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<sst xmlns="http://schemas.openxmlformats.org/spreadsheetml/2006/main" count="10015" uniqueCount="5015">
  <si>
    <t>All Web Site Data</t>
  </si>
  <si>
    <t>Pages</t>
  </si>
  <si>
    <t>20220828-20230228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</si>
  <si>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</si>
  <si>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</si>
  <si>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</si>
  <si>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</si>
  <si>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</si>
  <si>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</si>
  <si>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</si>
  <si>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</si>
  <si>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</si>
  <si>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</si>
  <si>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</t>
  </si>
  <si>
    <t>www.wlubookstore.com</t>
  </si>
  <si>
    <t>/c-9-clothing-and-accessories.aspx</t>
  </si>
  <si>
    <t>/c-72-course-materials.aspx</t>
  </si>
  <si>
    <t>/c-201-digital-textbook-access.aspx</t>
  </si>
  <si>
    <t>/c-176-sweaters-and-hoodies.aspx</t>
  </si>
  <si>
    <t>/c-71-hours-of-operation.aspx</t>
  </si>
  <si>
    <t>/c-79-textbook-buyback.aspx</t>
  </si>
  <si>
    <t>/c-169-student-information.aspx</t>
  </si>
  <si>
    <t>/c-43-grad-gifts.aspx</t>
  </si>
  <si>
    <t>/c-146-redeem-access-code.aspx</t>
  </si>
  <si>
    <t>/signin.aspx?ReturnUrl=/</t>
  </si>
  <si>
    <t>/t-contact.aspx</t>
  </si>
  <si>
    <t>/c-209-sale.aspx</t>
  </si>
  <si>
    <t>/p-22511-2022-2023-introduction-to-federal-income-taxation-in-canada-with-the-study-guide-43rd-edition.aspx</t>
  </si>
  <si>
    <t>/shoppingcart.aspx</t>
  </si>
  <si>
    <t>/c-181-sweaters-and-hoodies.aspx</t>
  </si>
  <si>
    <t>/c-223-hawk-shop.aspx</t>
  </si>
  <si>
    <t>/c-207-program-apparel.aspx</t>
  </si>
  <si>
    <t>/m-668-wolters-kluwer-limited.aspx</t>
  </si>
  <si>
    <t>/c-165-t-shirts.aspx</t>
  </si>
  <si>
    <t>/p-5040-lesbin-bisexual-queer-transexualtransgender-sexualities-vol-24-23.aspx</t>
  </si>
  <si>
    <t>/p-20119-classic-laurier-hood.aspx</t>
  </si>
  <si>
    <t>/p-21543-introductory-linear-algebra.aspx</t>
  </si>
  <si>
    <t>/t-returns.aspx</t>
  </si>
  <si>
    <t>/p-17902-iclicker-reef-access-code-1-year-subscription.aspx</t>
  </si>
  <si>
    <t>/c-177-mens.aspx</t>
  </si>
  <si>
    <t>/p-21625-ebook-2021-2022-introduction-to-federal-income-taxation-in-canada-with-study-guide-42nd-edition-bundle.aspx</t>
  </si>
  <si>
    <t>/c-30-giftware.aspx</t>
  </si>
  <si>
    <t>/c-229-textbooks-101.aspx</t>
  </si>
  <si>
    <t>/p-19111-access-code-etext-mylab-economics-with-pearson-etext-standalone-access-card-for-macroeconomics-sixteenth-canadian-edition.aspx</t>
  </si>
  <si>
    <t>/c-226-mom-dad-family.aspx</t>
  </si>
  <si>
    <t>/signin.aspx?returnurl=/account.aspx</t>
  </si>
  <si>
    <t>/c-47-hawkshop-merchandise.aspx</t>
  </si>
  <si>
    <t>/p-18408-champion-eco-fleece-twill-hood.aspx</t>
  </si>
  <si>
    <t>/c-179-outerwear.aspx</t>
  </si>
  <si>
    <t>/c-182-womens.aspx</t>
  </si>
  <si>
    <t>/c-180-mens-hats.aspx</t>
  </si>
  <si>
    <t>/p-22446-mylab-economics-with-ebook-pearson-etext-access-card-for-microeconomics-seventeenth-canadian-edition-17e.aspx</t>
  </si>
  <si>
    <t>/p-20286-bachelor-degree-hoods.aspx</t>
  </si>
  <si>
    <t>/t-shipping.aspx</t>
  </si>
  <si>
    <t>/p-18025-walk-a-mile-a-journey-towards-justice-and-equity-in-canadian-society.aspx</t>
  </si>
  <si>
    <t>/p-21637-constitutional-law-of-canada-student-edition.aspx</t>
  </si>
  <si>
    <t>/p-19985-astro-3rd-edition.aspx</t>
  </si>
  <si>
    <t>/p-19905-study-guide-for-contemporary-linguistic-analysis-an-introduction-9e.aspx</t>
  </si>
  <si>
    <t>/p-18717-new-updated-version-psychology-around-us-3rdcdn-ed-wwileyplus.aspx</t>
  </si>
  <si>
    <t>/default.aspx</t>
  </si>
  <si>
    <t>/p-14390-ma-103-course-pack.aspx</t>
  </si>
  <si>
    <t>/p-16926-linear-degree-frame.aspx</t>
  </si>
  <si>
    <t>/p-1045-iclicker.aspx</t>
  </si>
  <si>
    <t>/c-174-keychains.aspx</t>
  </si>
  <si>
    <t>/p-19322-wlu-custom-text-bu-247-3rd-revision.aspx</t>
  </si>
  <si>
    <t>/c-166-t-shirts.aspx</t>
  </si>
  <si>
    <t>/p-20376-black-graduation-gown.aspx</t>
  </si>
  <si>
    <t>/c-97-calculators.aspx</t>
  </si>
  <si>
    <t>/p-20178-ebook-2021-introduction-to-federal-income-taxation-in-canada-ebook-ebook.aspx</t>
  </si>
  <si>
    <t>/p-18666-life-examined-foundational-themes-in-ethical-and-socio-political-thought.aspx</t>
  </si>
  <si>
    <t>/c-175-bags-and-backpacks.aspx</t>
  </si>
  <si>
    <t>/p-11959-disease-health-healing-and-history-custom-pub.aspx</t>
  </si>
  <si>
    <t>/c-215-student-employment.aspx</t>
  </si>
  <si>
    <t>/p-19623-1-4-month-timeposter.aspx</t>
  </si>
  <si>
    <t>/p-18733-special-education-in-ontario-schools-8e.aspx</t>
  </si>
  <si>
    <t>/c-33-drinkware.aspx</t>
  </si>
  <si>
    <t>/C-9-clothing-and-accessories.aspx</t>
  </si>
  <si>
    <t>/signin.aspx?ReturnUrl=/account.aspx</t>
  </si>
  <si>
    <t>/p-19912-financial-accounting-7th-edition-with-connect-access-code-bundled-inside-do-not-throw-out.aspx</t>
  </si>
  <si>
    <t>/c-255-homecoming.aspx</t>
  </si>
  <si>
    <t>/p-15979-the-psychology-of-criminal-and-violent-behaviour.aspx</t>
  </si>
  <si>
    <t>/p-20194-heritage-rugby.aspx</t>
  </si>
  <si>
    <t>/p-21634-uncrested-science-lab-coats.aspx</t>
  </si>
  <si>
    <t>/p-3028-ec-250-course-package-jerzy-jurek-konieczny-macroeconomics-for-business-students-2021.aspx</t>
  </si>
  <si>
    <t>/account.aspx</t>
  </si>
  <si>
    <t>/c-76-textbook-rentals.aspx</t>
  </si>
  <si>
    <t>/p-19925-access-code-ebook-for-vistas-6e-supersite-plus-vtext-websam-36-month-access-non-returnable.aspx</t>
  </si>
  <si>
    <t>/c-56-calendars-planners.aspx</t>
  </si>
  <si>
    <t>/c-32-general-gifts.aspx</t>
  </si>
  <si>
    <t>/p-19912-financial-accounting-7th-edition-with-connect-access.aspx</t>
  </si>
  <si>
    <t>/m-606-pearson-erpi.aspx</t>
  </si>
  <si>
    <t>/p-22228-csep-physical-activity-training-for-health-csep-path-resource-manual-3rd-edition.aspx</t>
  </si>
  <si>
    <t>/p-21466-ebook-whos-leading-you-success-and-meaning-in-the-digital-age.aspx</t>
  </si>
  <si>
    <t>/p-20377-14-zip-whitepurpgold-rugby.aspx</t>
  </si>
  <si>
    <t>/m-50-captus-press.aspx?pagenum=2</t>
  </si>
  <si>
    <t>/p-13410-casio-fx300ms-calculator.aspx</t>
  </si>
  <si>
    <t>/p-17396-faculty-of-criminology-hood.aspx</t>
  </si>
  <si>
    <t>/p-22094-intermediate-accounting-13th-canadian-edition-with-wileyplus-vol-1-loose-leaf.aspx</t>
  </si>
  <si>
    <t>/c-48-techshop.aspx</t>
  </si>
  <si>
    <t>/c-187-sweaters-and-hoodies.aspx</t>
  </si>
  <si>
    <t>/p-18062-mastering-geography-with-pearson-etext-for-geosystems-an-introduction-to-physical-geography-updated-fourth-canadian-edition-4e.aspx</t>
  </si>
  <si>
    <t>/t-returns_popup.aspx</t>
  </si>
  <si>
    <t>/c-42-alumni.aspx</t>
  </si>
  <si>
    <t>/p-18023-access-code-mybizlab-with-pearson-etext-for-business-essentials-eighth-canadian-edition-8e.aspx</t>
  </si>
  <si>
    <t>/p-18559-covington-degree-frame.aspx</t>
  </si>
  <si>
    <t>/p-19432-look-looking-out-looking-in-4th-edition-mindtap.aspx</t>
  </si>
  <si>
    <t>/p-19518-blkheather-laurier-14-zip.aspx</t>
  </si>
  <si>
    <t>/p-19731-access-code-ebook-business-statistics-for-contemporary-decision-making-3rd-canadian-edition.aspx</t>
  </si>
  <si>
    <t>/p-21116-white-champion-eco-crew.aspx</t>
  </si>
  <si>
    <t>/signin.aspx?ReturnUrl=/c-146.aspx?searchEngineName=redeem-access-code</t>
  </si>
  <si>
    <t>/c-235-mens.aspx</t>
  </si>
  <si>
    <t>/signin.aspx?ReturnUrl=/aspdnsf_admin/</t>
  </si>
  <si>
    <t>/p-7561-clear-thinking-in-a-blurry-world.aspx</t>
  </si>
  <si>
    <t>/c-251-new-arrivals.aspx</t>
  </si>
  <si>
    <t>/c-159-publisher-reps.aspx</t>
  </si>
  <si>
    <t>/c-183-pants-and-shorts.aspx</t>
  </si>
  <si>
    <t>/p-16667-an-100-custom-cultures-today.aspx</t>
  </si>
  <si>
    <t>/p-21115-purple-champion-eco-crew.aspx</t>
  </si>
  <si>
    <t>/c-160-course-materials-staff.aspx</t>
  </si>
  <si>
    <t>/c-4-general-books.aspx</t>
  </si>
  <si>
    <t>/p-22244-modified-mastering-chemistry-without-pearson-etext-reseller-ecode-for-chemistry-a-molecular-approach-fourth-canadian-edition-4e.aspx</t>
  </si>
  <si>
    <t>/p-20385-allover-hawk-bucket-hat.aspx</t>
  </si>
  <si>
    <t>/p-3062-gift-card.aspx</t>
  </si>
  <si>
    <t>/account/requestpasswordreset</t>
  </si>
  <si>
    <t>/p-20682-ebookhealth-psychology-biopsychosocial-interactions-2nd-canadian-edition-e-text-150-day-rental.aspx</t>
  </si>
  <si>
    <t>/signin.aspx?ReturnUrl=/shoppingcart.aspx</t>
  </si>
  <si>
    <t>/p-15030-jvc-xtreme-xplosives-headphones.aspx</t>
  </si>
  <si>
    <t>/p-17946-faculty-of-science-hood.aspx</t>
  </si>
  <si>
    <t>/p-20569-xx-wireless-fitness-bluetooth-headphones.aspx</t>
  </si>
  <si>
    <t>/p-18824-crested-lab-coats.aspx</t>
  </si>
  <si>
    <t>/p-706-wlu-ladies-hood.aspx</t>
  </si>
  <si>
    <t>/p-22666-digital-ebook-access-code-wileyplus-nextgen-psychology-around-us-4th-canadian-edition-epub-for-wilfrid-laurier-university-bundle.aspx</t>
  </si>
  <si>
    <t>/c-262-faculty-of-education-custom-orders.aspx</t>
  </si>
  <si>
    <t>/p-16930-executive-medallion-degree-frame.aspx</t>
  </si>
  <si>
    <t>/p-21683-purplegold-pj-pant.aspx</t>
  </si>
  <si>
    <t>/c-54-paper-notebooks.aspx</t>
  </si>
  <si>
    <t>/p-18999-laurier-mom-hood.aspx</t>
  </si>
  <si>
    <t>/p-22434-purple-lauriergh-14-zip.aspx</t>
  </si>
  <si>
    <t>/p-13500-classic-long-sleeve-tee.aspx</t>
  </si>
  <si>
    <t>/p-17179-laurier-santa-ornament.aspx</t>
  </si>
  <si>
    <t>/p-18958-introduction-to-archaeology-etext.aspx</t>
  </si>
  <si>
    <t>/p-22432-ebook-administrative-law-cases-text-and-materials-8th-edition-lifetime-access.aspx</t>
  </si>
  <si>
    <t>/c-204-ways-to-save-on-books.aspx</t>
  </si>
  <si>
    <t>/p-18016-access-code-mastering-ap-with-pearson-etext-for-human-anatomy-physiology-11e.aspx</t>
  </si>
  <si>
    <t>/p-18280-international-business-the-challenges-of-globalization-9th-edition.aspx</t>
  </si>
  <si>
    <t>/p-19814-blackgrey-hooded-varsity-jacket.aspx</t>
  </si>
  <si>
    <t>/p-3148-golden-hawk-plush.aspx</t>
  </si>
  <si>
    <t>/signin.aspx</t>
  </si>
  <si>
    <t>/c-250-orange-shirt-day.aspx</t>
  </si>
  <si>
    <t>/m-46-cheneliere-education.aspx</t>
  </si>
  <si>
    <t>/p-18071-myitlab-with-pearson-etext-for-technology-in-action-14e.aspx</t>
  </si>
  <si>
    <t>/c-224-relaxsleepwear.aspx</t>
  </si>
  <si>
    <t>/p-14192-technology-in-action-complete.aspx</t>
  </si>
  <si>
    <t>/p-21581-revel-access-card-for-exploring-sociology-fifth-edition-5e-dta.aspx</t>
  </si>
  <si>
    <t>/c-239-apple-accessories.aspx</t>
  </si>
  <si>
    <t>/c-34-jewellery-collection.aspx</t>
  </si>
  <si>
    <t>/p-16342-fundamentals-of-futures-options-markets-student-solutions-manual-study-guide.aspx</t>
  </si>
  <si>
    <t>/p-8960-atlas-of-human-anatomy-4th-ed.aspx</t>
  </si>
  <si>
    <t>/checkoutstudentcard/studentcard</t>
  </si>
  <si>
    <t>/p-19486-dri-power-fleece-crew.aspx</t>
  </si>
  <si>
    <t>/p-19496-laurier-dad-tee.aspx</t>
  </si>
  <si>
    <t>/p-19498-grandpa-14-zip.aspx</t>
  </si>
  <si>
    <t>/p-21563-pocket-criminal-code-2022.aspx</t>
  </si>
  <si>
    <t>/c-55-program-supplies.aspx</t>
  </si>
  <si>
    <t>/p-1075-biopsychology-wmypsychlab-8e.aspx</t>
  </si>
  <si>
    <t>/p-19730-business-statistics-for-contemporary-decision-making-3rd-canadian-edition-wileyplus-card-with-loose-leaf-set.aspx</t>
  </si>
  <si>
    <t>/p-19789-children-in-canada-today-3e.aspx</t>
  </si>
  <si>
    <t>/p-20635-operations-management-creating-value-along-the-supply-chain-2nd-canadian-edition-loose-leaf-with-wileyplus.aspx</t>
  </si>
  <si>
    <t>/p-21117-charcoal-champion-eco-crew.aspx</t>
  </si>
  <si>
    <t>/p-22692-mylab-economics-without-pearson-etext-for-microeconomics-seventeenth-canadian.aspx</t>
  </si>
  <si>
    <t>/c-168-infant.aspx</t>
  </si>
  <si>
    <t>/p-16466-introduction-to-politics-custom.aspx</t>
  </si>
  <si>
    <t>/p-19495-laurier-mom-crew.aspx</t>
  </si>
  <si>
    <t>/p-20179-ebook-study-guide-2020-2021-introduction-to-federal-income-taxation-in-canada-ebook-ebook.aspx</t>
  </si>
  <si>
    <t>/p-20287-master-degree-hoods.aspx</t>
  </si>
  <si>
    <t>/t-faq.aspx</t>
  </si>
  <si>
    <t>/p-1753-pornography-film-and-culture.aspx</t>
  </si>
  <si>
    <t>/p-18070-mastering-geography-with-pearson-etext-for-human-geography-places-and-regions-in-global-context-updated-fifth-canadian-edition-5e.aspx</t>
  </si>
  <si>
    <t>/p-20326-lazaridis-grey-14-zip.aspx</t>
  </si>
  <si>
    <t>/p-23020-athletic-grey-bf-2022-crewneck.aspx</t>
  </si>
  <si>
    <t>/m-22-wiley-john-sons.aspx?pagenum=33</t>
  </si>
  <si>
    <t>/m-228-barbarian-rugby-wear-inc.aspx</t>
  </si>
  <si>
    <t>/p-19815-study-guide-for-principles-of-macroeconomics-8th-canadian-edition.aspx</t>
  </si>
  <si>
    <t>/p-20947-revel-for-organizational-behaviour-understanding-and-managing-life-at-work-access-card-11e-dta.aspx</t>
  </si>
  <si>
    <t>/p-22667-180-day-access-social-inequality-in-canada-dimensions-of-disadvantage-7th-edition-dta.aspx</t>
  </si>
  <si>
    <t>/p-6470-501-italian-verbs.aspx</t>
  </si>
  <si>
    <t>/p-7502-sharp-el-738c.aspx</t>
  </si>
  <si>
    <t>/c-184-outerwear.aspx</t>
  </si>
  <si>
    <t>/c-237-hawk-shop-headwear.aspx</t>
  </si>
  <si>
    <t>/p-17018-a-project-guide-for-ux-design-for-user-experience-designers-in-the-field-or-in-the-making.aspx</t>
  </si>
  <si>
    <t>/p-20375-momdad-tumbler-gift-set.aspx</t>
  </si>
  <si>
    <t>/p-22666-ebook-access-code-wileyplus-nextgen-psychology-around-us-4th-canadian-edition-epub-for-wilfrid-laurier-university-bundle.aspx</t>
  </si>
  <si>
    <t>/signin.aspx?ReturnUrl=/c-201.aspx?searchEngineName=digital-textbook-access</t>
  </si>
  <si>
    <t>/p-16928-infused-black-degree-frame.aspx</t>
  </si>
  <si>
    <t>/p-18713-psychology-around-us.aspx</t>
  </si>
  <si>
    <t>/c-236-ladies.aspx</t>
  </si>
  <si>
    <t>/c-38-for-your-pet.aspx</t>
  </si>
  <si>
    <t>/m-422-laurier-brantford-bookstore.aspx</t>
  </si>
  <si>
    <t>/p-16091-selected-solutions-manual-for-chemistry-a-molecular-approach.aspx</t>
  </si>
  <si>
    <t>/p-16605-canadian-social-policy-a-new-introduction-5e.aspx</t>
  </si>
  <si>
    <t>/p-16925-brentwood-degree-frame.aspx</t>
  </si>
  <si>
    <t>/signin.aspx?returnUrl=/account.aspx</t>
  </si>
  <si>
    <t>/checkoutcreditcard/creditcard</t>
  </si>
  <si>
    <t>/p-12880-calculus-equations-and-answers.aspx</t>
  </si>
  <si>
    <t>/p-16792-golden-hawks-football-fleece-hood.aspx</t>
  </si>
  <si>
    <t>/p-18933-developmental-psychology-infancy-and-childhood.aspx</t>
  </si>
  <si>
    <t>/p-19110-macroeconomics-16th-canadian-edition-plus-mylab-economics-with-pearson-etext-access-card.aspx</t>
  </si>
  <si>
    <t>/p-22317-modified-mastering-chemistry-with-pearson-etext-for-chemistry-a-molecular-approach.aspx</t>
  </si>
  <si>
    <t>/p-12646-q-skills-for-success-reading-and-writing-2-teachers-book.aspx</t>
  </si>
  <si>
    <t>/p-12948-access-code-etext-for-bu-127-financial-accounting-alternate-format-purchase-either-textbook-or-access-code-for-this-course-not-both.aspx</t>
  </si>
  <si>
    <t>/p-18673-public-health-in-canada-20.aspx</t>
  </si>
  <si>
    <t>/p-21069-custom-intro-understanding-assessing-business-3rd-wmybus-lab-dta.aspx</t>
  </si>
  <si>
    <t>/c-39-general-gifts.aspx</t>
  </si>
  <si>
    <t>/p-1225-lehninger-principles-of-biochemistry-5th.aspx</t>
  </si>
  <si>
    <t>/p-15923-desire-love-and-identity-philosophy-of-sex-and-love.aspx</t>
  </si>
  <si>
    <t>/p-17521-public-policy-in-canada-an-introduction-7th-edition.aspx</t>
  </si>
  <si>
    <t>/p-18998-dad-laurier-hood.aspx</t>
  </si>
  <si>
    <t>/p-19957-seagate-expansion-1tb-external-hard-drive.aspx</t>
  </si>
  <si>
    <t>/p-319-bu-111-lab-manual.aspx</t>
  </si>
  <si>
    <t>/p-5095-dissecting-kit.aspx</t>
  </si>
  <si>
    <t>/p-16932-linear-5x7-portrait-frame.aspx</t>
  </si>
  <si>
    <t>/p-18534-organizational-behaviour-concepts-controversies-applications-eighth-canadian-edition-etext-with-access-code-and-loose-leaf-copy.aspx</t>
  </si>
  <si>
    <t>/p-19290-contemporary-linguistic-analysis-an-introduction-9e-companion-website-wo-etext.aspx</t>
  </si>
  <si>
    <t>/p-22816-white-lauriergh-14-zip.aspx</t>
  </si>
  <si>
    <t>/p-17492-gender-and-womens-studies-critical-terrain-2e.aspx</t>
  </si>
  <si>
    <t>/p-18846-access-code-business-essentials-9th-cdne-wmylab.aspx</t>
  </si>
  <si>
    <t>/p-19481-stacked-lgh-short-sleeve-tee.aspx</t>
  </si>
  <si>
    <t>/c-155-faculty-information.aspx</t>
  </si>
  <si>
    <t>/c-185-womens-hats.aspx</t>
  </si>
  <si>
    <t>/c-232-usb-storage.aspx</t>
  </si>
  <si>
    <t>/p-13506-classic-short-sleeve-tee.aspx</t>
  </si>
  <si>
    <t>/p-13770-access-code-etext-for-ec-140-oc-macro-economics-alternate-format-purchase-either-textbook-or-access-code-for-this-course-not-both.aspx</t>
  </si>
  <si>
    <t>/p-13937-key-accounting-principles-volume-1-4th-edition.aspx</t>
  </si>
  <si>
    <t>/p-16307-longman-academic-writing-series-4-essays-w-access-code.aspx</t>
  </si>
  <si>
    <t>/p-16839-iclicker-2-student-remote.aspx</t>
  </si>
  <si>
    <t>/p-17706-weather-and-climate-an-introduction-2e.aspx</t>
  </si>
  <si>
    <t>/p-20581-ebook-the-broadview-anthology-of-british-literature-concise-volume-a-3rd-edition.aspx</t>
  </si>
  <si>
    <t>/p-21996-unisex-grey-threadfast-jogger.aspx</t>
  </si>
  <si>
    <t>/p-4761-human-resources-management-10th-cdn.aspx</t>
  </si>
  <si>
    <t>/c-178-pants-and-shorts.aspx</t>
  </si>
  <si>
    <t>/c-200-digital-textbook-access.aspx</t>
  </si>
  <si>
    <t>/p-13509-classic-golden-hawk-twill-hood.aspx</t>
  </si>
  <si>
    <t>/p-14270-faculty-of-health-sciences-hood.aspx</t>
  </si>
  <si>
    <t>/p-17687-biology-exploring-the-diversity-of-life-loose-leaf-4ce-wmindtap.aspx</t>
  </si>
  <si>
    <t>/p-19292-family-ties-that-bind-a-self-help-guide-to-change-through-family-of-origin-therapy-4e.aspx</t>
  </si>
  <si>
    <t>/p-22790-ebook-fundamentals-of-physics-extended-12th-edition-wiley-e-text.aspx</t>
  </si>
  <si>
    <t>/p-5111-moly-mod-organic-chemistry-kit.aspx</t>
  </si>
  <si>
    <t>/p-11806-pragmatics-of-community-organization-4e.aspx</t>
  </si>
  <si>
    <t>/p-12774-deluxe-lanyard.aspx</t>
  </si>
  <si>
    <t>/p-22702-the-stacked-deck-an-introduction-to-social-inequality-second-edition.aspx</t>
  </si>
  <si>
    <t>/p-240-bu-121-lab-manual.aspx</t>
  </si>
  <si>
    <t>/p-4837-lhomme-qui-venait-du-passe.aspx</t>
  </si>
  <si>
    <t>/c-211-herschel-backpacks.aspx</t>
  </si>
  <si>
    <t>/c-249-face-masks-ppe.aspx</t>
  </si>
  <si>
    <t>/m-561-ame-learning-inc.aspx</t>
  </si>
  <si>
    <t>/p-13462-collegiate-outdoor-flag.aspx</t>
  </si>
  <si>
    <t>/p-14210-access-code-etext-for-ec-250-macroeconomics-1e-alternate-format-purchase-either-textbook-or-access-code-for-this-course-not-both.aspx</t>
  </si>
  <si>
    <t>/p-15560-purple-dad-hat.aspx</t>
  </si>
  <si>
    <t>/p-16927-verona-degree-frame.aspx</t>
  </si>
  <si>
    <t>/p-21063-ma-122-course-package.aspx</t>
  </si>
  <si>
    <t>/p-21360-physics-for-scientists-and-engineers-a-strategic-approach-with-modern-physics-5e.aspx</t>
  </si>
  <si>
    <t>/c-228-general-school-supplies.aspx</t>
  </si>
  <si>
    <t>/c-231-hardware-accessories.aspx</t>
  </si>
  <si>
    <t>/m-3-mcgraw-hill-ryerson-ltd.aspx?pagenum=3</t>
  </si>
  <si>
    <t>/m-92-highland-press.aspx</t>
  </si>
  <si>
    <t>/p-12405-desk-reference-to-the-diagnostic-criteria-from-dsm-5.aspx</t>
  </si>
  <si>
    <t>/p-16309-marketing-an-introduction-updated-sixth-canadian-edition-with-integrated-b2b-case-plus-mymarketinglab-with-pearson-etext-access-card-package-6e.aspx</t>
  </si>
  <si>
    <t>/p-16779-shot-glass.aspx</t>
  </si>
  <si>
    <t>/p-17942-lazaridis-t-shirt.aspx</t>
  </si>
  <si>
    <t>/p-19287-fundamentals-of-web-development-2e.aspx</t>
  </si>
  <si>
    <t>/p-19520-laurier-ash-twill-crew.aspx</t>
  </si>
  <si>
    <t>/p-21106-stainless-steel-8oz-flask.aspx</t>
  </si>
  <si>
    <t>/p-21556-earth-an-introduction-to-physical-geology-4e-dta.aspx</t>
  </si>
  <si>
    <t>/p-22123-business-analytics-communicating-with-numbers-2nd-edition.aspx</t>
  </si>
  <si>
    <t>/p-22566-social-welfare-in-canada-inclusion-equity-and-social-justice.aspx</t>
  </si>
  <si>
    <t>/p-7594-cognitive-psychology-in-and-out-of-the-laboratory.aspx</t>
  </si>
  <si>
    <t>/m-7-pearson-education-canada.aspx?pagenum=6</t>
  </si>
  <si>
    <t>/p-12546-purple-gold-sleeper.aspx</t>
  </si>
  <si>
    <t>/p-14950-purple-wlu-t-shirt-7030.aspx</t>
  </si>
  <si>
    <t>/p-18659-developmental-psychology-infancy-and-childhood-5e-wmindtap.aspx</t>
  </si>
  <si>
    <t>/p-19089-access-code-etext-elementary-statistics-a-step-by-step-approach-10e-aleks-360-access-18-weeks.aspx</t>
  </si>
  <si>
    <t>/p-19494-laurier-dad-crew.aspx</t>
  </si>
  <si>
    <t>/p-19819-social-determinants-of-health-a-comparative-approach-2nd-edition.aspx</t>
  </si>
  <si>
    <t>/p-20248-cell-phone-card-holder.aspx</t>
  </si>
  <si>
    <t>/p-22411-grey-laurier-brantford-hood.aspx</t>
  </si>
  <si>
    <t>/signin.aspx?ReturnUrl=/c-72.aspx?searchEngineName=course-materials</t>
  </si>
  <si>
    <t>/c-252-reusables.aspx</t>
  </si>
  <si>
    <t>/c-257-varsity-football-custom-orders.aspx</t>
  </si>
  <si>
    <t>/m-481-nipissing-univ.aspx</t>
  </si>
  <si>
    <t>/p-14255-access-code-etext-for-ps-101102-mindtap-alternate-format-purchase-either-textbook-or-access-code-for-this-course-not-both.aspx</t>
  </si>
  <si>
    <t>/p-17772-communication-in-history-stone-age-symbols-to-social-media-7e.aspx</t>
  </si>
  <si>
    <t>/p-18532-canadian-guide-to-uniform-legal-citation-9th-edition.aspx</t>
  </si>
  <si>
    <t>/p-19482-stacked-lgh-long-sleeve-tee.aspx</t>
  </si>
  <si>
    <t>/p-20187-herschel-gibson-laptop-bag.aspx</t>
  </si>
  <si>
    <t>/p-20328-black-lazaridis-hood.aspx</t>
  </si>
  <si>
    <t>/p-21501-vocalsingers-music-mask.aspx</t>
  </si>
  <si>
    <t>/p-21529-ebookthe-canadian-regime-7th-edition-ebook.aspx</t>
  </si>
  <si>
    <t>/p-22307-champion-oatmeal-full-athletic-crew.aspx</t>
  </si>
  <si>
    <t>/p-22806-every-child-matters-tee.aspx</t>
  </si>
  <si>
    <t>/p-23021-hoodtshirt-bundle.aspx</t>
  </si>
  <si>
    <t>/p-5924-top-hat-monocle-cat-1-semester.aspx</t>
  </si>
  <si>
    <t>/p-7590-the-hours.aspx</t>
  </si>
  <si>
    <t>/c-260-black-friday-special-buys.aspx</t>
  </si>
  <si>
    <t>/p-11368-norton-anthology-of-drama.aspx</t>
  </si>
  <si>
    <t>/p-16129-morneau-shepell-handbook-of-canadian-pension-and-benefit-plan.aspx</t>
  </si>
  <si>
    <t>/p-18629-investments-9th-canadian-edition.aspx</t>
  </si>
  <si>
    <t>/p-19051-access-code-for-sentieri-3e-supersite-plus-websam-code36-months.aspx</t>
  </si>
  <si>
    <t>/p-19738-ladies-purple-dri-power-lsl-tee.aspx</t>
  </si>
  <si>
    <t>/p-19784-blue-hardcover-lab-book.aspx</t>
  </si>
  <si>
    <t>/p-19813-black-sublimated-20-varsity-jacket.aspx</t>
  </si>
  <si>
    <t>/p-20409-public-law-cases-commentary-and-analysis.aspx</t>
  </si>
  <si>
    <t>/p-21070-the-law-and-business-administration-in-canada-plus-mylab-business-law-with-pearson-etext-dta.aspx</t>
  </si>
  <si>
    <t>/p-3456-ma-122-wiley-plus-linear-algebra.aspx</t>
  </si>
  <si>
    <t>/p-6001-oggi-in-italia-9thilrnheinle-learning-center-access-card-9th.aspx</t>
  </si>
  <si>
    <t>/signin.aspx?ReturnUrl=/aspdnsf_admin/default.aspx</t>
  </si>
  <si>
    <t>/c-188-youth.aspx</t>
  </si>
  <si>
    <t>/c-234-laurier-sussex-collection.aspx</t>
  </si>
  <si>
    <t>/m-542-lexisnexis-canada-inc.aspx</t>
  </si>
  <si>
    <t>/m-606-pearson-erpi.aspx?pagenum=2</t>
  </si>
  <si>
    <t>/m-80-harvard-business-school-pub.aspx</t>
  </si>
  <si>
    <t>/p-12799-access-code-etext-for-ec-120-principles-of-microeconomics-alternate-format-purchase-either-textbook-or-access-code-for-this-course-not-both.aspx</t>
  </si>
  <si>
    <t>/p-14850-technology-in-action-complete-12e-wmyitlab-w-etext.aspx</t>
  </si>
  <si>
    <t>/p-16500-explorations-conducting-empirical-research-in-canadian-political-science.aspx</t>
  </si>
  <si>
    <t>/p-17510-frauds-myths-and-mysteries-science-and-pseudoscience-in-archaeology-9e.aspx</t>
  </si>
  <si>
    <t>/p-18873-community-psychology-6e.aspx</t>
  </si>
  <si>
    <t>/p-191-college-physics-with-mastering-physics-7th.aspx</t>
  </si>
  <si>
    <t>/p-19100-social-inequality-in-canada-dimensions-of-disadvantage-6e.aspx</t>
  </si>
  <si>
    <t>/p-19578-covington-5x7-portrait-frame.aspx</t>
  </si>
  <si>
    <t>/p-20176-plastic-card-guard.aspx</t>
  </si>
  <si>
    <t>/p-20703-ebook-charter-of-rights-and-freedoms-6e-alternate-format-do-not-purchase-both-etext-and-physical.aspx</t>
  </si>
  <si>
    <t>/p-21807-final-sale-ladies-ua-novelty-heather-black-crew.aspx</t>
  </si>
  <si>
    <t>/p-22370-ebook-an-introduction-to-environmental-law-and-policy-in-canada-3rd-edition-lifetime.aspx</t>
  </si>
  <si>
    <t>/p-22463-180-day-access-social-research-methods-6e-canadian-dta.aspx</t>
  </si>
  <si>
    <t>/signin.aspx?ReturnUrl=/c-169.aspx?searchEngineName=student-information</t>
  </si>
  <si>
    <t>/t-about.aspx</t>
  </si>
  <si>
    <t>/t-TextbookBuyBack.aspx</t>
  </si>
  <si>
    <t>/m-49-thomas-allen-son.aspx</t>
  </si>
  <si>
    <t>/m-5-wlu-printing-services.aspx</t>
  </si>
  <si>
    <t>/m-667-regent-college-publishing.aspx</t>
  </si>
  <si>
    <t>/m-694-campus-ebookstore-inc-cei.aspx</t>
  </si>
  <si>
    <t>/p-16493-financial-accounting-wconnect-learnsmart-smart-book-6th-canadian-edition.aspx</t>
  </si>
  <si>
    <t>/p-16552-reality-tv.aspx</t>
  </si>
  <si>
    <t>/p-18102-taking-sides-clashing-views-on-educational-issues.aspx</t>
  </si>
  <si>
    <t>/p-18869-miller-and-freunds-probability-and-statistics-for-engineers-9e.aspx</t>
  </si>
  <si>
    <t>/p-18900-social-work-lanyard.aspx</t>
  </si>
  <si>
    <t>/p-19560-iron-on-embroidered-patch.aspx</t>
  </si>
  <si>
    <t>/p-19678-laurier-computer-science-tee.aspx</t>
  </si>
  <si>
    <t>/p-20970-human-geography-places-and-regions-in-global-context-fifth-canadian-edition-plus-masteringgeography-with-pearson-etext-access-card-package.aspx</t>
  </si>
  <si>
    <t>/p-21065-chemistry-a-molecular-approach-plus-mastering-chemistry-with-pearson-etext-access-card-package-dta.aspx</t>
  </si>
  <si>
    <t>/p-21075-horngrens-cost-accounting-a-managerial-emphasis-plus-mylab-accounting-with-pearson-etext.aspx</t>
  </si>
  <si>
    <t>/p-21219-toddler-rugby.aspx</t>
  </si>
  <si>
    <t>/p-22819-ladies-north-face-jacket.aspx</t>
  </si>
  <si>
    <t>/p-2929-ec-120-access-code-microeconomics.aspx</t>
  </si>
  <si>
    <t>/p-3832-introducing-comparative-politics-concepts-and-cases-in-context.aspx</t>
  </si>
  <si>
    <t>/p-7038-introduction-to-legal-studies.aspx</t>
  </si>
  <si>
    <t>/p-7484-ti-ba-ii-plus.aspx</t>
  </si>
  <si>
    <t>/p-7631-better-business-1st-cdn-w-mybusinesslab.aspx</t>
  </si>
  <si>
    <t>/p-9503-ebook-test-coursesmart.aspx</t>
  </si>
  <si>
    <t>/p-9592-under-the-bridgetrue-story-of-murder-of-reena-virk.aspx</t>
  </si>
  <si>
    <t>/signin.aspx?ReturnUrl=/checkoutcreditcard/creditcard</t>
  </si>
  <si>
    <t>/c-227-dorm-room-essentials.aspx</t>
  </si>
  <si>
    <t>/c-69-special-orders.aspx</t>
  </si>
  <si>
    <t>/m-184-vista-learning.aspx</t>
  </si>
  <si>
    <t>/p-11938-statistical-modeling-a-fresh-approach-2nd.aspx</t>
  </si>
  <si>
    <t>/p-13372-csep-path-physical-activity-training-for-health.aspx</t>
  </si>
  <si>
    <t>/p-14122-industrial-organization-contemporary-theory-and-empirical-applications.aspx</t>
  </si>
  <si>
    <t>/p-14329-coursesmart-ebook-classroom-management-for-middle-and-high-school-teachers-9ealternate-format-purchase-either-textbook-or-access-code-for-this-course.aspx</t>
  </si>
  <si>
    <t>/p-14861-cost-accounting-a-managerial-emphasis-seventh-canadian-edition-plus-myaccountinglab-with-pearson-etext-access-card-package-7e.aspx</t>
  </si>
  <si>
    <t>/p-15280-psychology-around-us-wwileyplus-access-code-2ndcan-ed.aspx</t>
  </si>
  <si>
    <t>/p-16618-immigrant-youth-in-canada-theoretical-approaches-practical-issues-and-professional-perspectives.aspx</t>
  </si>
  <si>
    <t>/p-17045-the-dynamics-of-criminological-research.aspx</t>
  </si>
  <si>
    <t>/p-17994-access-code-mylab-programming-with-pearson-etext-for-starting-out-with-python-4e.aspx</t>
  </si>
  <si>
    <t>/p-19393-modern-advanced-accounting-in-canada-9th.aspx</t>
  </si>
  <si>
    <t>/p-19497-grandma-14-zip.aspx</t>
  </si>
  <si>
    <t>/p-19660-laurier-striped-rugby-sock.aspx</t>
  </si>
  <si>
    <t>/p-20029-access-code-etext-1-year-access-financial-accounting-7e-wsmartbook-alternate-format-do-not-buy-both-physical-and-electronic-buy-one-or-the-other.aspx</t>
  </si>
  <si>
    <t>/p-22458-ebook-introduction-to-politics-politics-within-borders-pol-101-wilfrid-laurier-university-custom-edition-ebook.aspx</t>
  </si>
  <si>
    <t>/p-22623-grey-oversized-full-zip-hood.aspx</t>
  </si>
  <si>
    <t>/p-9510-essentials-of-negotiation-4th.aspx</t>
  </si>
  <si>
    <t>/c-95-faculty-staff-computers.aspx</t>
  </si>
  <si>
    <t>/m-32-hotline-apparel-systems.aspx</t>
  </si>
  <si>
    <t>/p-1099-sorry-i-dont-speak-french.aspx</t>
  </si>
  <si>
    <t>/p-12641-q-skills-for-success-listening-and-speaking-1-student-book-w-online-practice.aspx</t>
  </si>
  <si>
    <t>/p-13769-faculty-of-women-gender-studies-t-shirt.aspx</t>
  </si>
  <si>
    <t>/p-15523-34-inspiring-lives-full-colour-lanyard.aspx</t>
  </si>
  <si>
    <t>/p-15684-learning-canadian-criminal-procedure.aspx</t>
  </si>
  <si>
    <t>/p-15873-human-resources-management-in-canada-thirteenth-canadian-edition-plus-mymanagementlab-xl-with-pearson-etext-access-card-package-13e.aspx</t>
  </si>
  <si>
    <t>/p-16447-parallels-mac-desktop-12-student-version-download-code.aspx</t>
  </si>
  <si>
    <t>/p-18887-fundamentals-of-health-psychology-2e.aspx</t>
  </si>
  <si>
    <t>/p-19088-business-analysis-and-valuation-ifrs-edition-5th.aspx</t>
  </si>
  <si>
    <t>/p-19221-learning-canadian-criminal-procedure.aspx</t>
  </si>
  <si>
    <t>/p-19274-public-safety-program-hood.aspx</t>
  </si>
  <si>
    <t>/p-19622-12-laurier-grad-bear.aspx</t>
  </si>
  <si>
    <t>/p-19834-international-human-rights-dilemmas-in-world-politics.aspx</t>
  </si>
  <si>
    <t>/p-20537-purple-superior-lacer-hood.aspx</t>
  </si>
  <si>
    <t>/p-21100-laurier-crest-lapel-pin.aspx</t>
  </si>
  <si>
    <t>/p-21228-purple-laurier-classic-tee.aspx</t>
  </si>
  <si>
    <t>/p-21395-180-day-access-themes-in-roman-society-and-culture-2nd-dta.aspx</t>
  </si>
  <si>
    <t>/p-2612-ma-120121-course-package.aspx</t>
  </si>
  <si>
    <t>/p-4291-harmonic-materials-in-tonal-music-part-ll.aspx</t>
  </si>
  <si>
    <t>/p-625-bu-362-course-package.aspx</t>
  </si>
  <si>
    <t>/p-7380-bf-190-course-pack-updated-version.aspx</t>
  </si>
  <si>
    <t>/t-locationinformation.aspx</t>
  </si>
  <si>
    <t>/p-12752-mens-adidas-custom-full-zip.aspx</t>
  </si>
  <si>
    <t>/p-13102-q-skills-for-success-listening-and-speaking-2-student-book-w-online-practice.aspx</t>
  </si>
  <si>
    <t>/p-14242-access-code-etext-for-ch-110-mastering-chemistry-alternate-format-purchase-either-textbook-or-access-code-for-this-course-not-both.aspx</t>
  </si>
  <si>
    <t>/p-15861-bad-boys-public-schools-in-the-making-of-black-masculinity.aspx</t>
  </si>
  <si>
    <t>/p-17796-canadian-criminal-justice-a-primer-6e.aspx</t>
  </si>
  <si>
    <t>/p-18441-access-code-mindtap-iac-for-howells-fundamental-statistics-for-the-behavioral-sciences-9e-12-mths-access.aspx</t>
  </si>
  <si>
    <t>/p-18965-etext-drugs-behaviour-and-society-3ce-connect-wsmartbook-1-yr-access.aspx</t>
  </si>
  <si>
    <t>/p-19289-developmental-psychology-infancy-and-childhood-5e-ll-wmindtap.aspx</t>
  </si>
  <si>
    <t>/p-19567-tech-accessory-sticker.aspx</t>
  </si>
  <si>
    <t>/p-19737-ladies-white-dri-power-lsl-tee.aspx</t>
  </si>
  <si>
    <t>/p-20341-cuddle-v-neck-hoodie.aspx</t>
  </si>
  <si>
    <t>/p-20422-a-critical-introduction-to-mental-health-and-illness.aspx</t>
  </si>
  <si>
    <t>/p-22105-the-original-student-calendar-20222023.aspx</t>
  </si>
  <si>
    <t>/p-22308-columbia-14-zip-shotgun.aspx</t>
  </si>
  <si>
    <t>/p-22394-final-sale-black-squantum-hat.aspx</t>
  </si>
  <si>
    <t>/p-22412-laurier-brantford-14-zip.aspx</t>
  </si>
  <si>
    <t>/p-22998-mylab-economics-with-pearson-etext-access-card-for-macroeconomics-seventeenth-canadian-edition.aspx</t>
  </si>
  <si>
    <t>/p-7505-casio-fx-991ms-plus.aspx</t>
  </si>
  <si>
    <t>/signin.aspx?returnurl=/</t>
  </si>
  <si>
    <t>/address/detail?makePrimary=True&amp;addressType=Shipping&amp;returnurl=/shoppingcart.aspx</t>
  </si>
  <si>
    <t>/c-167-t-shirts.aspx</t>
  </si>
  <si>
    <t>/c-53-writeables.aspx</t>
  </si>
  <si>
    <t>/m-308-laurier-books-ltd.aspx</t>
  </si>
  <si>
    <t>/m-7-pearson-education-canada.aspx?pagenum=11</t>
  </si>
  <si>
    <t>/p-11229-perspectives-on-globalization.aspx</t>
  </si>
  <si>
    <t>/p-12648-q-skills-for-success-listening-and-speaking-1-teachers-book.aspx</t>
  </si>
  <si>
    <t>/p-12649-q-skills-for-success-listening-and-speaking-2-teachers-book.aspx</t>
  </si>
  <si>
    <t>/p-13929-operation-management-5th-canadian-edition.aspx</t>
  </si>
  <si>
    <t>/p-14982-apple-earpods.aspx</t>
  </si>
  <si>
    <t>/p-15521-purpgld-allover-bandana.aspx</t>
  </si>
  <si>
    <t>/p-15804-essentials-of-business-communication-8th.aspx</t>
  </si>
  <si>
    <t>/p-18049-access-code-mybizlab-without-etext-for-business-essentials-eighth-canadian-edition-8e.aspx</t>
  </si>
  <si>
    <t>/p-18525-academic-literacy-in-the-social-sciences.aspx</t>
  </si>
  <si>
    <t>/p-18605-study-guide-for-mankiws-principles-of-microeconomics.aspx</t>
  </si>
  <si>
    <t>/p-18692-aging-as-a-social-process-canadian-perspectives-7e.aspx</t>
  </si>
  <si>
    <t>/p-18954-criminology-a-canadian-perspective-9e-wminute-school-postcard.aspx</t>
  </si>
  <si>
    <t>/p-19073-intermediate-accounting-vol-2-12th-canadian-edtion.aspx</t>
  </si>
  <si>
    <t>/p-19233-csep-path-manual-2e.aspx</t>
  </si>
  <si>
    <t>/p-19764-an-anthology-of-indigenous-literatures-in-english-voices-from-canada-5e.aspx</t>
  </si>
  <si>
    <t>/p-19950-apple-61w-usb-c-power-adapter-mrw22lla.aspx</t>
  </si>
  <si>
    <t>/p-19980-cosmopolite-3-manuel-numerique-eleve.aspx</t>
  </si>
  <si>
    <t>/p-19987-understanding-global-conflict-and-cooperation-an-introduction-to-theory-and-history.aspx</t>
  </si>
  <si>
    <t>/p-20765-ladies-purple-lauriergh-nobel-hat.aspx</t>
  </si>
  <si>
    <t>/p-21433-access-code-for-ps-101102-for-psychology-around-us-3rdcan-ed-with-wileyplus-nextgen-alternative-format-do-not-buy-both-physical-and-etext.aspx</t>
  </si>
  <si>
    <t>/p-22336-sand-tonal-crest-hood.aspx</t>
  </si>
  <si>
    <t>/p-3849-access-code-macroeconomics-myeconlab.aspx</t>
  </si>
  <si>
    <t>/p-9279-community-development-in-canada.aspx</t>
  </si>
  <si>
    <t>/p-9380-aplia-now-prepay-for-principles-of-microeconomics.aspx</t>
  </si>
  <si>
    <t>/c-41-gift-cards.aspx</t>
  </si>
  <si>
    <t>/c-52-school-and-office-supplies.aspx</t>
  </si>
  <si>
    <t>/m-473-brock-university-bookstore.aspx</t>
  </si>
  <si>
    <t>/p-11580-integrated-principles-of-zoology-16th.aspx</t>
  </si>
  <si>
    <t>/p-12343-barrons-anatomy-flash-cards.aspx</t>
  </si>
  <si>
    <t>/p-12910-custom-stepping-it-up-foundations-for-success-in-math.aspx</t>
  </si>
  <si>
    <t>/p-13104-lecture-ready-level-1-student-book.aspx</t>
  </si>
  <si>
    <t>/p-13854-an-introduction-to-philosophy-knowledge-and-reality.aspx</t>
  </si>
  <si>
    <t>/p-16171-effectual-entrepreneurship-2nd-edition.aspx</t>
  </si>
  <si>
    <t>/p-16473-little-pearson-handbook-3can-e-mla-update-wmywritinglab.aspx</t>
  </si>
  <si>
    <t>/p-16740-barrons-french-english-pocket-dictionary.aspx</t>
  </si>
  <si>
    <t>/p-17443-iclicker-app-reef-polling-mobile-student-11-six-month-access.aspx</t>
  </si>
  <si>
    <t>/p-17593-working-with-immigrants-and-refugees-issues-theories-and-approaches-for-social-work-and-human-service-practice.aspx</t>
  </si>
  <si>
    <t>/p-18593-access-code-mylab-mis-with-pearson-etext-for-information-systems-today-managing-the-digital-world-8.aspx</t>
  </si>
  <si>
    <t>/p-18852-bu-111-lab-manual-20192020.aspx</t>
  </si>
  <si>
    <t>/p-19581-champion-hood-with-full-front-twill-design.aspx</t>
  </si>
  <si>
    <t>/p-19619-final-sale-kidsyth-hockey-jersey.aspx</t>
  </si>
  <si>
    <t>/p-20561-dell-14-pro-briefcase-laptop-bag.aspx</t>
  </si>
  <si>
    <t>/p-20772-managerial-accounting-connect.aspx</t>
  </si>
  <si>
    <t>/p-21056-connect-ebook-project-management-the-managerial-process-8e-connect-wsmartbook-180-days.aspx</t>
  </si>
  <si>
    <t>/p-21076-technology-in-action-complete-plus-myitlab-with-pearson-etext-dta.aspx</t>
  </si>
  <si>
    <t>/p-21233-white-i-am-canadian-tee.aspx</t>
  </si>
  <si>
    <t>/p-21246-a-pocket-guide-to-writing-in-history-10th-edition.aspx</t>
  </si>
  <si>
    <t>/p-21926-a-concise-introduction-to-world-religions-180-day-access-dta.aspx</t>
  </si>
  <si>
    <t>/p-23019-purple-bf-2022-crew.aspx</t>
  </si>
  <si>
    <t>/p-2992-kindergarten-teachers-resource-book.aspx</t>
  </si>
  <si>
    <t>/p-4724-microbiology-an-introduction-10th-edition.aspx</t>
  </si>
  <si>
    <t>/p-5750-essentials-of-genetics-8th.aspx</t>
  </si>
  <si>
    <t>/p-7307-grammar-sense-level-1-teachers-book-pack.aspx</t>
  </si>
  <si>
    <t>/p-7504-casio-fx-260.aspx</t>
  </si>
  <si>
    <t>/p-9157-elementary-linear-algebra-10th-solutions-manual.aspx</t>
  </si>
  <si>
    <t>/p-9752-contemporary-sociological-theory-and-its-classical-roots.aspx</t>
  </si>
  <si>
    <t>/shoppingcart.aspx?returnUrl=/p-19518-blkheather-laurier-14-zip.aspx</t>
  </si>
  <si>
    <t>/signin.aspx?returnUrl=/</t>
  </si>
  <si>
    <t>/signin.aspx?ReturnUrl=/c-79.aspx?searchEngineName=textbook-buyback</t>
  </si>
  <si>
    <t>/substitutionpreference</t>
  </si>
  <si>
    <t>/c-157-deadlines.aspx</t>
  </si>
  <si>
    <t>/c-233-headphones-audio.aspx</t>
  </si>
  <si>
    <t>/c-260-cyber-monday-special-buys.aspx</t>
  </si>
  <si>
    <t>/image/popup?imagePath=/images/variant/large/28913.jpg&amp;altText=RmFjdWx0eSBvZiBCVE0gSG9vZA2</t>
  </si>
  <si>
    <t>/m-2-nelson-canada.aspx?pagenum=7</t>
  </si>
  <si>
    <t>/m-3-mcgraw-hill-ryerson-ltd.aspx?pagenum=20</t>
  </si>
  <si>
    <t>/m-52-raincoast-book-distribution.aspx</t>
  </si>
  <si>
    <t>/p-12650-q-skills-for-success-listening-and-speaking-2-class-audio.aspx</t>
  </si>
  <si>
    <t>/p-12768-sublimated-lanyard.aspx</t>
  </si>
  <si>
    <t>/p-13162-children-and-their-development.aspx</t>
  </si>
  <si>
    <t>/p-13309-psychology.aspx</t>
  </si>
  <si>
    <t>/p-13893-history-of-the-canadian-peoples-vol-1-foundations.aspx</t>
  </si>
  <si>
    <t>/p-14731-critical-thinking-for-business-students-2e.aspx</t>
  </si>
  <si>
    <t>/p-15103-apple-wireless-keyboard-1st-gen-mc184llbapple-wireless-keyboard-1st-gen-mc184llb.aspx</t>
  </si>
  <si>
    <t>/p-15292-consumer-behaviour-buying-having-and-being-seventh-canadian-edition.aspx</t>
  </si>
  <si>
    <t>/p-15704-the-last-dance-encountering-death-and-dying.aspx</t>
  </si>
  <si>
    <t>/p-15806-field-survey-book.aspx</t>
  </si>
  <si>
    <t>/p-15975-ma-103-course-package.aspx</t>
  </si>
  <si>
    <t>/p-16445-race-and-ethnicity-in-canada-a-critical-introduction-4e.aspx</t>
  </si>
  <si>
    <t>/p-16530-sociology-i-foundations-custom.aspx</t>
  </si>
  <si>
    <t>/p-16704-norton-anthology-of-american-literature-w-kate-chopin-the-awakening-bundle.aspx</t>
  </si>
  <si>
    <t>/p-18034-lost-girls-sex-and-death-in-renaissance-florence.aspx</t>
  </si>
  <si>
    <t>/p-18077-managerial-economics-and-strategy-2nd-edition.aspx</t>
  </si>
  <si>
    <t>/p-18292-dta-loose-leaf-auditing-the-art-and-science-of-assurance-engagements-fourteenth-canadian-edition.aspx</t>
  </si>
  <si>
    <t>/p-18623-microeconomics-plus-mylab-economics-with-pearson-etext-access-card-16th.aspx</t>
  </si>
  <si>
    <t>/p-18798-introduction-to-federal-income-taxation-in-canada-with-student-study-guide-40th-edition-bundled-with-canadian-income-tax-act-108th-edition.aspx</t>
  </si>
  <si>
    <t>/p-18987-understanding-nutrition-2ce-loose-leaf-mindtap.aspx</t>
  </si>
  <si>
    <t>/p-19035-access-code-etext-for-ch-110111120121-for-chemistry-a-molecular-approach-3e.aspx</t>
  </si>
  <si>
    <t>/p-19418-diversity-and-indigenous-peoples-in-canada-4e.aspx</t>
  </si>
  <si>
    <t>/p-19521-rugby-classic-purwhtgold.aspx</t>
  </si>
  <si>
    <t>/p-19593-access-code-fundamentals-corporate-finance-10e-connect-wsmartbook-dta.aspx</t>
  </si>
  <si>
    <t>/p-20192-connect-online-access-for-biology-virtual-labs-540-day-dta.aspx</t>
  </si>
  <si>
    <t>/p-21415-180-day-accessexplorations-conducting-empirical-research-in-canadian-political-science-dta.aspx</t>
  </si>
  <si>
    <t>/p-21465-thriving-in-college-and-beyond-5th-edition.aspx</t>
  </si>
  <si>
    <t>/p-22818-orchid-1-col-twill-hood.aspx</t>
  </si>
  <si>
    <t>/p-23056-champion-oatmeal-full-athletic-logo-hood.aspx</t>
  </si>
  <si>
    <t>/p-3731-psychology-with-mypsychlab.aspx</t>
  </si>
  <si>
    <t>/p-5107-safety-glasses.aspx</t>
  </si>
  <si>
    <t>/p-6312-contemporary-canadian-business-law-principles-and-cases.aspx</t>
  </si>
  <si>
    <t>/p-7254-longman-academic-writing-series-1-sentences-to-paragraphs.aspx</t>
  </si>
  <si>
    <t>/p-7295-mosaic-level-2-listeningspeaking-student-book-plus-registration-code-for-connect-esl.aspx</t>
  </si>
  <si>
    <t>/p-7682-access-code-etext-for-ma-122-mymathlab-alternate-format-purchase-either-textbook-or-access-code-for-this-course-not-both.aspx</t>
  </si>
  <si>
    <t>/p-7683-mymathlab-access-code-etext-ma129.aspx</t>
  </si>
  <si>
    <t>/signin.aspx?ReturnUrl=/c-71.aspx?searchEngineName=hours-of-operation</t>
  </si>
  <si>
    <t>/signin.aspx?ReturnUrl=/topic.aspx?name=returns</t>
  </si>
  <si>
    <t>/c-172-binders-and-folders.aspx</t>
  </si>
  <si>
    <t>/c-231-hardware-accessories.aspx?pagenum=2</t>
  </si>
  <si>
    <t>/c-251-new-arrivals.aspx?pagenum=2</t>
  </si>
  <si>
    <t>/c-31-inspiring-lives.aspx</t>
  </si>
  <si>
    <t>/image/popup?imagePath=/images/product/large/16925.jpg&amp;altText=QnJlbnR3b29kIERlZ3JlZSBGcmFtZQ2</t>
  </si>
  <si>
    <t>/image/popup?imagePath=/images/product/large/20119_1_.jpg&amp;altText=UGljdHVyZSAxIENsb3NlIHVwIHZpZXcgb2YgQ2xhc3NpYyBMYXVyaWVyIEhvb2Q1</t>
  </si>
  <si>
    <t>/m-222-wlu-bookstore.aspx</t>
  </si>
  <si>
    <t>/m-3-mcgraw-hill-ryerson-ltd.aspx</t>
  </si>
  <si>
    <t>/m-7-pearson-education-canada.aspx?pagenum=7</t>
  </si>
  <si>
    <t>/p-11373-office-365-for-university.aspx</t>
  </si>
  <si>
    <t>/p-12175-crimes-against-humanity-a-beginners-guide.aspx</t>
  </si>
  <si>
    <t>/p-12530-mens-mw25-tee.aspx</t>
  </si>
  <si>
    <t>/p-12826-the-norton-anthology-of-western-music-vol2-7e.aspx</t>
  </si>
  <si>
    <t>/p-13767-faculty-of-social-work-t-shirt.aspx</t>
  </si>
  <si>
    <t>/p-15673-victimology-canadians-in-context.aspx</t>
  </si>
  <si>
    <t>/p-15741-the-satisfying-life-positive-psychology-and-personal-growth.aspx</t>
  </si>
  <si>
    <t>/p-15866-ventureblocks-access-code-for-entr-200.aspx</t>
  </si>
  <si>
    <t>/p-15939-canadian-politics-critical-approaches.aspx</t>
  </si>
  <si>
    <t>/p-16007-e-text-for-bu-275-management-science-5th-edition.aspx</t>
  </si>
  <si>
    <t>/p-16415-second-opinion-an-introduction-to-health-sociology.aspx</t>
  </si>
  <si>
    <t>/p-16572-organic-chemistry-3e-loose-leaf-waccess-card-with-student-solutions-manual-and-study-guide.aspx</t>
  </si>
  <si>
    <t>/p-16615-etext-180-day-subscription-human-geography.aspx</t>
  </si>
  <si>
    <t>/p-16868-understanding-and-using-statistics-for-criminology-and-criminal-justice.aspx</t>
  </si>
  <si>
    <t>/p-17570-computer-security-a-hands-on-approach.aspx</t>
  </si>
  <si>
    <t>/p-17878-access-code-etext-for-bu-111-mywritinglab.aspx</t>
  </si>
  <si>
    <t>/p-17900-mastering-geography-with-pearson-etext-for-geosystems-an-introduction-to-physical-geography-updated-fourth-canadian-edition-4e.aspx</t>
  </si>
  <si>
    <t>/p-18014-human-anatomy-physiology-plus-mastering-ap-with-pearson-etext-access-card-package-11e.aspx</t>
  </si>
  <si>
    <t>/p-18021-business-essentials-eighth-canadian-edition.aspx</t>
  </si>
  <si>
    <t>/p-18103-media-law-for-canadian-journalists.aspx</t>
  </si>
  <si>
    <t>/p-18380-an-introduction-to-statistical-learning.aspx</t>
  </si>
  <si>
    <t>/p-19034-access-code-for-ch-110111120121-mastering-chemistry-without-etext.aspx</t>
  </si>
  <si>
    <t>/p-19949-apple-usb-c-charge-cable-2m-thunderbolt.aspx</t>
  </si>
  <si>
    <t>/p-20009-graphite-golden-hawk-polo.aspx</t>
  </si>
  <si>
    <t>/p-20038-custom-ebook-an-introduction-to-canadian-criminal-procedure.aspx</t>
  </si>
  <si>
    <t>/p-20153-license-plate-frame.aspx</t>
  </si>
  <si>
    <t>/p-21285-a-concise-introduction-to-world-religions-4e.aspx</t>
  </si>
  <si>
    <t>/p-21907-health-the-basics-plus-mastering-health-with-pearson-etext-dta.aspx</t>
  </si>
  <si>
    <t>/p-22455-ebooklaunchpad-for-fundamentals-of-human-neuropsychology-eighth-edition-1-term-acess.aspx</t>
  </si>
  <si>
    <t>/p-22791-ebook-wileyplus-nextgen-two-semester-fundamentals-of-physics-12th-edition.aspx</t>
  </si>
  <si>
    <t>/p-7773-american-mafiaa-history-of-its-rise-to-power.aspx</t>
  </si>
  <si>
    <t>/shoppingcart.aspx?returnUrl=/p-18824-crested-lab-coats.aspx</t>
  </si>
  <si>
    <t>/shoppingcart.aspx?showErrors=True</t>
  </si>
  <si>
    <t>/signin.aspx?ReturnUrl=/c-9.aspx?searchEngineName=clothing-and-accessories</t>
  </si>
  <si>
    <t>/signin.aspx?ReturnUrl=/default.aspx</t>
  </si>
  <si>
    <t>/c-206-holiday-gifts.aspx</t>
  </si>
  <si>
    <t>/c-228-general-school-supplies.aspx?pagenum=2</t>
  </si>
  <si>
    <t>/c-259-headphone-blowout.aspx</t>
  </si>
  <si>
    <t>/image/popup?imagePath=/images/product/large/16926.jpg&amp;altText=TGluZWFyIERlZ3JlZSBGcmFtZQ2</t>
  </si>
  <si>
    <t>/image/popup?imagePath=/images/product/large/20119_2_.jpg&amp;altText=UGljdHVyZSAyIENsb3NlIHVwIHZpZXcgb2YgQ2xhc3NpYyBMYXVyaWVyIEhvb2Q1</t>
  </si>
  <si>
    <t>/p-12161-bu127-oc-financial-accounting-connect-etext-alternate-format-purchase-either-access-code-or-printed-version-of-text-not-both-non-refundable.aspx</t>
  </si>
  <si>
    <t>/p-12450-an-introduction-to-medicinal-chemistry-5e.aspx</t>
  </si>
  <si>
    <t>/p-12846-french-grammar.aspx</t>
  </si>
  <si>
    <t>/p-13711-laurier-mom-tee.aspx</t>
  </si>
  <si>
    <t>/p-14046-operations-management-with-connectetext.aspx</t>
  </si>
  <si>
    <t>/p-14383-organizational-behaviour-understanding-and-managing-life-at-work-book-only.aspx</t>
  </si>
  <si>
    <t>/p-14928-this-is-a-digital-textbook-access-program-course-you-will-receive-access-to-your-course-materials-the-first-day-of-class-via-electronic-means-directi.aspx</t>
  </si>
  <si>
    <t>/p-15398-the-economics-of-money-banking-and-financial-markets-sixth-canadian-edition-plus-myeconlab-with-pearson-etext-access-card-package.aspx</t>
  </si>
  <si>
    <t>/p-15519-purple-flocked-felt-pennant.aspx</t>
  </si>
  <si>
    <t>/p-15768-drugs-and-society.aspx</t>
  </si>
  <si>
    <t>/p-15854-interpretive-simulation-tier-1.aspx</t>
  </si>
  <si>
    <t>/p-16108-sentencing-and-penal-policy-in-canada-cases-materials-and-commentary.aspx</t>
  </si>
  <si>
    <t>/p-16160-intermediate-accounting-11th-canadian-edition-vol-1.aspx</t>
  </si>
  <si>
    <t>/p-16386-introduction-to-biological-physics-for-the-health-and-life-sciences-2e.aspx</t>
  </si>
  <si>
    <t>/p-16419-access-code-for-ps-101102-wwileyplus-alternate-format-purchase-either-textbook-or-access-code-for-this-course-not-both.aspx</t>
  </si>
  <si>
    <t>/p-16865-access-code-for-bi-110-etext-for-biology-how-life-works-alternate-format-purchase-either-textbook-or-access-code-for-this-course-not-both.aspx</t>
  </si>
  <si>
    <t>/p-17184-gold-ball-ornament.aspx</t>
  </si>
  <si>
    <t>/p-17198-all-american-boys.aspx</t>
  </si>
  <si>
    <t>/p-17206-essential-law-for-social-work-practice-in-canada.aspx</t>
  </si>
  <si>
    <t>/p-17305-the-norton-introduction-to-literature-portable-12th.aspx</t>
  </si>
  <si>
    <t>/p-17459-access-code-myeconlab-with-pearson-etext-standalone-access-card-for-international-economics-theory-and-policy.aspx</t>
  </si>
  <si>
    <t>/p-17815-organic-chemistry-3e-looseleaf-student-solutions-manual-wwileyplus.aspx</t>
  </si>
  <si>
    <t>/p-17834-canadian-policing.aspx</t>
  </si>
  <si>
    <t>/p-17935-final-sale-greyscale-pop-stretch-contender.aspx</t>
  </si>
  <si>
    <t>/p-18138-labour-market-economics-8th.aspx</t>
  </si>
  <si>
    <t>/p-18285-cost-accounting-a-managerial-emphasis-8th-canadian-editonplus-myaccountinglab-with-pearson-etext.aspx</t>
  </si>
  <si>
    <t>/p-18535-intermediate-accounting-12th-canadian-edition-with-wileyplus-vol-1.aspx</t>
  </si>
  <si>
    <t>/p-18630-the-norton-introduction-to-literature-shorter-13th-edition-digital-component.aspx</t>
  </si>
  <si>
    <t>/p-18948-black-bomber-jacket.aspx</t>
  </si>
  <si>
    <t>/p-19254-access-code-ebook-for-investments-9e-connect-wsmartbook-1-yr-access-dta.aspx</t>
  </si>
  <si>
    <t>/p-19465-laurier-mom-mug.aspx</t>
  </si>
  <si>
    <t>/p-19570-automotive-decal.aspx</t>
  </si>
  <si>
    <t>/p-19607-6-month-access-code-for-promenades-3e-supersite-vtext-websam-code.aspx</t>
  </si>
  <si>
    <t>/p-19835-the-norton-anthology-of-english-literature-the-major-authors.aspx</t>
  </si>
  <si>
    <t>/p-19953-film-a-critical-introduction-4th-edition.aspx</t>
  </si>
  <si>
    <t>/p-20344-adult-black-champion-arctic-jacket.aspx</t>
  </si>
  <si>
    <t>/p-20353-themes-in-roman-society-and-culture-an-introduction-to-ancient-rome-2e.aspx</t>
  </si>
  <si>
    <t>/p-20417-introduction-to-international-studies.aspx</t>
  </si>
  <si>
    <t>/p-20757-black-hawk-structured-hat.aspx</t>
  </si>
  <si>
    <t>/p-21229-grey-laurier-classic-tee.aspx</t>
  </si>
  <si>
    <t>/p-21534-a-pocket-style-manual-with-exercises-9th-edition.aspx</t>
  </si>
  <si>
    <t>/p-21875-modified-mastering-biology-with-pearson-etext-standalone-access-card-for-beckers-world-of-the-cell-10e.aspx</t>
  </si>
  <si>
    <t>/p-22482-pop-culture-for-beginners.aspx</t>
  </si>
  <si>
    <t>/p-22519-wlu-logo-lab-coat.aspx</t>
  </si>
  <si>
    <t>/p-22662-psych-around-us-4ce-fwlu-wpngc-2s-set.aspx</t>
  </si>
  <si>
    <t>/p-2589-essentials-of-business-communication-7th.aspx</t>
  </si>
  <si>
    <t>/p-376-broadview-anthology-of-british-literature-custom-course-pack.aspx</t>
  </si>
  <si>
    <t>/p-3887-broadview-anthology-of-british-literature-concise-volume-b.aspx</t>
  </si>
  <si>
    <t>/p-4378-the-bigger-picture-elements-of-feature-writing.aspx</t>
  </si>
  <si>
    <t>/p-4765-successful-surveys-research-methods-practice-4th.aspx</t>
  </si>
  <si>
    <t>/p-5154-kinesiology-of-the-musculoskeletal-system-2nd.aspx</t>
  </si>
  <si>
    <t>/p-7604-physics-notebook-hard-cover.aspx</t>
  </si>
  <si>
    <t>/search.aspx?searchterm=clicker</t>
  </si>
  <si>
    <t>/shoppingcart.aspx?returnUrl=/p-20119-classic-laurier-hood.aspx</t>
  </si>
  <si>
    <t>/signin.aspx?ReturnUrl=/ASPDNSF_ADMIN/signin.aspx</t>
  </si>
  <si>
    <t>/signin.aspx?ReturnUrl=/c-209.aspx?searchEngineName=sale</t>
  </si>
  <si>
    <t>/signin.aspx?ReturnUrl=/c-4.aspx?searchEngineName=general-books</t>
  </si>
  <si>
    <t>/signin.aspx?ReturnUrl=/checkoutstudentcard/studentcard</t>
  </si>
  <si>
    <t>/signin.aspx?ReturnUrl=/receipt.aspx?OrderNumber=236825</t>
  </si>
  <si>
    <t>/t-ordernotfound.aspx</t>
  </si>
  <si>
    <t>/c-233-headphones-audio.aspx?pagenum=2</t>
  </si>
  <si>
    <t>/c-246-pride-month.aspx</t>
  </si>
  <si>
    <t>/c-77-purchase-access-codes.aspx</t>
  </si>
  <si>
    <t>/image/popup?imagePath=/images/product/large/16927.jpg&amp;altText=VmVyb25hIERlZ3JlZSBGcmFtZQ2</t>
  </si>
  <si>
    <t>/m-183-hickeys-music-center.aspx</t>
  </si>
  <si>
    <t>/m-570-harpeth-river-publishing.aspx</t>
  </si>
  <si>
    <t>/m-608-monarch-books-of-canada.aspx</t>
  </si>
  <si>
    <t>/m-7-pearson-education-canada.aspx?pagenum=3</t>
  </si>
  <si>
    <t>/p-10296-gg-261-course-package.aspx</t>
  </si>
  <si>
    <t>/p-111-symposium.aspx</t>
  </si>
  <si>
    <t>/p-11347-sex-and-religion-teachings-and-taboos-in-the-history-of-world-faiths.aspx</t>
  </si>
  <si>
    <t>/p-11442-fundamentals-of-futures-options-markets-student-solutions-manualstudy-guide.aspx</t>
  </si>
  <si>
    <t>/p-11553-exploring-ethics-an-introductory-anthology-third-edition.aspx</t>
  </si>
  <si>
    <t>/p-11593-pop-rock-and-soul-reader-histories-and-debates-3rd.aspx</t>
  </si>
  <si>
    <t>/p-12108-inspiring-lives-umbrella.aspx</t>
  </si>
  <si>
    <t>/p-12645-q-skills-for-success-reading-and-writing-1-teachers-book.aspx</t>
  </si>
  <si>
    <t>/p-12845-arabic-vocabulary.aspx</t>
  </si>
  <si>
    <t>/p-13025-cc-100-text-cspi-18756.aspx</t>
  </si>
  <si>
    <t>/p-13072-biological-psychology-wmindtap-12th-edition.aspx</t>
  </si>
  <si>
    <t>/p-13105-lecture-ready-1-itools-digital-classroom-resources.aspx</t>
  </si>
  <si>
    <t>/p-1327-bu-488-course-package.aspx</t>
  </si>
  <si>
    <t>/p-13668-interactions-2-listeningspeaking.aspx</t>
  </si>
  <si>
    <t>/p-13870-introduction-to-social-work-in-canada-histories-contexts-and-practices.aspx</t>
  </si>
  <si>
    <t>/p-13889-marketing-3rd-canadian-edition.aspx</t>
  </si>
  <si>
    <t>/p-13890-access-code-etext-for-bu-352mb-202-marketing-3e-alternate-format-purchase-either-textbook-or-access-code-for-this-course-not-both.aspx</t>
  </si>
  <si>
    <t>/p-14124-bu-393-financial-management-ii.aspx</t>
  </si>
  <si>
    <t>/p-14678-vision-of-islam-reflecting-on-the-hadith-of-gabriel.aspx</t>
  </si>
  <si>
    <t>/p-14750-a-story-as-sharp-as-a-knife.aspx</t>
  </si>
  <si>
    <t>/p-15071-10-cat6-550-mhz-utp-network-cable-black-platinum-packaging-ethernet.aspx</t>
  </si>
  <si>
    <t>/p-15295-sociocultural-anthropology-a-problem-based-approach-3e.aspx</t>
  </si>
  <si>
    <t>/p-16098-promoting-community-change-making-it-happen-in-the-real-world.aspx</t>
  </si>
  <si>
    <t>/p-16562-access-code-etext-mymanagementlab-with-pearson-etext-for-organizational-behaviour-understanding-and-managing-life-at-work-10e.aspx</t>
  </si>
  <si>
    <t>/p-16884-an-introduction-to-environmental-law-and-policy-in-canada.aspx</t>
  </si>
  <si>
    <t>/p-1692-bu-648-course-package.aspx</t>
  </si>
  <si>
    <t>/p-16962-macroeconomics-fifteenth-canadian-edition-plus-myeconlab-with-pearson-etext.aspx</t>
  </si>
  <si>
    <t>/p-16997-the-broadview-anthology-of-british-literature-concise-volume-a-third-edition.aspx</t>
  </si>
  <si>
    <t>/p-17380-the-broadview-anthology-of-social-and-political-thought-essential-readings-ancient-modern-and-contemporary-texts.aspx</t>
  </si>
  <si>
    <t>/p-17524-auditing-the-art-and-science-of-assurance-engagements-foutrteenth-canadian-edition.aspx</t>
  </si>
  <si>
    <t>/p-17665-marketing-management-fourteenth-canadian-edition-loose-leaf-version.aspx</t>
  </si>
  <si>
    <t>/p-17820-aging-and-society-canadian-perspectives-8e.aspx</t>
  </si>
  <si>
    <t>/p-17823-iclicker-reef-access-code-1-year-subscription.aspx</t>
  </si>
  <si>
    <t>/p-17898-access-code-etext-for-bu-255ec-255-business-statistics.aspx</t>
  </si>
  <si>
    <t>/p-18718-essentials-of-family-therapy-7th.aspx</t>
  </si>
  <si>
    <t>/p-18743-moores-essential-clinical-anatomy-6e.aspx</t>
  </si>
  <si>
    <t>/p-18821-working-women-in-canada-an-intersectional-approach.aspx</t>
  </si>
  <si>
    <t>/p-18855-managing-performance-through-training-and-development-8e.aspx</t>
  </si>
  <si>
    <t>/p-19061-studying-rhythm-4e-wlu-custom.aspx</t>
  </si>
  <si>
    <t>/p-19096-discovering-leadership-designing-your-success.aspx</t>
  </si>
  <si>
    <t>/p-19175-the-oxford-handbook-of-modern-diplomacy.aspx</t>
  </si>
  <si>
    <t>/p-19401-black-long-sleeve-a011-05.aspx</t>
  </si>
  <si>
    <t>/p-19515-gold-purple-twill-laurier-hood.aspx</t>
  </si>
  <si>
    <t>/p-19768-poly-notebook-wtab-dividers.aspx</t>
  </si>
  <si>
    <t>/p-19871-midliner-cool-refined.aspx</t>
  </si>
  <si>
    <t>/p-20447-laurier-whitered-ringer-tee.aspx</t>
  </si>
  <si>
    <t>/p-20966-intermediate-microeconomics-and-workouts-in-intermediate-microeconomics-9e-dta.aspx</t>
  </si>
  <si>
    <t>/p-21013-strategic-analysis-and-action-9th-edition-dta.aspx</t>
  </si>
  <si>
    <t>/p-21494-bundle-business-111-lab-manual-bundle-dta.aspx</t>
  </si>
  <si>
    <t>/p-22032-180-day-ebook-beckers-world-of-the-cell-subscription-10e-ebook.aspx</t>
  </si>
  <si>
    <t>/p-22072-stainless-steel-laurier-sippy-cups.aspx</t>
  </si>
  <si>
    <t>/p-22459-print-version-introduction-to-politics-politics-within-borders-pol-101-wilfrid-laurier-university-custom-edition.aspx</t>
  </si>
  <si>
    <t>/p-22622-adidas-legend-shooter.aspx</t>
  </si>
  <si>
    <t>/p-23057-sand-tonal-champion-laurier-hood.aspx</t>
  </si>
  <si>
    <t>/p-284-organic-chemistry-with-biological-applications-pkgtextguidesolutions-manual-12-month-owl-access-code.aspx</t>
  </si>
  <si>
    <t>/p-3965-ps-270-oc1-social-psychology-e-text.aspx</t>
  </si>
  <si>
    <t>/p-603-m-butterfly.aspx</t>
  </si>
  <si>
    <t>/p-658-bu-415-course-package.aspx</t>
  </si>
  <si>
    <t>/p-7338-visual-culture-reader-3e.aspx</t>
  </si>
  <si>
    <t>/p-9253-french-in-action-workbook-part-1-2nd.aspx</t>
  </si>
  <si>
    <t>/courselistbuilder.aspx</t>
  </si>
  <si>
    <t>/createaccount.aspx</t>
  </si>
  <si>
    <t>/image/popup?imagePath=/images/product/large/18408_1_.jpg&amp;altText=UGljdHVyZSAxIENsb3NlIHVwIHZpZXcgb2YgQ2hhbXBpb24gRWNvIEZsZWVjZSBUd2lsbCBIb29k0</t>
  </si>
  <si>
    <t>/image/popup?imagePath=/images/product/large/18915.jpg&amp;altText=UHVycGxlIE1lc2ggQ2xhc3NpYyBIYXdrIEhhdA2</t>
  </si>
  <si>
    <t>/image/popup?imagePath=/images/product/large/22308.jpg&amp;altText=Q29sdW1iaWEgMS80IHppcCBTaG90Z3Vu0</t>
  </si>
  <si>
    <t>/m-135-stratx-international.aspx</t>
  </si>
  <si>
    <t>/m-181.aspx?searchEngineName=canadian-press</t>
  </si>
  <si>
    <t>/m-340-common-act-press.aspx</t>
  </si>
  <si>
    <t>/m-7-pearson-education-canada.aspx?pagenum=33</t>
  </si>
  <si>
    <t>/p-10273-comparative-anatomy-manual-of-vertebrate-dissection.aspx</t>
  </si>
  <si>
    <t>/p-10350-community-psychology.aspx</t>
  </si>
  <si>
    <t>/p-1114-gs-101-c-course-package.aspx</t>
  </si>
  <si>
    <t>/p-1115-sports-in-society-issues-and-controversies-2nd.aspx</t>
  </si>
  <si>
    <t>/p-1143-workbook-1-athenaze-an-introduction-to-ancient-greek.aspx</t>
  </si>
  <si>
    <t>/p-11552-beyond-policy-analysis-public-issue-management-in-turbulent-times.aspx</t>
  </si>
  <si>
    <t>/p-11717-bu-247-all-course-package.aspx</t>
  </si>
  <si>
    <t>/p-11798-affective-curriculum-teaching-anti-bias-approach.aspx</t>
  </si>
  <si>
    <t>/p-12096-inside-reading-4-lecture-ready-itools.aspx</t>
  </si>
  <si>
    <t>/p-12146-bu-537-course-package.aspx</t>
  </si>
  <si>
    <t>/p-12402-501-spanish-verbs-with-cd-rom-and-audio-cd.aspx</t>
  </si>
  <si>
    <t>/p-12417-custom-politics-beyond-borders-1e.aspx</t>
  </si>
  <si>
    <t>/p-12746-principles-of-microeconomicsaplia-access-code-ebook.aspx</t>
  </si>
  <si>
    <t>/p-12828-an-introduction-to-statistical-problem-solving-in-geography-3e.aspx</t>
  </si>
  <si>
    <t>/p-12837-periodic-table-laminated.aspx</t>
  </si>
  <si>
    <t>/p-13575-custom-wlu-mittens.aspx</t>
  </si>
  <si>
    <t>/p-13595-adobe-photoshop-cc-classroom-in-a-book-2014.aspx</t>
  </si>
  <si>
    <t>/p-13601-student-solutions-manual-for-calculus-with-applications-10e.aspx</t>
  </si>
  <si>
    <t>/p-13765-faculty-of-political-science-t-shirt.aspx</t>
  </si>
  <si>
    <t>/p-1408-kp-218-course-package.aspx</t>
  </si>
  <si>
    <t>/p-14244-access-code-no-etext-for-cp-102-technology-in-action-alternate-format-purchase-either-textbook-or-access-code-for-this-course-not-both.aspx</t>
  </si>
  <si>
    <t>/p-14496-macroeconomics-with-myeconlab-wilfrid-laurier-rvp.aspx</t>
  </si>
  <si>
    <t>/p-14887-laurier-worksock-blanket.aspx</t>
  </si>
  <si>
    <t>/p-14924-introductory-medical-surgical-nursing.aspx</t>
  </si>
  <si>
    <t>/p-15474-grey-polycotton-hawk-pant.aspx</t>
  </si>
  <si>
    <t>/p-15561-purple-mom-hat.aspx</t>
  </si>
  <si>
    <t>/p-15712-natural-hazards-earths-processes-as-hazards-disasters-and-catastrophes-3rd-canadian-edition-with-masteringgeology-digital-textbook-access.aspx</t>
  </si>
  <si>
    <t>/p-15758-introduction-to-law-in-canada-custom.aspx</t>
  </si>
  <si>
    <t>/p-16003-the-vatican-general-guide-to-the-vatican-city.aspx</t>
  </si>
  <si>
    <t>/p-16247-understanding-crime-in-canada-an-introduction-in-criminology.aspx</t>
  </si>
  <si>
    <t>/p-16486-interplay-the-process-of-interpersonal-communication.aspx</t>
  </si>
  <si>
    <t>/p-16612-human-rights-human-diversity-hr100-custom-publication.aspx</t>
  </si>
  <si>
    <t>/p-16793-write-moves-a-creative-writing-guide-and-anthology.aspx</t>
  </si>
  <si>
    <t>/p-16999-introduction-to-leadership-concepts-and-practice-4th-edition-interactive-ebook.aspx</t>
  </si>
  <si>
    <t>/p-17283-mymanagementlab-without-pearson-etext-for-human-resources-management-in-canada-12e.aspx</t>
  </si>
  <si>
    <t>/p-17421-purple-hawk-visor.aspx</t>
  </si>
  <si>
    <t>/p-17460-abnormal-psychology-perspectives-6e.aspx</t>
  </si>
  <si>
    <t>/p-17515-marketing-4th-canadian-edition.aspx</t>
  </si>
  <si>
    <t>/p-17626-crime-in-canadian-context-debates-and-controversies-4e.aspx</t>
  </si>
  <si>
    <t>/p-17740-the-norton-anthology-of-english-literature-the-sixteenth-century-the-early-seventeenth-century-volume-b.aspx</t>
  </si>
  <si>
    <t>/p-17791-women-and-the-criminal-justice-system-a-canadian-perspective.aspx</t>
  </si>
  <si>
    <t>/p-17914-access-code-etext-for-ps-101102-psychology-around-us.aspx</t>
  </si>
  <si>
    <t>/p-17943-lazaridis-puff-hood.aspx</t>
  </si>
  <si>
    <t>/p-17945-faculty-of-music-hood.aspx</t>
  </si>
  <si>
    <t>/p-18745-choices-interviewing-and-counselling-skills-for-canadian-7e-dta.aspx</t>
  </si>
  <si>
    <t>/p-18899-criminology-lanyard.aspx</t>
  </si>
  <si>
    <t>/p-18921-gold-laurier-pillow.aspx</t>
  </si>
  <si>
    <t>/p-18967-ladies-black-waterproof-jacket.aspx</t>
  </si>
  <si>
    <t>/p-19004-gold-gh-athletic-hood.aspx</t>
  </si>
  <si>
    <t>/p-19050-canadian-criminal-justice-a-primer-6e-wminute-school-postcard.aspx</t>
  </si>
  <si>
    <t>/p-19349-arm-55-2nd-edition-grmi-textbook.aspx</t>
  </si>
  <si>
    <t>/p-19370-norton-anthology-of-american-literature-1914-1945-volume-d-9th-edition.aspx</t>
  </si>
  <si>
    <t>/p-19383-discrete-mathematics-and-its-applications-connect-wsmartbook8e-dta.aspx</t>
  </si>
  <si>
    <t>/p-19388-mylab-economics-without-pearson-etext-for-macroeconomics-sixteenth-canadian-edition-16e.aspx</t>
  </si>
  <si>
    <t>/p-19397-mens-sleeveless-performance-tank.aspx</t>
  </si>
  <si>
    <t>/p-19493-advertising-and-promotion-7th-edition.aspx</t>
  </si>
  <si>
    <t>/p-19519-final-sale-purplegold-casual-string-rugby.aspx</t>
  </si>
  <si>
    <t>/p-19645-purple-hurricane-bottle.aspx</t>
  </si>
  <si>
    <t>/p-19827-data-mining-for-business-analytics-concepts-techniques-and-applications-in-r.aspx</t>
  </si>
  <si>
    <t>/p-19904-contemporary-linguistic-analysis-an-introduction-9e.aspx</t>
  </si>
  <si>
    <t>/p-19942-introduction-to-social-work-in-canada-histories-contexts-and-practices.aspx</t>
  </si>
  <si>
    <t>/p-20077-an-introduction-to-world-mythology-revised-2nd-edition.aspx</t>
  </si>
  <si>
    <t>/p-20082-custom-publication-gg-281.aspx</t>
  </si>
  <si>
    <t>/p-20135-jansport-navy-right-pack-knapsack.aspx</t>
  </si>
  <si>
    <t>/p-20186-access-code-etext-wileyplus-nextgen-card-operations-management-2nd-canadian-edition-dta.aspx</t>
  </si>
  <si>
    <t>/p-20279-infant-bam-bam-set.aspx</t>
  </si>
  <si>
    <t>/p-20419-comparative-politics-integrating-theories-methods-and-cases.aspx</t>
  </si>
  <si>
    <t>/p-2045-personal-financial-planning-5e.aspx</t>
  </si>
  <si>
    <t>/p-20526-47-franchise-relax-fit-hat.aspx</t>
  </si>
  <si>
    <t>/p-20538-final-sale-purple-angel-sanded-pant.aspx</t>
  </si>
  <si>
    <t>/p-20715-ladies-striped-sleeve-crop.aspx</t>
  </si>
  <si>
    <t>/p-20927-chemistry-a-molecular-approach-plus-mastering-chemistry-with-pearson-etext-access-card-package.aspx</t>
  </si>
  <si>
    <t>/p-20959-absolute-java-plus-mylab-programming-with-pearson-etext-access-card-package-6e-dta.aspx</t>
  </si>
  <si>
    <t>/p-21082-geosystems-dta.aspx</t>
  </si>
  <si>
    <t>/p-21301-access-code-for-fr-101-promenades-4e-etext-and-websam-24-month-only-purchase-one-code-do-not-buy-both-24-month-and-5-month.aspx</t>
  </si>
  <si>
    <t>/p-21303-new-updated-physical-bundle-psychology-around-us-3ce-wwileyplus-next-gen.aspx</t>
  </si>
  <si>
    <t>/p-21341-the-broadview-anthology-of-british-literature-volume-5-the-victorian-era-3rd-edition.aspx</t>
  </si>
  <si>
    <t>/p-21438-ebook-180-day-access-studying-public-policy-principles-and-processes.aspx</t>
  </si>
  <si>
    <t>/p-22116-final-sale-black-power-legging.aspx</t>
  </si>
  <si>
    <t>/p-22373-introduction-to-global-studies.aspx</t>
  </si>
  <si>
    <t>/p-22382-ebookorganic-chemistry-4th-edition-wileyplus-next-gen-w-students-solution-manual-study-guide-epub-set-1-semester-for-wilfrid-laurier-university-bundle.aspx</t>
  </si>
  <si>
    <t>/p-22393-final-sale-morgan-contender-hat.aspx</t>
  </si>
  <si>
    <t>/p-22409-ebook-terror-and-transformation-the-ambiguity-of-religion-in-psychoanalytic-perspective.aspx</t>
  </si>
  <si>
    <t>/p-22488-macroeconomics-3rd-dta.aspx</t>
  </si>
  <si>
    <t>/p-22744-ebook-drug-use-and-abuse-enhanced-first-edition-365-daysone-year-access.aspx</t>
  </si>
  <si>
    <t>/p-2527-law-morality-3rd.aspx</t>
  </si>
  <si>
    <t>/p-2945-photographic-atlas-of-developmental-biology-loose-leaf.aspx</t>
  </si>
  <si>
    <t>/p-5146-strategic-management-concepts-cases-13th.aspx</t>
  </si>
  <si>
    <t>/p-5568-writing-philosophy-a-guide-for-canadian-students-2e-cdn.aspx</t>
  </si>
  <si>
    <t>/p-5923-foursight-your-thinking-profile-assessment.aspx</t>
  </si>
  <si>
    <t>/p-6583-motivation-theory-research-and-applications-6th.aspx</t>
  </si>
  <si>
    <t>/p-6588-special-education-in-ontario-schools-7e.aspx</t>
  </si>
  <si>
    <t>/p-7031-organizational-behaviour-understanding-and-managing-life-at-work.aspx</t>
  </si>
  <si>
    <t>/p-7081-sex-goes-to-school-girls-and-sex-education-before-the-1960s.aspx</t>
  </si>
  <si>
    <t>/p-7678-access-code-etext-for-bu-288-organizational-behaviour-alternate-format-purchase-either-textbook-or-access-code-for-this-course-not-both.aspx</t>
  </si>
  <si>
    <t>/p-77-macroeconomics-4th-cdn-waplia-access-card.aspx</t>
  </si>
  <si>
    <t>/p-8564-modern-physical-organic-chemistry.aspx</t>
  </si>
  <si>
    <t>/search.aspx?searchterm=football</t>
  </si>
  <si>
    <t>/search.aspx?searchterm=Studying+Rhythm</t>
  </si>
  <si>
    <t>/signin.aspx?returnUrl=/c-169.aspx?searchEngineName=student-information</t>
  </si>
  <si>
    <t>/signin.aspx?ReturnUrl=/p-22446.aspx?searchEngineName=mylab-economics-with-ebook-pearson-etext-access-card-for-microeconomics-seventeenth-canadian-edition-17e</t>
  </si>
  <si>
    <t>/signin.aspx?ReturnUrl=/shoppingcart.aspx?returnUrl=/</t>
  </si>
  <si>
    <t>/c-146.aspx?searchEngineName=redeem-access-code</t>
  </si>
  <si>
    <t>/c-266-kinesiology-custom-orders.aspx</t>
  </si>
  <si>
    <t>/c-43-grad-gifts.aspx?pagenum=2</t>
  </si>
  <si>
    <t>/image/popup?imagePath=/images/product/large/13410.jpg&amp;altText=Q0FTSU8gRlgzMDBNUysgQ0FMQ1VMQVRPUg2</t>
  </si>
  <si>
    <t>/image/popup?imagePath=/images/product/large/18559.jpg&amp;altText=Q292aW5ndG9uIERlZ3JlZSBGcmFtZQ2</t>
  </si>
  <si>
    <t>/image/popup?imagePath=/images/product/large/18999.jpg&amp;altText=TGF1cmllciBNb20gSG9vZA2</t>
  </si>
  <si>
    <t>/image/popup?imagePath=/images/product/large/19623_1_.jpg&amp;altText=UGljdHVyZSAxIENsb3NlIHVwIHZpZXcgb2YgMSAmYW1wOyA0IG1vbnRoIFRpbWVwb3N0ZXI1</t>
  </si>
  <si>
    <t>/image/popup?imagePath=/images/product/large/22622.jpg&amp;altText=QWRpZGFzIExlZ2VuZCBTaG9vdGVy0</t>
  </si>
  <si>
    <t>/image/popup?imagePath=/images/product/large/22623_1_.jpg&amp;altText=UGljdHVyZSAxIENsb3NlIHVwIHZpZXcgb2YgR3JleSBPdmVyc2l6ZWQgRnVsbCBaaXAgSG9vZA2</t>
  </si>
  <si>
    <t>/m-25-mps-virginia-was-vhps.aspx</t>
  </si>
  <si>
    <t>/m-260-jaguar-book-group.aspx</t>
  </si>
  <si>
    <t>/m-43-amazonca.aspx</t>
  </si>
  <si>
    <t>/m-443-irwin-law.aspx</t>
  </si>
  <si>
    <t>/m-5-wlu-printing-services.aspx?pagenum=46</t>
  </si>
  <si>
    <t>/p-10662-kp-332-course-package.aspx</t>
  </si>
  <si>
    <t>/p-11030-re-101-course-package.aspx</t>
  </si>
  <si>
    <t>/p-11386-bu127227-financial-accounting-connect-etext.aspx</t>
  </si>
  <si>
    <t>/p-11437-top-hat-monocle-lifetime-subscription.aspx</t>
  </si>
  <si>
    <t>/p-11570-abnormal-psychology-an-integrative-approach.aspx</t>
  </si>
  <si>
    <t>/p-11726-still-stands-the-house.aspx</t>
  </si>
  <si>
    <t>/p-11746-canadian-literature-in-english-vol-2.aspx</t>
  </si>
  <si>
    <t>/p-11784-e-book-wiley-plus-intermediate-accounting-vol-2-access-code-etext.aspx</t>
  </si>
  <si>
    <t>/p-12276-managerial-accounting-7e.aspx</t>
  </si>
  <si>
    <t>/p-12642-q-skills-for-success-reading-and-writing-1-student-book-pack.aspx</t>
  </si>
  <si>
    <t>/p-12790-bf-199-course-pack-updated.aspx</t>
  </si>
  <si>
    <t>/p-13099-understanding-death-an-introduction-to-ideas-of-self-and-the-afterlife-in-world-religions.aspx</t>
  </si>
  <si>
    <t>/p-13112-stahls-essential-psychopharmacology-4e.aspx</t>
  </si>
  <si>
    <t>/p-13130-literary-criticism-an-introduction-to-theory-and-practice.aspx</t>
  </si>
  <si>
    <t>/p-13563-crosscurrents-editors-choice-8e.aspx</t>
  </si>
  <si>
    <t>/p-13647-brantford-faculty-and-staff-regalia-hood-rental.aspx</t>
  </si>
  <si>
    <t>/p-13761-faculty-of-kinesiology-t-shirt.aspx</t>
  </si>
  <si>
    <t>/p-13907-autobiography-of-josiah-henson-an-inspiration-for-harriet-beecher-stowes-uncle-tom.aspx</t>
  </si>
  <si>
    <t>/p-14000-access-code-etext-for-ec-285-business-statistics-2e-alternate-format-purchase-either-textbook-or-access-code-for-this-course-not-both.aspx</t>
  </si>
  <si>
    <t>/p-14211-access-code-no-etext-for-ec-250-macroeconomics-alternate-format-purchase-either-textbook-or-access-code-for-this-course-not-both.aspx</t>
  </si>
  <si>
    <t>/p-14454-strategic-compensation-in-canada-w-a-simulation.aspx</t>
  </si>
  <si>
    <t>/p-14464-pirates-the-complete-history-from-1300-bc-to-the-present-day.aspx</t>
  </si>
  <si>
    <t>/p-14609-parks-and-protected-areas-in-canada-4e.aspx</t>
  </si>
  <si>
    <t>/p-14935-access-code-etext-for-ec-140-alternate-format-purchase-either-textbook-or-access-code-for-this-course-not-both.aspx</t>
  </si>
  <si>
    <t>/p-15305-geographic-information-systems-a-concise-handbook-of-spatial-data-handling-representation-and-computation.aspx</t>
  </si>
  <si>
    <t>/p-15333-modern-advanced-accounting-in-canada-8th-canadian-edition.aspx</t>
  </si>
  <si>
    <t>/p-15708-fr-234-course-package.aspx</t>
  </si>
  <si>
    <t>/p-15715-understanding-canadian-business.aspx</t>
  </si>
  <si>
    <t>/p-15755-silent-cinema-an-introduction-reprint.aspx</t>
  </si>
  <si>
    <t>/p-15790-introduction-to-behavioral-research-methods-7e-loose-leaf-w-access-code-revel-alc.aspx</t>
  </si>
  <si>
    <t>/p-15814-social-work-practice-with-groups-communities-and-organizations-evidence-based-assessments-and-interventions.aspx</t>
  </si>
  <si>
    <t>/p-15948-jn-307-br-kiss-course-pack.aspx</t>
  </si>
  <si>
    <t>/p-1603-principles-of-animal-physiology-2nd.aspx</t>
  </si>
  <si>
    <t>/p-1619-kp-441-a-course-package.aspx</t>
  </si>
  <si>
    <t>/p-16250-bu-321691w-course-package.aspx</t>
  </si>
  <si>
    <t>/p-16673-feminist-issues-race-class-and-sexuality-6e.aspx</t>
  </si>
  <si>
    <t>/p-16682-making-math-meaningful-to-canadian-students-k-8.aspx</t>
  </si>
  <si>
    <t>/p-16801-golden-hawks-rugby-fleece-hood.aspx</t>
  </si>
  <si>
    <t>/p-16810-the-fountas-pinnell-literacy-continuum-expanded-edition.aspx</t>
  </si>
  <si>
    <t>/p-17036-po-212-course-package.aspx</t>
  </si>
  <si>
    <t>/p-1704-youth-crime-society-issues-of-power-justice.aspx</t>
  </si>
  <si>
    <t>/p-17205-contemporary-business-mathematics-with-canadian-applications.aspx</t>
  </si>
  <si>
    <t>/p-17368-international-economics-plus-myeconlab-with-pearson-etext-access-card-package.aspx</t>
  </si>
  <si>
    <t>/p-17442-health-promotion-in-canada-fourth-edition-health-promotion-in-canada-fourth-edition.aspx</t>
  </si>
  <si>
    <t>/p-17604-cosmopolite-3.aspx</t>
  </si>
  <si>
    <t>/p-17648-wlu-custom-text-bu-247.aspx</t>
  </si>
  <si>
    <t>/p-17653-whats-that-sound-5th-edition.aspx</t>
  </si>
  <si>
    <t>/p-17688-biology-exploring-the-diversity-of-life-4ce-wmindtap.aspx</t>
  </si>
  <si>
    <t>/p-17711-reading-in-context.aspx</t>
  </si>
  <si>
    <t>/p-17743-information-systems-for-managers-without-cases-40.aspx</t>
  </si>
  <si>
    <t>/p-18010-schooled-society-an-introduction-to-the-sociology-of-education-4e.aspx</t>
  </si>
  <si>
    <t>/p-18144-physical-and-health-education-in-canada-integrated-approaches-for-elementary-teachers.aspx</t>
  </si>
  <si>
    <t>/p-18160-advertising-consumer-culture-and-canadian-society-a-reader.aspx</t>
  </si>
  <si>
    <t>/p-18256-terrorism-today-the-past-the-players-the-future-6e.aspx</t>
  </si>
  <si>
    <t>/p-18418-long-sleeve-bardown-tee.aspx</t>
  </si>
  <si>
    <t>/p-18429-access-code-modified-mastering-ap-with-pearson-etext-for-human.aspx</t>
  </si>
  <si>
    <t>/p-18486-champion-powerblend-jogger.aspx</t>
  </si>
  <si>
    <t>/p-18648-the-norton-anthology-of-english-literature-major-authors-vol-2-frankenstein.aspx</t>
  </si>
  <si>
    <t>/p-18654-principles-of-microeconomics-7th-edition-wstudy-guide-and-aplia.aspx</t>
  </si>
  <si>
    <t>/p-18680-sentieri-3e-ssplus-wsam.aspx</t>
  </si>
  <si>
    <t>/p-18955-mylab-accounting-with-pearson-etext-for-horngrens-cost-accounting-a-managerial-emphasis-8ce.aspx</t>
  </si>
  <si>
    <t>/p-19116-social-work-ethics-progressive-practical-and-relational-approaches.aspx</t>
  </si>
  <si>
    <t>/p-19192-contemporary-topics-2.aspx</t>
  </si>
  <si>
    <t>/p-19466-laurier-dad-mug.aspx</t>
  </si>
  <si>
    <t>/p-19474-sp-laurier-pom-toque.aspx</t>
  </si>
  <si>
    <t>/p-19506-ladies-wlu-chenille-hood.aspx</t>
  </si>
  <si>
    <t>/p-19591-macroeconomics-canada-in-the-global-environment-10th-edition.aspx</t>
  </si>
  <si>
    <t>/p-19651-go-hawks-foam-finger.aspx</t>
  </si>
  <si>
    <t>/p-19657-white-laurier-license-plate.aspx</t>
  </si>
  <si>
    <t>/p-19702-laurier-grad-hood.aspx</t>
  </si>
  <si>
    <t>/p-19826-the-next-wave-an-anthology-of-21st-century-canadian-poetry.aspx</t>
  </si>
  <si>
    <t>/p-19856-bic-intensity-dry-erase-markers.aspx</t>
  </si>
  <si>
    <t>/p-20125-herschel-classic-xl-kelp-knapsack.aspx</t>
  </si>
  <si>
    <t>/p-20158-nike-therma-hood.aspx</t>
  </si>
  <si>
    <t>/p-20164-adidas-track-jacket.aspx</t>
  </si>
  <si>
    <t>/p-20193-e-book-and-mindtap-for-statistics-a-tool-for-social-research-4th-edition-12-month-access.aspx</t>
  </si>
  <si>
    <t>/p-20264-littleton-cafe-mug.aspx</t>
  </si>
  <si>
    <t>/p-20465-3pk-basic-white-crew-socks.aspx</t>
  </si>
  <si>
    <t>/p-20642-youth-purple-classic-hood.aspx</t>
  </si>
  <si>
    <t>/p-20662-laurier-inspiring-lives-non-medical-face-mask.aspx</t>
  </si>
  <si>
    <t>/p-20882-all-american-ringer-tank.aspx</t>
  </si>
  <si>
    <t>/p-20985-abnormal-psychology-wileyplus-next-gen-dta.aspx</t>
  </si>
  <si>
    <t>/p-21002-exploring-sociology-a-canadian-perspective.aspx</t>
  </si>
  <si>
    <t>/p-21075-horngrens-cost-accounting-a-managerial-emphasis-plus-mylab-accounting-with-pearson-etext-dta.aspx</t>
  </si>
  <si>
    <t>/p-21107-final-sale-laurier-black-crop-pride-t-shirt.aspx</t>
  </si>
  <si>
    <t>/p-21154-32-dog-collar.aspx</t>
  </si>
  <si>
    <t>/p-21235-oatmeal-arlo-fleck-tee.aspx</t>
  </si>
  <si>
    <t>/p-21371-administrative-law-cases-text-and-material.aspx</t>
  </si>
  <si>
    <t>/p-21471-exercise-physiology-theory-and-application-to-fitness-and-performance-11e-dta.aspx</t>
  </si>
  <si>
    <t>/p-2152-standards-for-data-collection-from-human-skeletal-remains.aspx</t>
  </si>
  <si>
    <t>/p-21717-revel-for-organizational-behaviour-understanding-and-managing-life-at-work-access-card-11e-dta.aspx</t>
  </si>
  <si>
    <t>/p-21909-canadian-criminology-today-theories-and-applications-dta.aspx</t>
  </si>
  <si>
    <t>/p-22079-eclipse-arc-n95-respirator-single.aspx</t>
  </si>
  <si>
    <t>/p-22118-final-sale-black-urban-full-zip.aspx</t>
  </si>
  <si>
    <t>/p-22212-grey-laurier-pride-hood.aspx</t>
  </si>
  <si>
    <t>/p-22380-themes-in-greek-society-and-culture-an-introduction-to-ancient-greece.aspx</t>
  </si>
  <si>
    <t>/p-22495-ebook-about-canada-the-environment-ebook.aspx</t>
  </si>
  <si>
    <t>/p-22531-laurier-human-hoodie.aspx</t>
  </si>
  <si>
    <t>/p-22637-thirst.aspx</t>
  </si>
  <si>
    <t>/p-22717-ebook365-day-rental-new-society-9th-edition-pdf-etext-ebook.aspx</t>
  </si>
  <si>
    <t>/p-22817-grey-adidas-jogger.aspx</t>
  </si>
  <si>
    <t>/p-2459-people-and-work-in-canada-industrial-organizational-psychology.aspx</t>
  </si>
  <si>
    <t>/p-2738-numerical-methods-using-matlab-4th.aspx</t>
  </si>
  <si>
    <t>/p-2921-access-code-etext-for-pc-141-mastering-physics-alternate-format-purchase-either-textbook-or-access-code-for-this-course-not-both.aspx</t>
  </si>
  <si>
    <t>/p-2976-canadian-business-law-2nd-ed.aspx</t>
  </si>
  <si>
    <t>/p-2977-business-ethics-concepts-cases-and-canadian-perspectives.aspx</t>
  </si>
  <si>
    <t>/p-3424-international-organizations-the-politics-and-processes-of-global-governance-2nd-ed.aspx</t>
  </si>
  <si>
    <t>/p-3740-sy-280-quantitative-research-methods-12582.aspx</t>
  </si>
  <si>
    <t>/p-41-ma-121-course-package.aspx</t>
  </si>
  <si>
    <t>/p-4351-hp-201-course-package.aspx</t>
  </si>
  <si>
    <t>/p-4498-methods-doing-social-research-4th.aspx</t>
  </si>
  <si>
    <t>/p-4640-abnormal-psychology-3rd-canadian-edition.aspx</t>
  </si>
  <si>
    <t>/p-4922-elementary-linear-algebra-with-applications-student-solutions-manual-9th-edition.aspx</t>
  </si>
  <si>
    <t>/p-5228-first-steps-a-guide-to-social-research-5th.aspx</t>
  </si>
  <si>
    <t>/p-5370-sex-gender-and-sexuality-the-new-basics.aspx</t>
  </si>
  <si>
    <t>/p-5482-fs-101-course-package.aspx</t>
  </si>
  <si>
    <t>/p-5594-norton-anthology-of-english-literature-the-romantic-period.aspx</t>
  </si>
  <si>
    <t>/p-609-gg-271-online-learning-course-package.aspx</t>
  </si>
  <si>
    <t>/p-6374-mosaic-2-reading.aspx</t>
  </si>
  <si>
    <t>/p-7042-introduction-to-international-trade-ec239-custom.aspx</t>
  </si>
  <si>
    <t>/p-7265-bu-470-course-package-sarah-scarbrough-wilner.aspx</t>
  </si>
  <si>
    <t>/p-7291-mosaic-level-1-listeningspeaking-student-book-plus-registration-code-for-connect-esl.aspx</t>
  </si>
  <si>
    <t>/p-7341-hes-a-stud-and-shes-a-slut.aspx</t>
  </si>
  <si>
    <t>/p-7423-beyond-feelings-a-guide-to-critical-thinking.aspx</t>
  </si>
  <si>
    <t>/p-7492-sharp-el-520xb-wh.aspx</t>
  </si>
  <si>
    <t>/p-7495-global-woman-nannies-maids-and-sex-workers-in-the-new-economy.aspx</t>
  </si>
  <si>
    <t>/p-7501-sharp-el-546xb-wh.aspx</t>
  </si>
  <si>
    <t>/p-7679-access-code-etext-for-ec-223-the-economics-of-money-banking-5e-alternate-format-purchase-either-textbook-or-access-code-for-this-course-not-both.aspx</t>
  </si>
  <si>
    <t>/p-8501-ec-620-course-package.aspx</t>
  </si>
  <si>
    <t>/p-8819-sy-201-course-package.aspx</t>
  </si>
  <si>
    <t>/p-9153-analysis-on-manifolds.aspx</t>
  </si>
  <si>
    <t>/p-9314-brock-biology-of-microorganisms-11th-ed.aspx</t>
  </si>
  <si>
    <t>/p-9716-second-course-in-statistics-regression-analysis-6th-ed.aspx</t>
  </si>
  <si>
    <t>/p-9950-bu-414-course-package.aspx</t>
  </si>
  <si>
    <t>/search.aspx?searchterm=Calculator</t>
  </si>
  <si>
    <t>/search.aspx?searchterm=Dad</t>
  </si>
  <si>
    <t>/search.aspx?searchterm=lanyard</t>
  </si>
  <si>
    <t>/search.aspx?searchterm=Lanyard</t>
  </si>
  <si>
    <t>/search.aspx?searchterm=Laurier+dad</t>
  </si>
  <si>
    <t>/shoppingcart.aspx?returnUrl=/p-16925-brentwood-degree-frame.aspx</t>
  </si>
  <si>
    <t>/shoppingcart.aspx?returnUrl=/p-19737-ladies-white-dri-power-lsl-tee.aspx</t>
  </si>
  <si>
    <t>/signin.aspx?ReturnUrl=/aspdnsf_admin/invalidrequest.aspx?aspxerrorpath=/ASPDNSF_ADMIN/signin.aspx</t>
  </si>
  <si>
    <t>/signin.aspx?ReturnUrl=/aspdnsf_admin/reports.aspx</t>
  </si>
  <si>
    <t>/signin.aspx?ReturnUrl=/p-21543.aspx?searchEngineName=introductory-linear-algebra</t>
  </si>
  <si>
    <t>/signin.aspx?ReturnUrl=/receipt.aspx?orderNumber=234469</t>
  </si>
  <si>
    <t>/signin.aspx?ReturnUrl=/signin.aspx?ReturnUrl=/aspdnsf_admin/</t>
  </si>
  <si>
    <t>/signin.aspx?ReturnUrl=/t-contact.aspx</t>
  </si>
  <si>
    <t>/t-contactussuccessful.aspx</t>
  </si>
  <si>
    <t>/c-173-office-basics.aspx</t>
  </si>
  <si>
    <t>/c-253-laurier-bundles.aspx</t>
  </si>
  <si>
    <t>/c-264-football-alumni-custom-orders.aspx</t>
  </si>
  <si>
    <t>/categories.aspx</t>
  </si>
  <si>
    <t>/image/popup?imagePath=/images/product/large/15523.jpg&amp;altText=My80IiBJbnNwaXJpbmcgTGl2ZXMgRnVsbCBjb2xvdXIgTGFueWFyZA2</t>
  </si>
  <si>
    <t>/image/popup?imagePath=/images/product/large/18408_2_.jpg&amp;altText=UGljdHVyZSAyIENsb3NlIHVwIHZpZXcgb2YgQ2hhbXBpb24gRWNvIEZsZWVjZSBUd2lsbCBIb29k0</t>
  </si>
  <si>
    <t>/image/popup?imagePath=/images/product/large/18408_3_.jpg&amp;altText=UGljdHVyZSAzIENsb3NlIHVwIHZpZXcgb2YgQ2hhbXBpb24gRWNvIEZsZWVjZSBUd2lsbCBIb29k0</t>
  </si>
  <si>
    <t>/image/popup?imagePath=/images/product/large/19495.jpg&amp;altText=TGF1cmllciBNb20gQ3Jldw2</t>
  </si>
  <si>
    <t>/m-100-campus-crew.aspx</t>
  </si>
  <si>
    <t>/m-15-perseus-distribution-services.aspx</t>
  </si>
  <si>
    <t>/m-172-tempo-framing-systems.aspx</t>
  </si>
  <si>
    <t>/m-3-mcgraw-hill-ryerson-ltd.aspx?pagenum=26</t>
  </si>
  <si>
    <t>/m-331-waterloo-music-company.aspx</t>
  </si>
  <si>
    <t>/m-47-les-editions-cec-inc.aspx</t>
  </si>
  <si>
    <t>/m-52-raincoast-book-distribution.aspx?pagenum=2</t>
  </si>
  <si>
    <t>/m-600-canbook-distribution-services-see-penguin-randomhouse.aspx</t>
  </si>
  <si>
    <t>/m-606.aspx?searchEngineName=pearson-erpi&amp;pagenum=2</t>
  </si>
  <si>
    <t>/m-631-anita.aspx</t>
  </si>
  <si>
    <t>/m-670-conestoga-college.aspx</t>
  </si>
  <si>
    <t>/m-674-waterloo-lutheran-seminary.aspx</t>
  </si>
  <si>
    <t>/m-7-pearson-education-canada.aspx?pagenum=9</t>
  </si>
  <si>
    <t>/p-10101-bu-607-course-package-wloo-campus.aspx</t>
  </si>
  <si>
    <t>/p-10336-accounting-for-non-financial-managers.aspx</t>
  </si>
  <si>
    <t>/p-10539-introduction-to-classical-mechanics.aspx</t>
  </si>
  <si>
    <t>/p-1062-first-course-in-abstract-algebra-7th-ed.aspx</t>
  </si>
  <si>
    <t>/p-10648-on-the-demon-mania-of-witches.aspx</t>
  </si>
  <si>
    <t>/p-10696-brock-biology-of-microorganisms.aspx</t>
  </si>
  <si>
    <t>/p-109-bu-403613-course-package.aspx</t>
  </si>
  <si>
    <t>/p-11441-study-guide-for-stewarts-multivariable-calculus-7th.aspx</t>
  </si>
  <si>
    <t>/p-11758-the-norton-introduction-to-literature.aspx</t>
  </si>
  <si>
    <t>/p-11957-custom-psychology-aplia-access-code-etext.aspx</t>
  </si>
  <si>
    <t>/p-11979-intelligent-business-advanced-skills-book-with-cd-rom.aspx</t>
  </si>
  <si>
    <t>/p-12114-purple-gold-stripe-tie.aspx</t>
  </si>
  <si>
    <t>/p-12406-pocket-oxford-english-dictionary.aspx</t>
  </si>
  <si>
    <t>/p-12409-custom-intro-understanding-assessing-business-3rd-wmybuslab.aspx</t>
  </si>
  <si>
    <t>/p-12461-access-code-etext-for-fr-101-entre-amis-alternate-format-purchase-either-textbook-or-access-code-for-this-course-not-both.aspx</t>
  </si>
  <si>
    <t>/p-13038-human-motivation-6th-vital-source-ebook.aspx</t>
  </si>
  <si>
    <t>/p-13233-morneau-shepell-handbook-of-canadian-pension-and-benefit-plan.aspx</t>
  </si>
  <si>
    <t>/p-13245-qualitative-research-in-action-a-canadian-primer.aspx</t>
  </si>
  <si>
    <t>/p-13305-criminology.aspx</t>
  </si>
  <si>
    <t>/p-13395-a-history-of-christian-theology-an-introduction.aspx</t>
  </si>
  <si>
    <t>/p-13557-purple-and-gold-golden-hawk-hat.aspx</t>
  </si>
  <si>
    <t>/p-13586-interweaving-curriculum-and-classroom-assessment.aspx</t>
  </si>
  <si>
    <t>/p-13926-short-guide-to-writing-about-biology-9e-plus-mywritinglab.aspx</t>
  </si>
  <si>
    <t>/p-13966-toronto-at-dreamers-rock.aspx</t>
  </si>
  <si>
    <t>/p-14209-macroeconomics-first-canadian-edition-printed-text-plus-myeconlab-with-pearson-etext.aspx</t>
  </si>
  <si>
    <t>/p-14229-tourism-a-modern-synthesis-4e-coursematew-ebook.aspx</t>
  </si>
  <si>
    <t>/p-14331-law-and-society.aspx</t>
  </si>
  <si>
    <t>/p-14722-circle-forward-building-a-restorative-school-community.aspx</t>
  </si>
  <si>
    <t>/p-14809-alumni-tech-14-zip.aspx</t>
  </si>
  <si>
    <t>/p-15051-microsoft-wireless-1850-mouse.aspx</t>
  </si>
  <si>
    <t>/p-15356-180-day-subscription-statistics-data-analysis-and-decision-modeling-5e-ebook.aspx</t>
  </si>
  <si>
    <t>/p-15537-laurier-fabrizio-padfolio.aspx</t>
  </si>
  <si>
    <t>/p-15940-short-term-financial-management-5th.aspx</t>
  </si>
  <si>
    <t>/p-15956-fundamentals-of-human-neuropsychology-7e.aspx</t>
  </si>
  <si>
    <t>/p-16011-hrm-in-canada-13th-edition-hrm-interpretive-simulation-access-code.aspx</t>
  </si>
  <si>
    <t>/p-16036-sufism-an-introduction-to-the-mystical-tradition-of-islam.aspx</t>
  </si>
  <si>
    <t>/p-16060-applied-social-psychology-understanding-and-addressing-social-and-practical-problems-3e.aspx</t>
  </si>
  <si>
    <t>/p-16104-gendered-society-2nd-cdne-w-gendered-society-reader-3rd-cdne-bundle.aspx</t>
  </si>
  <si>
    <t>/p-16444-wcs-can-wilfred-laurier-university-canadian-financial-accounting-cases-2nd-edition-sandwich-hut-wiley-etext.aspx</t>
  </si>
  <si>
    <t>/p-16476-waging-war-conflict-culture-and-innovation-in-world-history.aspx</t>
  </si>
  <si>
    <t>/p-16583-creating-thinking-classrooms-leading-educational-change-for-a-21st-century-world.aspx</t>
  </si>
  <si>
    <t>/p-16640-social-work-in-canada-an-introduction.aspx</t>
  </si>
  <si>
    <t>/p-16940-canadian-press-stylebook-18th.aspx</t>
  </si>
  <si>
    <t>/p-17288-kill-all-normies-online-culture-wars-from-4chan-and-tumblr-to-trump-and-the-alt-right.aspx</t>
  </si>
  <si>
    <t>/p-17366-strategic-market-management-11th.aspx</t>
  </si>
  <si>
    <t>/p-17672-broadview-guide-to-writing-revised-canadian-sixth-edition.aspx</t>
  </si>
  <si>
    <t>/p-17704-web-development-and-design-foundations-with-html5-9e.aspx</t>
  </si>
  <si>
    <t>/p-17892-access-code-etext-new-myeconlab-with-pearson-etext-for-microeconomics-fifteenth-canadian-edition-15e.aspx</t>
  </si>
  <si>
    <t>/p-17903-iclicker-reef-access-card-5-year-subscription.aspx</t>
  </si>
  <si>
    <t>/p-18028-16gb-laurier-usb-drive.aspx</t>
  </si>
  <si>
    <t>/p-18045-access-code-etext-wwileyplus-abnormal-psychology-6e.aspx</t>
  </si>
  <si>
    <t>/p-1808-laurier-bookstore-gift-card-25.aspx</t>
  </si>
  <si>
    <t>/p-18135-statistics-a-tool-for-social-research-4th.aspx</t>
  </si>
  <si>
    <t>/p-18459-crested-1-subject-notebook.aspx</t>
  </si>
  <si>
    <t>/p-18739-intermediate-microeconomics-9th-edition-workouts-update.aspx</t>
  </si>
  <si>
    <t>/p-18747-the-canadian-press-caps-and-spelling.aspx</t>
  </si>
  <si>
    <t>/p-18818-addiction-recovery-skills-workbook-changing-addictive-behaviours.aspx</t>
  </si>
  <si>
    <t>/p-18872-student-solutions-manual-for-calculus-for-biology-and-medicine-4e.aspx</t>
  </si>
  <si>
    <t>/p-18903-purple-glass-water-bottle.aspx</t>
  </si>
  <si>
    <t>/p-18920-purple-laurier-pillow.aspx</t>
  </si>
  <si>
    <t>/p-18935-norton-anthology-of-western-music-8e-vol1.aspx</t>
  </si>
  <si>
    <t>/p-18950-final-sale-white-oslo-jacket.aspx</t>
  </si>
  <si>
    <t>/p-18986-course-pack-dmjn-253-br-simon-kiss.aspx</t>
  </si>
  <si>
    <t>/p-19020-access-code-etext-for-he-330-understanding-nutrition-2ce.aspx</t>
  </si>
  <si>
    <t>/p-19023-mylab-economics-without-pearson-etext-for-microeconomics-sixteenth-canadian-edition-16e.aspx</t>
  </si>
  <si>
    <t>/p-19147-investments-9th-canadian-edition-connect.aspx</t>
  </si>
  <si>
    <t>/p-19194-contemporary-topics-3.aspx</t>
  </si>
  <si>
    <t>/p-19243-the-face-of-battle-a-study-of-agincourt-waterloo-and-the-somme.aspx</t>
  </si>
  <si>
    <t>/p-19399-baby-allover-sleeper.aspx</t>
  </si>
  <si>
    <t>/p-19400-baby-grey-diaper-shirt.aspx</t>
  </si>
  <si>
    <t>/p-19411-char-lsl-surfer-circle-tee.aspx</t>
  </si>
  <si>
    <t>/p-19426-laurier-sussex-lanyard-34.aspx</t>
  </si>
  <si>
    <t>/p-19455-soho-stripe-rugby.aspx</t>
  </si>
  <si>
    <t>/p-19602-47-contender-stretch-fit-hat.aspx</t>
  </si>
  <si>
    <t>/p-19610-access-code-etext-new-wileyplus-for-intermediate-accounting-12e-cdn-v2.aspx</t>
  </si>
  <si>
    <t>/p-19634-final-sale-purple-ladies-storm-hood.aspx</t>
  </si>
  <si>
    <t>/p-19693-charcoal-grey-golden-hawk-line-tee.aspx</t>
  </si>
  <si>
    <t>/p-19706-final-sale-purplegrey-super-twist-crew.aspx</t>
  </si>
  <si>
    <t>/p-19762-canary-wide-ruled-paper-pad.aspx</t>
  </si>
  <si>
    <t>/p-19763-5-to-1-graph-pad.aspx</t>
  </si>
  <si>
    <t>/p-19782-10-pocket-presentation-book.aspx</t>
  </si>
  <si>
    <t>/p-19783-hilroy-quad-neatbook.aspx</t>
  </si>
  <si>
    <t>/p-19803-108pg-hilroy-3-subject-notebook.aspx</t>
  </si>
  <si>
    <t>/p-19825-the-writing-moment-a-practical-guide-to-creating-poems.aspx</t>
  </si>
  <si>
    <t>/p-19918-data-mining-for-business-analytics-concepts-techniques-and-applications-in-r.aspx</t>
  </si>
  <si>
    <t>/p-19990-an-100-custom-for-cultures-today.aspx</t>
  </si>
  <si>
    <t>/p-19995-norton-anthology-bundle-with-total-access-3-vols-of-norton-anthology-of-western-music.aspx</t>
  </si>
  <si>
    <t>/p-20022-e-commerce-2019-business-technology-and-society-15e.aspx</t>
  </si>
  <si>
    <t>/p-20031-new-society-9e.aspx</t>
  </si>
  <si>
    <t>/p-20040-faculty-of-user-experience-hood.aspx</t>
  </si>
  <si>
    <t>/p-20136-jansport-mustard-right-pack-knapsaack.aspx</t>
  </si>
  <si>
    <t>/p-20139-life-journal-infinite-perpetual-planner.aspx</t>
  </si>
  <si>
    <t>/p-20180-ebook-canadian-income-tax-act-with-regulations-annotated-110th-edition-autumn-2020-ebook-ebook.aspx</t>
  </si>
  <si>
    <t>/p-20198-salt-pepper-laurier-scarf.aspx</t>
  </si>
  <si>
    <t>/p-20327-lazaridis-grey-crew.aspx</t>
  </si>
  <si>
    <t>/p-20354-health-psychology-biopsychosocial-interactions-2e.aspx</t>
  </si>
  <si>
    <t>/p-20435-owls-see-clearly-at-night-lii-yiiboo-nayaapiwak-lii-swer-a-michif-alphabet-lalfabet-di-michif.aspx</t>
  </si>
  <si>
    <t>/p-20451-laurier-ugly-sweater-bear.aspx</t>
  </si>
  <si>
    <t>/p-20494-final-sale-char-vee-notch-tee.aspx</t>
  </si>
  <si>
    <t>/p-20645-grey-urban-terry-crew.aspx</t>
  </si>
  <si>
    <t>/p-20807-skullcandy-inkd-20-pinkin-ear-earbuds.aspx</t>
  </si>
  <si>
    <t>/p-20923-auditing-the-art-and-science-of-assurance-engagements-14th-ce-mylab.aspx</t>
  </si>
  <si>
    <t>/p-21040-organic-chemistry-4e-wileyplus-lms-ecommerce-dta.aspx</t>
  </si>
  <si>
    <t>/p-21067-calculus-for-biology-and-medicine-4e-dta.aspx</t>
  </si>
  <si>
    <t>/p-21077-the-economics-of-money-banking-and-financial-markets-dta.aspx</t>
  </si>
  <si>
    <t>/p-21083-human-geography-places-and-regions-in-global-context-5th-ce-masteringgeography-with-pearson-etext-dta.aspx</t>
  </si>
  <si>
    <t>/p-2109-microeconomics-w-myeconlab.aspx</t>
  </si>
  <si>
    <t>/p-21111-laurier-stripe-tie.aspx</t>
  </si>
  <si>
    <t>/p-21308-earth-an-introduction-to-physical-geology-4e-dta.aspx</t>
  </si>
  <si>
    <t>/p-21492-financial-mathematics-a-comprehensive-treatment-in-discrete-time-2e.aspx</t>
  </si>
  <si>
    <t>/p-21520-alif-baa-with-website-pb-lingco-3rd-edition.aspx</t>
  </si>
  <si>
    <t>/p-21688-final-sale-purple-stripe-hood.aspx</t>
  </si>
  <si>
    <t>/p-21828-managerial-economics-and-strategy-dta.aspx</t>
  </si>
  <si>
    <t>/p-21973-ladies-buffalo-plaid-short.aspx</t>
  </si>
  <si>
    <t>/p-2207-advertising-and-consumer-culture-reader.aspx</t>
  </si>
  <si>
    <t>/p-22113-final-sale-black-slouch-hood.aspx</t>
  </si>
  <si>
    <t>/p-22624-laurier-cotton-natural-tote.aspx</t>
  </si>
  <si>
    <t>/p-22666-set-wileyplus-nextgen-psychology-around-us-4th-canadian-edition-epub-for-wilfrid-laurier-university-bundle.aspx</t>
  </si>
  <si>
    <t>/p-22820-the-north-face-skyline-fullzip.aspx</t>
  </si>
  <si>
    <t>/p-23062-graphite-applique-classic-hood.aspx</t>
  </si>
  <si>
    <t>/p-23130-ks101-coursepack-2023.aspx</t>
  </si>
  <si>
    <t>/p-2347-discovery-of-society-8th.aspx</t>
  </si>
  <si>
    <t>/p-2598-hi-260-course-package.aspx</t>
  </si>
  <si>
    <t>/p-2794-en396-br-course-pack-ackerman.aspx</t>
  </si>
  <si>
    <t>/p-297-fundamentals-of-engineering-electromagnetics.aspx</t>
  </si>
  <si>
    <t>/p-3053-bu-481-lobloaws-ivey-case.aspx</t>
  </si>
  <si>
    <t>/p-3323-melvin-menchers-news-reporting-writing-11th.aspx</t>
  </si>
  <si>
    <t>/p-3760-annual-editions-global-issues-1011-26th-ed.aspx</t>
  </si>
  <si>
    <t>/p-383-pp-111-course-package.aspx</t>
  </si>
  <si>
    <t>/p-3950-bu-488-a-course-package.aspx</t>
  </si>
  <si>
    <t>/p-3996-computational-methods-in-mathematics-and-statistics-custom.aspx</t>
  </si>
  <si>
    <t>/p-4368-kp-413-course-package.aspx</t>
  </si>
  <si>
    <t>/p-499-fundamentals-of-differential-equations-and-boundary-value-problems.aspx</t>
  </si>
  <si>
    <t>/p-5203-still-blaming-children-2nd.aspx</t>
  </si>
  <si>
    <t>/p-5518-vocabulaire-progressif-du-francais-des-affaires.aspx</t>
  </si>
  <si>
    <t>/p-5551-aristotle-selected-works-3rd-edition.aspx</t>
  </si>
  <si>
    <t>/p-56-bu-288-course-package.aspx</t>
  </si>
  <si>
    <t>/p-5949-thinking-musically-waudio-cd-3e.aspx</t>
  </si>
  <si>
    <t>/p-6034-501-french-verbs.aspx</t>
  </si>
  <si>
    <t>/p-615-play-therapy.aspx</t>
  </si>
  <si>
    <t>/p-6456-intermediate-accounting-volume-2.aspx</t>
  </si>
  <si>
    <t>/p-6546-friendly-introduction-to-number-theory-4th.aspx</t>
  </si>
  <si>
    <t>/p-6994-the-students-anatomy-of-exercise-manual.aspx</t>
  </si>
  <si>
    <t>/p-7193-ma-235-a-course-package.aspx</t>
  </si>
  <si>
    <t>/p-7230-sherlock-holmes-the-complete-novels-and-stories-vol-1.aspx</t>
  </si>
  <si>
    <t>/p-7308-grammar-sense-level-2-teachers-book-pack.aspx</t>
  </si>
  <si>
    <t>/p-7632-better-business-e-text-w-mybusinesslab.aspx</t>
  </si>
  <si>
    <t>/p-7717-law-and-society-redefined.aspx</t>
  </si>
  <si>
    <t>/p-9172-associated-press-guide-to-photojournalism.aspx</t>
  </si>
  <si>
    <t>/p-972-laurier-golden-hawk-blanket.aspx</t>
  </si>
  <si>
    <t>/p-9920-riddle-of-human-rights.aspx</t>
  </si>
  <si>
    <t>/p-9990-bu-456-custom-publication-book.aspx</t>
  </si>
  <si>
    <t>/search.aspx?searchterm=Booklist</t>
  </si>
  <si>
    <t>/search.aspx?searchterm=Clicker</t>
  </si>
  <si>
    <t>/search.aspx?searchterm=Football</t>
  </si>
  <si>
    <t>/search.aspx?searchterm=iclicker</t>
  </si>
  <si>
    <t>/search.aspx?searchterm=Iclicker</t>
  </si>
  <si>
    <t>/search.aspx?searchterm=Lazaridis</t>
  </si>
  <si>
    <t>/search.aspx?searchterm=Rugby+</t>
  </si>
  <si>
    <t>/search.aspx?searchterm=Socks</t>
  </si>
  <si>
    <t>/search.aspx?searchterm=thinking+about+women</t>
  </si>
  <si>
    <t>/search.aspx?searchterm=toque</t>
  </si>
  <si>
    <t>/search.aspx?searchterm=Tumbler</t>
  </si>
  <si>
    <t>/shoppingcart.aspx?returnUrl=/p-13506-classic-short-sleeve-tee.aspx</t>
  </si>
  <si>
    <t>/shoppingcart.aspx?returnUrl=/p-18408-champion-eco-fleece-twill-hood.aspx</t>
  </si>
  <si>
    <t>/shoppingcart.aspx?returnUrl=/p-23019-purple-bf-2022-crew.aspx</t>
  </si>
  <si>
    <t>/signin.aspx?ReturnUrl=/p-17902.aspx?searchEngineName=iclicker-reef-access-code-1-year-subscription</t>
  </si>
  <si>
    <t>/signin.aspx?ReturnUrl=/receipt.aspx?OrderNumber=232223</t>
  </si>
  <si>
    <t>/signin.aspx?returnUrl=/shoppingcart.aspx</t>
  </si>
  <si>
    <t>/address</t>
  </si>
  <si>
    <t>/c-162-return-schedule.aspx</t>
  </si>
  <si>
    <t>/c-209-sale.aspx?pagenum=2</t>
  </si>
  <si>
    <t>/c-210-donation-requests.aspx</t>
  </si>
  <si>
    <t>/c-230-ink-toner.aspx</t>
  </si>
  <si>
    <t>/c-245-games-puzzles.aspx</t>
  </si>
  <si>
    <t>/c-254-brantford-campus-wear.aspx</t>
  </si>
  <si>
    <t>/c-256-islamic-history-month.aspx</t>
  </si>
  <si>
    <t>/c-258-digital-textbook-partners.aspx</t>
  </si>
  <si>
    <t>/c-49-computers-printers.aspx</t>
  </si>
  <si>
    <t>/c-87-book-events.aspx</t>
  </si>
  <si>
    <t>/checkoutconfirmation/confirmation?orderNumber=244112&amp;paymentMethod=CREDITCARD</t>
  </si>
  <si>
    <t>/image/popup?imagePath=/images/product/large/12619.jpg&amp;altText=MS41IiBjcmVzdGVkIEJpbmRlcg2</t>
  </si>
  <si>
    <t>/image/popup?imagePath=/images/product/large/16928.jpg&amp;altText=SW5mdXNlZCBCbGFjayBEZWdyZWUgRnJhbWU1</t>
  </si>
  <si>
    <t>/image/popup?imagePath=/images/product/large/16930.jpg&amp;altText=RXhlY3V0aXZlIE1lZGFsbGlvbiBEZWdyZWUgRnJhbWU1</t>
  </si>
  <si>
    <t>/image/popup?imagePath=/images/product/large/18486_1_.jpg&amp;altText=UGljdHVyZSAxIENsb3NlIHVwIHZpZXcgb2YgQ2hhbXBpb24gUG93ZXJibGVuZCBKb2dnZXI1</t>
  </si>
  <si>
    <t>/image/popup?imagePath=/images/product/large/18824.jpg&amp;altText=Q3Jlc3RlZCBMYWIgQ29hdHM1</t>
  </si>
  <si>
    <t>/image/popup?imagePath=/images/product/large/19401.jpg&amp;altText=QmxhY2sgTG9uZyBTbGVldmUgQTAxMS0wNQ2</t>
  </si>
  <si>
    <t>/image/popup?imagePath=/images/product/large/19481_1_.jpg&amp;altText=UGljdHVyZSAxIENsb3NlIHVwIHZpZXcgb2YgU3RhY2tlZCBMR0ggU2hvcnQgU2xlZXZlIFRlZQ2</t>
  </si>
  <si>
    <t>/image/popup?imagePath=/images/product/large/19494.jpg&amp;altText=TGF1cmllciBEYWQgQ3Jldw2</t>
  </si>
  <si>
    <t>/image/popup?imagePath=/images/product/large/19498.jpg&amp;altText=R3JhbmRwYSAxLzQgemlw0</t>
  </si>
  <si>
    <t>/image/popup?imagePath=/images/product/large/19518.jpg&amp;altText=QmxrLkhlYXRoZXIgTGF1cmllciAxLzQgWmlw0</t>
  </si>
  <si>
    <t>/image/popup?imagePath=/images/product/large/19649.jpg&amp;altText=TGF1cmllciBSZXBlYXQgRG9vciBIYW5nZXI1</t>
  </si>
  <si>
    <t>/image/popup?imagePath=/images/product/large/22116.jpg&amp;altText=RmluYWwgU2FsZSBCbGFjayBQb3dlciBMZWdnaW5n0</t>
  </si>
  <si>
    <t>/image/popup?imagePath=/images/product/large/22117.jpg&amp;altText=RmluYWwgU2FsZSBQaHlzIEVkIEhpZ2ggTmVjayBUYW5r0</t>
  </si>
  <si>
    <t>/image/popup?imagePath=/images/product/large/22816.jpg&amp;altText=V2hpdGUgbGF1cmllci9HSCAxLzQgWmlw0</t>
  </si>
  <si>
    <t>/image/popup?imagePath=/images/variant/large/27752.jpg&amp;altText=TGF1cmllciBNT00gVGVl0</t>
  </si>
  <si>
    <t>/image/popup?imagePath=/skins/skin_1/images/nopicture.gif&amp;altText=V0xVIExhZGllcyBIb29k0</t>
  </si>
  <si>
    <t>/m-119-missouri-archaeological-society.aspx</t>
  </si>
  <si>
    <t>/m-189-emond-montgomery.aspx</t>
  </si>
  <si>
    <t>/m-20-broadview-press.aspx</t>
  </si>
  <si>
    <t>/m-3-mcgraw-hill-ryerson-ltd.aspx?pagenum=16</t>
  </si>
  <si>
    <t>/m-3-mcgraw-hill-ryerson-ltd.aspx?pagenum=34</t>
  </si>
  <si>
    <t>/m-5-wlu-printing-services.aspx?pagenum=47</t>
  </si>
  <si>
    <t>/m-514-harlan-davidson-inc.aspx</t>
  </si>
  <si>
    <t>/m-541-trimark-sportswear-group.aspx</t>
  </si>
  <si>
    <t>/m-543-pathway-book-service.aspx</t>
  </si>
  <si>
    <t>/m-581-canadian-society-for-exercise-physiology.aspx</t>
  </si>
  <si>
    <t>/m-585-moody-fruity-designs.aspx</t>
  </si>
  <si>
    <t>/m-614-vretta-inc.aspx</t>
  </si>
  <si>
    <t>/m-632-apple-canada.aspx</t>
  </si>
  <si>
    <t>/m-652-lionheart-sports.aspx</t>
  </si>
  <si>
    <t>/m-671-dell-canada.aspx</t>
  </si>
  <si>
    <t>/m-7-pearson-education-canada.aspx?pagenum=12</t>
  </si>
  <si>
    <t>/m-7-pearson-education-canada.aspx?pagenum=27</t>
  </si>
  <si>
    <t>/m-7-pearson-education-canada.aspx?pagenum=34</t>
  </si>
  <si>
    <t>/m-7-pearson-education-canada.aspx?pagenum=43</t>
  </si>
  <si>
    <t>/m-7-pearson-education-canada.aspx?pagenum=61</t>
  </si>
  <si>
    <t>/m-8-login-brothers-book-company.aspx</t>
  </si>
  <si>
    <t>/m-87-cambridge-business-publishers.aspx</t>
  </si>
  <si>
    <t>/p-1001-short-term-financial-management-3rd.aspx</t>
  </si>
  <si>
    <t>/p-10113-kp-410-course-package.aspx</t>
  </si>
  <si>
    <t>/p-10138-psychology-themes-variations-study-guide.aspx</t>
  </si>
  <si>
    <t>/p-10154-intro-to-federal-income-taxation-29th-income-tax-act-86th.aspx</t>
  </si>
  <si>
    <t>/p-1016-kp-341-b-course-package.aspx</t>
  </si>
  <si>
    <t>/p-10695-invertebrate-zoology-lab-manual-6th-ed.aspx</t>
  </si>
  <si>
    <t>/p-107-federalism-and-the-constitution-of-canada.aspx</t>
  </si>
  <si>
    <t>/p-10898-cs-400g-course-package.aspx</t>
  </si>
  <si>
    <t>/p-11205-more-dirty-looks-gender-pornography-and-power.aspx</t>
  </si>
  <si>
    <t>/p-11212-starting-out-with-python.aspx</t>
  </si>
  <si>
    <t>/p-11388-macroeconomics-fourth-canadian-edition-4e.aspx</t>
  </si>
  <si>
    <t>/p-11463-jack-the-ripper-the-casebook.aspx</t>
  </si>
  <si>
    <t>/p-11574-the-criminalization-of-mental-illness-crisis-opportunity-for-the-justice-system.aspx</t>
  </si>
  <si>
    <t>/p-11677-the-broadview-introduction-to-literature-poetry.aspx</t>
  </si>
  <si>
    <t>/p-11733-art-of-ancient-egypt-revised-edition-2nd.aspx</t>
  </si>
  <si>
    <t>/p-11748-canadian-literature-in-english-vol-1.aspx</t>
  </si>
  <si>
    <t>/p-11754-adapted-physical-education-and-recreation-11th.aspx</t>
  </si>
  <si>
    <t>/p-11810-self-in-child-and-youth-care-the.aspx</t>
  </si>
  <si>
    <t>/p-12081-growth-of-the-international-economy-1820-2010.aspx</t>
  </si>
  <si>
    <t>/p-12092-lecture-ready-level-2.aspx</t>
  </si>
  <si>
    <t>/p-12099-inside-reading-4.aspx</t>
  </si>
  <si>
    <t>/p-1213-film-history-an-introduction.aspx</t>
  </si>
  <si>
    <t>/p-12140-molecular-cell-biology-7th.aspx</t>
  </si>
  <si>
    <t>/p-12286-governing-from-the-bench.aspx</t>
  </si>
  <si>
    <t>/p-12370-human-geography-places-and-regions-in-global-context.aspx</t>
  </si>
  <si>
    <t>/p-12420-womens-voices-feminist-visions-classic-and-contemporary-readings.aspx</t>
  </si>
  <si>
    <t>/p-12670-modern-mathematical-statistics-with-applications-2e.aspx</t>
  </si>
  <si>
    <t>/p-12673-bca1-bundle-20142015-wsam2013.aspx</t>
  </si>
  <si>
    <t>/p-12705-constructing-meaning-teaching-the-language-arts-k-8.aspx</t>
  </si>
  <si>
    <t>/p-12723-ame-engage-pincode-vol-1-or-2.aspx</t>
  </si>
  <si>
    <t>/p-12792-the-last-to-die-ronald-turpin-arthur-lucas-and-the-end-of-capital-punishment-in-canada.aspx</t>
  </si>
  <si>
    <t>/p-12820-principles-of-sociology-canadian-perspectives-3e.aspx</t>
  </si>
  <si>
    <t>/p-12848-french-conversation.aspx</t>
  </si>
  <si>
    <t>/p-12881-calculus-1.aspx</t>
  </si>
  <si>
    <t>/p-12883-accounting-1.aspx</t>
  </si>
  <si>
    <t>/p-12901-sakura-hime-the-legend-of-princess-sakura-volume-1.aspx</t>
  </si>
  <si>
    <t>/p-12951-gg-231-oc-mastering-geology-access-code-alternate-format-purchase-either-access-code-or-printed-version-of-text-not-both-non-refundable.aspx</t>
  </si>
  <si>
    <t>/p-13009-financial-accounting-tools-for-business-decision-making.aspx</t>
  </si>
  <si>
    <t>/p-13152-leadership-research-findings-practice-and-skills.aspx</t>
  </si>
  <si>
    <t>/p-13159-beckers-world-of-the-cell-8e-mastering-biology-with-etext-access-card.aspx</t>
  </si>
  <si>
    <t>/p-13243-the-norton-book-of-nature-writing.aspx</t>
  </si>
  <si>
    <t>/p-13251-gaiman-the-sandman-vol-6-fables-and-reflections-new-edition.aspx</t>
  </si>
  <si>
    <t>/p-13351-tests-and-measurement-for-people-who-think-they-hate-tests-and-measurement-2e.aspx</t>
  </si>
  <si>
    <t>/p-13419-mu-271-course-pack.aspx</t>
  </si>
  <si>
    <t>/p-13429-fundamentals-of-canadian-nursing-concepts-process-and-practice.aspx</t>
  </si>
  <si>
    <t>/p-13478-black-marble-pewter-mug.aspx</t>
  </si>
  <si>
    <t>/p-13535.aspx?searchEngineName=etext-organizational-behaviour-understanding-and-managing-life-at-work-does-not-include-mylab-alternative-format-purchase-either-etext-or-printed-ver</t>
  </si>
  <si>
    <t>/p-13542-victimology-canadians-in-context.aspx</t>
  </si>
  <si>
    <t>/p-13545-custom-new-era-9fifty-snapback.aspx</t>
  </si>
  <si>
    <t>/p-13546-custom-new-era-9fifty-snapback.aspx</t>
  </si>
  <si>
    <t>/p-1357-norton-introduction-to-literature-10th.aspx</t>
  </si>
  <si>
    <t>/p-13588-coursesmart-version-whats-that-sound-an-introduction-to-rock-and-its-history-third-edition-purchase-either-the-textbook-or-ebook-not-both.aspx</t>
  </si>
  <si>
    <t>/p-13666-environmental-economics-4th-edition.aspx</t>
  </si>
  <si>
    <t>/p-13677-family-matters-an-introduction-to-family-sociology-in-canada.aspx</t>
  </si>
  <si>
    <t>/p-13687-the-little-penguin-handbook.aspx</t>
  </si>
  <si>
    <t>/p-13747-microeconomics.aspx</t>
  </si>
  <si>
    <t>/p-13749-apamla-guidelines.aspx</t>
  </si>
  <si>
    <t>/p-13754-faculty-of-chemistry-t-shirt.aspx</t>
  </si>
  <si>
    <t>/p-13766-faculty-of-psychology-t-shirt.aspx</t>
  </si>
  <si>
    <t>/p-13830-frome-bondage-to-contract.aspx</t>
  </si>
  <si>
    <t>/p-13837-solitary-sex-a-cultural-history-of-masturbation.aspx</t>
  </si>
  <si>
    <t>/p-13857-hola-amigos-3ce-student-activities-manual.aspx</t>
  </si>
  <si>
    <t>/p-13915-hi-344-course-package.aspx</t>
  </si>
  <si>
    <t>/p-13923-access-code-etext-for-cp-102-technology-in-action-alternate-format-purchase-either-textbook-or-access-code-for-this-course-not-both.aspx</t>
  </si>
  <si>
    <t>/p-13976-becoming-an-ally-breaking-the-cycle-of-oppression-in-people-3e.aspx</t>
  </si>
  <si>
    <t>/p-14003-q-skills-for-success-level-3-reading-and-writing-student-book-wiq-online.aspx</t>
  </si>
  <si>
    <t>/p-14010-educational-psychology-loose-leaf-6th-edition.aspx</t>
  </si>
  <si>
    <t>/p-14081-access-code-etext-for-mb-105-br3-business-strategy-development-application-alternate-format.aspx</t>
  </si>
  <si>
    <t>/p-14093-organizational-change-an-action-oriented-toolkit-3rd-edition.aspx</t>
  </si>
  <si>
    <t>/p-14098-access-code-etext-for-sp-100101102-hola-amigosalternate-format-purchase-either-textbook-or-access-code-for-this-course-not-both.aspx</t>
  </si>
  <si>
    <t>/p-14127-they-called-me-number-one-secrets-and-survival-at-an-indian-residential-school.aspx</t>
  </si>
  <si>
    <t>/p-14141-statistics-for-criminology-and-criminal-justice.aspx</t>
  </si>
  <si>
    <t>/p-14253.aspx?searchEngineName=access-code-etext-for-ec-238-oc-environmental-economics-4ce-alternate-format-purchase-either-textbook-or-access-code-for-this-course-not-both</t>
  </si>
  <si>
    <t>/p-14259-native-peoples-the-canadian-experience-4e.aspx</t>
  </si>
  <si>
    <t>/p-14323-access-card-etext-for-ps-262-sensation-perception-9e-alternate-format-purchase-either-textbook-or-access-code-for-this-course-not-both.aspx</t>
  </si>
  <si>
    <t>/p-14328-coursesmart-ebook-classroom-management-for-elementary-teachers-9ealternate-format-purchase-either-textbook-or-access-code-for-this-course-not-both.aspx</t>
  </si>
  <si>
    <t>/p-1433-contemporary-canadian-marketing-cases-4th.aspx</t>
  </si>
  <si>
    <t>/p-14337-501-latin-verbs.aspx</t>
  </si>
  <si>
    <t>/p-14631-engaging-cinema-an-introduction-to-film-studies.aspx</t>
  </si>
  <si>
    <t>/p-14641-the-history-of-sexuality-sourcebook.aspx</t>
  </si>
  <si>
    <t>/p-14790-getting-started-in-transmedia-storytelling-a-practical-guide-for-beginners.aspx</t>
  </si>
  <si>
    <t>/p-14867-access-code-without-etext-for-masteringgeography-for-geosystems-an-introduction-to-physical-geography-4e.aspx</t>
  </si>
  <si>
    <t>/p-14884-human-anatomy-and-physiology.aspx</t>
  </si>
  <si>
    <t>/p-14911-norton-anthology-of-english-literature-vol-e-the-victorian-age.aspx</t>
  </si>
  <si>
    <t>/p-1493-introduction-to-mathematical-statistics-6th.aspx</t>
  </si>
  <si>
    <t>/p-14939-book-only-bu-121-2015-custom-functional-areas-text-coursemate.aspx</t>
  </si>
  <si>
    <t>/p-14959-apple-45w-magsafe-2-power-adapter-for-macbook-air.aspx</t>
  </si>
  <si>
    <t>/p-14980-apple-lightning-to-usb-cable-1m.aspx</t>
  </si>
  <si>
    <t>/p-15054-iphone-6-blue-jays-phone-case.aspx</t>
  </si>
  <si>
    <t>/p-15093-strategic-analysis-and-action.aspx</t>
  </si>
  <si>
    <t>/p-15216-fundamentals-of-corporate-finance-access-code-wconnect.aspx</t>
  </si>
  <si>
    <t>/p-15219-project-management-binder-ready-version-wwileyplus.aspx</t>
  </si>
  <si>
    <t>/p-15273-operating-system-concepts-essentials-2e.aspx</t>
  </si>
  <si>
    <t>/p-15284-intermediate-accounting-11th-canadian-edition-w-wileyplus.aspx</t>
  </si>
  <si>
    <t>/p-15316-choices-interviewing-and-counselling-skills-for-canadians-6e.aspx</t>
  </si>
  <si>
    <t>/p-15351-human-rights-politics-and-practice-3rd.aspx</t>
  </si>
  <si>
    <t>/p-15388-the-student-leadership-challenge-five-practices-for-becoming-an-exemplary-leader.aspx</t>
  </si>
  <si>
    <t>/p-15544-laurier-deluxe-pillow-case.aspx</t>
  </si>
  <si>
    <t>/p-15626-ultimate-challenge-coping-with-death-dying-and-bereavement.aspx</t>
  </si>
  <si>
    <t>/p-15639-myfinancelab-with-etext-for-corporate-finance-online-for-wilfrid-laurier-universiity-stan.aspx</t>
  </si>
  <si>
    <t>/p-15645-access-code-etext-bu-387-wileyplus-for-intermediate-accounting-11th-canadian-edition-volume-1-purchase-either-this-or-the-textbook-not-both.aspx</t>
  </si>
  <si>
    <t>/p-15676-revel-for-society-the-basics-6th-cdne-loose-leaf-version-access-card-package-6e.aspx</t>
  </si>
  <si>
    <t>/p-15760-lone-hawk-the-story-of-air-ace-billy-bishop.aspx</t>
  </si>
  <si>
    <t>/p-15769-teaching-students-with-special-needs-in-inclusive-settings.aspx</t>
  </si>
  <si>
    <t>/p-1579-the-french-revolution-and-human-rights.aspx</t>
  </si>
  <si>
    <t>/p-15890-dialectical-behavior-therapy-skills-workbook.aspx</t>
  </si>
  <si>
    <t>/p-15933-an-introduction-to-derivative-securities-financial-markets-and-risk-management.aspx</t>
  </si>
  <si>
    <t>/p-16212-false-security-the-radicalization-of-canadian-anti-terrorism.aspx</t>
  </si>
  <si>
    <t>/p-16230-abnormal-psychology-4ce-wmindtap-loose-leaf-ed.aspx</t>
  </si>
  <si>
    <t>/p-16271-business-marketing-management-b2b-12e.aspx</t>
  </si>
  <si>
    <t>/p-16273-access-code-etext-bu-462682-mindtap-iac-for-business-marketing-management-b2b-12e-6-mths-access.aspx</t>
  </si>
  <si>
    <t>/p-16297-bu-698q-course-package.aspx</t>
  </si>
  <si>
    <t>/p-16305-corporate-finance-third-canadian-edition-plus-new-myfinancelab-with-pearson-etext-access-card-package-3rd-edition.aspx</t>
  </si>
  <si>
    <t>/p-16412-biological-psychology-print-rental-for-digital-textbook-access.aspx</t>
  </si>
  <si>
    <t>/p-16538-microeconomics-15th-canadian-edition-with-myeconlab.aspx</t>
  </si>
  <si>
    <t>/p-16634-childrens-rights-todays-global-challenge.aspx</t>
  </si>
  <si>
    <t>/p-16662-a-bundled-introduction-to-federal-income-taxation-in-canada-38th-edition-with-study-guide-and-tax-act.aspx</t>
  </si>
  <si>
    <t>/p-16668-focus-on-pronunciation-1.aspx</t>
  </si>
  <si>
    <t>/p-16669-runaway-devil-how-forbidden-love-drove-a-12-year-old-to-murder-her-family.aspx</t>
  </si>
  <si>
    <t>/p-16766-bardown-adjustable-hat.aspx</t>
  </si>
  <si>
    <t>/p-16836-access-code-etext-for-gg-294-tourism-alternate-format-purchase-either-textbook-or-access-code-for-this-course-not-both.aspx</t>
  </si>
  <si>
    <t>/p-1684-lippincott-williams-wilkins-atlas-anatomy-canadian-version.aspx</t>
  </si>
  <si>
    <t>/p-16952-louis-xiv-and-absolutism-a-brief-study-with-documents.aspx</t>
  </si>
  <si>
    <t>/p-16960-communicating-for-results-a-canadian-students-guide.aspx</t>
  </si>
  <si>
    <t>/p-17202-autism-spectrum-disorder-in-the-ontario-context.aspx</t>
  </si>
  <si>
    <t>/p-17310-revel-for-adolescence-and-emerging-adulthood-a-cultural-approach-6e.aspx</t>
  </si>
  <si>
    <t>/p-17415-retro-laurier-trucker-hat.aspx</t>
  </si>
  <si>
    <t>/p-17474-statistics-for-criminology-and-criminal-justice.aspx</t>
  </si>
  <si>
    <t>/p-17509-complete-musician-an-integrated-approach-to-theory-analysis-and-listening-4e-with-workbook-vol-1.aspx</t>
  </si>
  <si>
    <t>/p-17526-they-say-i-say-the-moves-that-matter-in-academic-writing-4th-edition.aspx</t>
  </si>
  <si>
    <t>/p-17676-consumer-behaviour-buying-having-and-being-7th-canadian-edition-plus-mylab-marketing-with-pearson-etext-access-card-package-7e.aspx</t>
  </si>
  <si>
    <t>/p-17773-personal-finance-7th-edition.aspx</t>
  </si>
  <si>
    <t>/p-17818-intro-to-international-studies-w-globalization-a-very-short-introduction-update.aspx</t>
  </si>
  <si>
    <t>/p-17824-iclicker-reef-access-code-5-year-subscription.aspx</t>
  </si>
  <si>
    <t>/p-17841-oxford-handbook-of-music-therapy.aspx</t>
  </si>
  <si>
    <t>/p-17875-access-code-etext-for-bi-110111-biology-exploring-the-diversity-of-life-4ce.aspx</t>
  </si>
  <si>
    <t>/p-17880-etext-for-the-law-and-business-administration-in-canada-etext-only.aspx</t>
  </si>
  <si>
    <t>/p-17888-access-code-for-ch-110120-with-masteringchemistry-without-etext.aspx</t>
  </si>
  <si>
    <t>/p-17890-access-code-for-ch-213215-physical-chemistry-4e-mastering-chemistry.aspx</t>
  </si>
  <si>
    <t>/p-17937-grey-heather-wlu-one-touch-hat.aspx</t>
  </si>
  <si>
    <t>/p-17999-access-code-180-day-subscription-forensic-psychology-ebook.aspx</t>
  </si>
  <si>
    <t>/p-18199-look-looking-in-looking-out-3rd-wmindtap.aspx</t>
  </si>
  <si>
    <t>/p-18257-criminological-theory-past-to-present-essential-readings-6e.aspx</t>
  </si>
  <si>
    <t>/p-18321-tests-and-measurement-for-people-who-think-they-hate-tests-and-measurements-3e.aspx</t>
  </si>
  <si>
    <t>/p-18322-practice-of-statistics-in-the-life-sciences.aspx</t>
  </si>
  <si>
    <t>/p-18369-neuroscience-for-counselors-and-therapists-integrating-the-sciences-of-mind-and-brain.aspx</t>
  </si>
  <si>
    <t>/p-18375-acsms-guidelines-for-exercise-testing-and-prescription-10e.aspx</t>
  </si>
  <si>
    <t>/p-18378-access-code-etext-myeconlab-with-pearson-etext-access-card-for-international-trade-theory-and-policy.aspx</t>
  </si>
  <si>
    <t>/p-18389-cost-accounting-a-managerial-emphasis.aspx</t>
  </si>
  <si>
    <t>/p-18431-access-code-180-day-subscription-choices-interviewing-and-counselling-skills-for-canadians-6e.aspx</t>
  </si>
  <si>
    <t>/p-18461-crested-clipboard.aspx</t>
  </si>
  <si>
    <t>/p-18557-prolog-programming-for-artificial-intelligence-4e.aspx</t>
  </si>
  <si>
    <t>/p-18599-java-how-to-program-early-objects-student-value-edition-11e.aspx</t>
  </si>
  <si>
    <t>/p-18606-study-guide-for-mankiws-principles-of-macroeconomics-7ce.aspx</t>
  </si>
  <si>
    <t>/p-18608-revel-for-exploring-sociology-a-canadian-perspective-access-card-4e.aspx</t>
  </si>
  <si>
    <t>/p-18634-a-history-of-the-soviet-union-from-the-beginning-to-its-legacy.aspx</t>
  </si>
  <si>
    <t>/p-18658-drugs-behaviour-and-society-3e-dta.aspx</t>
  </si>
  <si>
    <t>/p-18660-cosmopolite-4-methode-de-francais-b2.aspx</t>
  </si>
  <si>
    <t>/p-18820-human-trafficking-trade-for-sex-labor-and-organs.aspx</t>
  </si>
  <si>
    <t>/p-18827-ordinary-men-reserve-police-battalion-101-and-the-final-solution-in-poland.aspx</t>
  </si>
  <si>
    <t>/p-19068-fundamentals-of-materials-science-and-engineering-an-integrated-approach-5e-loose-leaf.aspx</t>
  </si>
  <si>
    <t>/p-19150-the-broadview-anthology-of-british-literature-volume-4-the-age-of-romanticism-3e.aspx</t>
  </si>
  <si>
    <t>/p-19155-making-sense-in-the-life-sciences-a-students-guide-to-writing-and-research-3e.aspx</t>
  </si>
  <si>
    <t>/p-19176-brand-management-co-creating-meaningful-brands.aspx</t>
  </si>
  <si>
    <t>/p-19266-a-guide-to-the-measurement-of-animal-bones-from-archaeological-sites.aspx</t>
  </si>
  <si>
    <t>/p-19319-global-supply-chains-evaluating-regions-on-an-epic-framework-economy-politics-infrastructure-and-competence.aspx</t>
  </si>
  <si>
    <t>/p-19331-canadian-police-work-5e.aspx</t>
  </si>
  <si>
    <t>/p-19341-mylab-economics-with-pearson-etext-for-economics-of-money-banking-and-financial-markets-7e.aspx</t>
  </si>
  <si>
    <t>/p-19348-arm-55-2nd-edition-grmi-course-guide.aspx</t>
  </si>
  <si>
    <t>/p-19417-work-industry-and-canadian-society-8e.aspx</t>
  </si>
  <si>
    <t>/p-19448-ladies-essential-short-sleeve-tee.aspx</t>
  </si>
  <si>
    <t>/p-19475-purple-pepper-hawk-toque.aspx</t>
  </si>
  <si>
    <t>/p-19528-grey-laurier-print-pant.aspx</t>
  </si>
  <si>
    <t>/p-19590-nike-wool-classic-hat.aspx</t>
  </si>
  <si>
    <t>/p-19594-fleece-14-zip-pullover.aspx</t>
  </si>
  <si>
    <t>/p-19671-final-sale-purple-freedom-tumbler.aspx</t>
  </si>
  <si>
    <t>/p-19736-ladies-white-pom-pom-pullover.aspx</t>
  </si>
  <si>
    <t>/p-19740-ladies-purple-bodie-des782-tee.aspx</t>
  </si>
  <si>
    <t>/p-19744-ladies-black-fleck-leggings.aspx</t>
  </si>
  <si>
    <t>/p-19799-binder-dividers-8-tab.aspx</t>
  </si>
  <si>
    <t>/p-1980-student-solution-manual-quantum-chemistry-and-spectroscopy.aspx</t>
  </si>
  <si>
    <t>/p-19813-final-sale-black-sublimated-20-varsity-jacket.aspx</t>
  </si>
  <si>
    <t>/p-19833-marketing-an-introduction-sixth-canadian-edition-with-b2b-case.aspx</t>
  </si>
  <si>
    <t>/p-19896-pilot-v7-blue-2pk.aspx</t>
  </si>
  <si>
    <t>/p-19906-frauds-myths-and-mysteries-science-and-pseudoscience-in-archaeology-10e.aspx</t>
  </si>
  <si>
    <t>/p-19997-instrumental-analysis-revised-edition.aspx</t>
  </si>
  <si>
    <t>/p-20010-black-inspiring-lives-golf-shirt.aspx</t>
  </si>
  <si>
    <t>/p-20068-herschel-pop-quiz-windsor-wine.aspx</t>
  </si>
  <si>
    <t>/p-20088-fundamentals-of-social-research-methods-5e-mindtap-pac-12-months.aspx</t>
  </si>
  <si>
    <t>/p-20133-jansport-sleet-monochrome-superbreak-knapsack.aspx</t>
  </si>
  <si>
    <t>/p-20156-champion-fleece-full-zip-hood.aspx</t>
  </si>
  <si>
    <t>/p-20166-ladies-lightweight-jacket.aspx</t>
  </si>
  <si>
    <t>/p-20459-laurier-handblown-ornament.aspx</t>
  </si>
  <si>
    <t>/p-20461-laurier-snowman-ornament.aspx</t>
  </si>
  <si>
    <t>/p-20562-belkin-usb-c-to-gigabit-ethernet-adapte.aspx</t>
  </si>
  <si>
    <t>/p-20615-human-machine-communication-rethinking-communication-technology-and-ourselves.aspx</t>
  </si>
  <si>
    <t>/p-2064-broadview-anthology-of-british-literature-vol-3-2nd-ed.aspx</t>
  </si>
  <si>
    <t>/p-20661-access-code-ebook-new-wileyplus-for-intermediate-accounting-12e-cdn-volume-1-and-volume-2-for-wilfird-laurier-university.aspx</t>
  </si>
  <si>
    <t>/p-20671-ebook-for-computer-organization-and-architecture-themes-and-variations.aspx</t>
  </si>
  <si>
    <t>/p-20680-ebook-for-kuby-immunology-8e-launchpad-alternative-format-do-not-buy-both-physical-and-etext.aspx</t>
  </si>
  <si>
    <t>/p-20683-ebook-for-positive-psychology-the-scientific-and-practical-explorations-of-human-strengths-alternative-format-do-not-buy-both-physical-and-etext.aspx</t>
  </si>
  <si>
    <t>/p-20766-faculty-of-law-society-hood.aspx</t>
  </si>
  <si>
    <t>/p-208-re-104-online-learning-course-package.aspx</t>
  </si>
  <si>
    <t>/p-20800-final-sale-charpurp-hooded-pom-pom.aspx</t>
  </si>
  <si>
    <t>/p-20889-a-critical-introduction-to-mental-health-and-illness-180-day-access-dta.aspx</t>
  </si>
  <si>
    <t>/p-20926-bond-markets-analysis-and-strategies-9e-dta.aspx</t>
  </si>
  <si>
    <t>/p-21081-macroeconomics-dta.aspx</t>
  </si>
  <si>
    <t>/p-21155-pet-bandana.aspx</t>
  </si>
  <si>
    <t>/p-21302-access-code-for-fr-101-promenades-4e-etext-and-websam-5-month-only-purchase-one-code-do-not-buy-both-24-month-and-5-month.aspx</t>
  </si>
  <si>
    <t>/p-21310-health-the-basics-plus-mastering-health-with-pearson-etext-7e-dta.aspx</t>
  </si>
  <si>
    <t>/p-21489-international-finance-theory-and-policy-dta.aspx</t>
  </si>
  <si>
    <t>/p-21664-ladies-grantie-champion-jogger.aspx</t>
  </si>
  <si>
    <t>/p-21723-geomorphology-a-canadian-perspective-6e.aspx</t>
  </si>
  <si>
    <t>/p-21843-purple-champion-stadium-jacket.aspx</t>
  </si>
  <si>
    <t>/p-21993-attachment-informed-grief-therapy.aspx</t>
  </si>
  <si>
    <t>/p-22055-etextbook-astro-3rd-canadian-edition.aspx</t>
  </si>
  <si>
    <t>/p-22111-final-sale-liquiseal-tumbler.aspx</t>
  </si>
  <si>
    <t>/p-22119-final-sale-ladies-black-ua-funnel-neck.aspx</t>
  </si>
  <si>
    <t>/p-22131-strategic-analysis-in-action-10th-dta.aspx</t>
  </si>
  <si>
    <t>/p-22181-no-textbook-required-for-this-course-through-the-bookstore.aspx</t>
  </si>
  <si>
    <t>/p-22185-social-work-theories-in-context-creating-frameworks-for-practice.aspx</t>
  </si>
  <si>
    <t>/p-22191-android-for-java-programmers.aspx</t>
  </si>
  <si>
    <t>/p-22200-ebookevolution-and-behavior-ebook.aspx</t>
  </si>
  <si>
    <t>/p-22214-black-lsl-pride-t-shirt.aspx</t>
  </si>
  <si>
    <t>/p-22218-o-da-gaho-des-reflecting-on-our-journeys.aspx</t>
  </si>
  <si>
    <t>/p-22241-the-anatomy-coloring-book.aspx</t>
  </si>
  <si>
    <t>/p-22279-ebook-communication-in-history-stone-age-symbols-to-social-media-ebook.aspx</t>
  </si>
  <si>
    <t>/p-22334-mindtap-for-piazza-student-edition-introductory-italian.aspx</t>
  </si>
  <si>
    <t>/p-22390-the-routledge-companion-to-radio-and-podcast-studies.aspx</t>
  </si>
  <si>
    <t>/p-22450-ebook-growth-of-the-international-economy-1820-2015-ebook.aspx</t>
  </si>
  <si>
    <t>/p-22497-ebook-180-day-rental-contemporary-security-studies-ebook.aspx</t>
  </si>
  <si>
    <t>/p-22529-ebook-ecotourism-ebook.aspx</t>
  </si>
  <si>
    <t>/p-22650-ebook180-day-rental-workbook-to-accompany-the-complete-musician-ebook.aspx</t>
  </si>
  <si>
    <t>/p-22662-bound-version-psych-around-us-4ce-fwlu-wpngc-2s-set.aspx</t>
  </si>
  <si>
    <t>/p-22695-ebook-world-is-a-text-writing-about-visual-and-popular-culture-the-ebook.aspx</t>
  </si>
  <si>
    <t>/p-22728-teaching-physical-education-today-canadian-perspectives.aspx</t>
  </si>
  <si>
    <t>/p-22750-lesson-planning-with-purpose-five-approaches-to-curriculum-design.aspx</t>
  </si>
  <si>
    <t>/p-228-kp-434-a630-a-course-package.aspx</t>
  </si>
  <si>
    <t>/p-22999-macroeconomics-mylab-economics-without-pearson-etext-included.aspx</t>
  </si>
  <si>
    <t>/p-23061-official-laurier-puff-leaf-crew.aspx</t>
  </si>
  <si>
    <t>/p-23081-so-faculty-of-education-14-zip.aspx</t>
  </si>
  <si>
    <t>/p-2328-theory-and-practice-of-vocal-psychotherapy-songs-of-the-self.aspx</t>
  </si>
  <si>
    <t>/p-234-bu-445-course-package.aspx</t>
  </si>
  <si>
    <t>/p-2497-teaching-for-diversity-in-canadian-schools.aspx</t>
  </si>
  <si>
    <t>/p-2592-collins-english-for-business-vocabulary-in-practice-3rd.aspx</t>
  </si>
  <si>
    <t>/p-2750-ks-205-a-course-package.aspx</t>
  </si>
  <si>
    <t>/p-2874-songs-of-the-saints-of-india.aspx</t>
  </si>
  <si>
    <t>/p-2898-ways-of-knowing-an-introduction-to-native-studies-in-canada.aspx</t>
  </si>
  <si>
    <t>/p-2908-bu-231451-access-code-mybusinesslawlab-etext-alternate-format-purchase-either-access-code-or-printed-version-of-text-not-both-non-refundable.aspx</t>
  </si>
  <si>
    <t>/p-2920-access-code-sy-101-sociology-mysoclab.aspx</t>
  </si>
  <si>
    <t>/p-2932-improvisational-models-of-music-therapy.aspx</t>
  </si>
  <si>
    <t>/p-3006-kp-425-course-package.aspx</t>
  </si>
  <si>
    <t>/p-3033-hola-amigos-access-code.aspx</t>
  </si>
  <si>
    <t>/p-3078-coby-dtv-102-atsc-standard-definition-converter-box.aspx</t>
  </si>
  <si>
    <t>/p-3283-fr-232-course-pack.aspx</t>
  </si>
  <si>
    <t>/p-3525-bu-610-course-pack-handouts.aspx</t>
  </si>
  <si>
    <t>/p-3770-bu-493t-course-package.aspx</t>
  </si>
  <si>
    <t>/p-415-ec-140-myeconlab.aspx</t>
  </si>
  <si>
    <t>/p-4379-boule-de-suif.aspx</t>
  </si>
  <si>
    <t>/p-4436-en295-br-course-package.aspx</t>
  </si>
  <si>
    <t>/p-4673-harbrace-anthology-of-short-fiction.aspx</t>
  </si>
  <si>
    <t>/p-4782-norton-field-guide-to-writing-w-readings-handbook-2nd.aspx</t>
  </si>
  <si>
    <t>/p-4852-arctic-dreams-nightmares.aspx</t>
  </si>
  <si>
    <t>/p-4879-bu-481-strategic-management-course-pack-custom.aspx</t>
  </si>
  <si>
    <t>/p-5016-living-dying-with-dignity-the-alzheimers-project.aspx</t>
  </si>
  <si>
    <t>/p-5048-an-introduction-to-government-and-politics-custom-edition.aspx</t>
  </si>
  <si>
    <t>/p-518-family-therapy-concepts-and-methods.aspx</t>
  </si>
  <si>
    <t>/p-528-ecotourism-2nd.aspx</t>
  </si>
  <si>
    <t>/p-5359-yc-200-br-brookfield-course-pack.aspx</t>
  </si>
  <si>
    <t>/p-5390-macroeconomics-8e-myeconlab-wpearson-etext-access-code.aspx</t>
  </si>
  <si>
    <t>/p-5408-elementary-linear-algebra-w-applications-wileyplus-registration-card.aspx</t>
  </si>
  <si>
    <t>/p-5427-business-marketing-management-b2b-11e.aspx</t>
  </si>
  <si>
    <t>/p-5430-introduction-to-logic-predicate-logic.aspx</t>
  </si>
  <si>
    <t>/p-5480-bu-435-course-package.aspx</t>
  </si>
  <si>
    <t>/p-552-classical-mythology-images-and-insights-6th.aspx</t>
  </si>
  <si>
    <t>/p-5637-npp-bu387bu-617-intermediate-accting-vol-1-access-codeebook.aspx</t>
  </si>
  <si>
    <t>/p-5731-sound-reporting-the-npr-guide-to-audio-journalism-production.aspx</t>
  </si>
  <si>
    <t>/p-5749-geomorphology-a-canadian-perspective-5thd.aspx</t>
  </si>
  <si>
    <t>/p-5844-hi-363-course-package.aspx</t>
  </si>
  <si>
    <t>/p-5938-resources-are-required-see-faculty-na-in-bookstore.aspx</t>
  </si>
  <si>
    <t>/p-6-en-246-online-learning-course-package.aspx</t>
  </si>
  <si>
    <t>/p-6060-business-decision-models-vol-i-ii.aspx</t>
  </si>
  <si>
    <t>/p-6260-as-101-oc1-access-kit-for-etext.aspx</t>
  </si>
  <si>
    <t>/p-628-re-103-online-learning-course-package.aspx</t>
  </si>
  <si>
    <t>/p-6283-intro-to-understanding-and-assessing-the-business-environment-custom-bu-111.aspx</t>
  </si>
  <si>
    <t>/p-6301-bu-692-y-course-package.aspx</t>
  </si>
  <si>
    <t>/p-7143-modern-east-asia-from-1600.aspx</t>
  </si>
  <si>
    <t>/p-7183-gg-281-a-course-package.aspx</t>
  </si>
  <si>
    <t>/p-7429-administrative-clinical-procedures-for-the-canadian-health-professional.aspx</t>
  </si>
  <si>
    <t>/p-7560-jn-406-br-kiss-course-pack.aspx</t>
  </si>
  <si>
    <t>/p-7630-spectrometric-identification-of-organic-compounds.aspx</t>
  </si>
  <si>
    <t>/p-7842-caviar-and-ashes-a-warsaw-generations-life-and-death.aspx</t>
  </si>
  <si>
    <t>/p-7941-cs-312-course-package.aspx</t>
  </si>
  <si>
    <t>/p-7985-signing-naturally-level-1-student-dvd-and-workbook.aspx</t>
  </si>
  <si>
    <t>/p-8026-being-heard.aspx</t>
  </si>
  <si>
    <t>/p-8067-an-introduction-to-environmental-biophysics.aspx</t>
  </si>
  <si>
    <t>/p-812-special-education-in-ontario-schools-6th.aspx</t>
  </si>
  <si>
    <t>/p-8178-sy-420-course-package.aspx</t>
  </si>
  <si>
    <t>/p-8229-bu-623-course-package.aspx</t>
  </si>
  <si>
    <t>/p-8429-an-101-course-package.aspx</t>
  </si>
  <si>
    <t>/p-854-advertising-promotion-an-integrated-marketing-communications-perspective-with-connect-access-card-fourth-canadian-edition.aspx</t>
  </si>
  <si>
    <t>/p-8619-gg-231-course-package.aspx</t>
  </si>
  <si>
    <t>/p-8645-understanding-canadian-business-6th.aspx</t>
  </si>
  <si>
    <t>/p-867-bu-416-international-accounting-custom.aspx</t>
  </si>
  <si>
    <t>/p-8673-en-324-a-course-pack.aspx</t>
  </si>
  <si>
    <t>/p-8825-brock-biology-of-microorganisms.aspx</t>
  </si>
  <si>
    <t>/p-891-first-steps-a-guide-to-social-research.aspx</t>
  </si>
  <si>
    <t>/p-8968-beyond-policy-analysis-public-issue-management-in-turbulent-times-4e.aspx</t>
  </si>
  <si>
    <t>/p-8984-young-offenders-youth-justice-3rd-cdn-ed.aspx</t>
  </si>
  <si>
    <t>/p-9064-the-hobbit.aspx</t>
  </si>
  <si>
    <t>/p-9218-macroeconomics-2nd-canadian-edition.aspx</t>
  </si>
  <si>
    <t>/p-9224-bu-418-course-package.aspx</t>
  </si>
  <si>
    <t>/p-9422-twenty-lessons-in-environmental-sociology.aspx</t>
  </si>
  <si>
    <t>/p-9739-po-334-course-package.aspx</t>
  </si>
  <si>
    <t>/p-9895-cc-312-course-package.aspx</t>
  </si>
  <si>
    <t>/p-9915-broadview-guide-to-writing.aspx</t>
  </si>
  <si>
    <t>/search.aspx?searchterm=Alumni</t>
  </si>
  <si>
    <t>/search.aspx?searchterm=Calculator+</t>
  </si>
  <si>
    <t>/search.aspx?searchterm=Casio</t>
  </si>
  <si>
    <t>/search.aspx?searchterm=Lab+coat</t>
  </si>
  <si>
    <t>/search.aspx?searchterm=Laurier+mom</t>
  </si>
  <si>
    <t>/search.aspx?searchterm=Masks</t>
  </si>
  <si>
    <t>/search.aspx?searchterm=Mom</t>
  </si>
  <si>
    <t>/search.aspx?searchterm=psychology</t>
  </si>
  <si>
    <t>/search.aspx?searchterm=Rugby</t>
  </si>
  <si>
    <t>/search.aspx?searchterm=Vintage</t>
  </si>
  <si>
    <t>/shoppingcart.aspx?returnUrl=/p-16928-infused-black-degree-frame.aspx</t>
  </si>
  <si>
    <t>/shoppingcart.aspx?returnUrl=/p-19481-stacked-lgh-short-sleeve-tee.aspx</t>
  </si>
  <si>
    <t>/shoppingcart.aspx?returnUrl=/p-19496-laurier-dad-tee.aspx</t>
  </si>
  <si>
    <t>/shoppingcart.aspx?returnUrl=/p-19498-grandpa-14-zip.aspx</t>
  </si>
  <si>
    <t>/shoppingcart.aspx?returnUrl=/p-19581-champion-hood-with-full-front-twill-design.aspx</t>
  </si>
  <si>
    <t>/shoppingcart.aspx?returnUrl=/p-20286-bachelor-degree-hoods.aspx</t>
  </si>
  <si>
    <t>/shoppingcart.aspx?returnUrl=/p-21115-purple-champion-eco-crew.aspx</t>
  </si>
  <si>
    <t>/shoppingcart.aspx?returnUrl=/p-3062-gift-card.aspx</t>
  </si>
  <si>
    <t>/signin.aspx?ReturnUrl=/aspdnsf_admin/customers.aspx</t>
  </si>
  <si>
    <t>/signin.aspx?ReturnUrl=/c-155.aspx?searchEngineName=faculty-information</t>
  </si>
  <si>
    <t>/signin.aspx?ReturnUrl=/c-43.aspx?searchEngineName=grad-gifts</t>
  </si>
  <si>
    <t>/signin.aspx?returnUrl=/default.aspx</t>
  </si>
  <si>
    <t>/signin.aspx?ReturnUrl=/p-18408.aspx?searchEngineName=champion-eco-fleece-twill-hood</t>
  </si>
  <si>
    <t>/signin.aspx?ReturnUrl=/p-19518.aspx?searchEngineName=blkheather-laurier-14-zip</t>
  </si>
  <si>
    <t>/signin.aspx?ReturnUrl=/p-22666.aspx?searchEngineName=ebook-access-code-wileyplus-nextgen-psychology-around-us-4th-canadian-edition-epub-for-wilfrid-laurier-university-bundle</t>
  </si>
  <si>
    <t>/signin.aspx?ReturnUrl=/p-22692.aspx?searchEngineName=mylab-economics-without-pearson-etext-for-microeconomics-seventeenth-canadian</t>
  </si>
  <si>
    <t>/signin.aspx?ReturnUrl=/receipt.aspx?OrderNumber=222924</t>
  </si>
  <si>
    <t>/signin.aspx?ReturnUrl=/receipt.aspx?OrderNumber=234531</t>
  </si>
  <si>
    <t>/signin.aspx?ReturnUrl=/receipt.aspx?OrderNumber=238183</t>
  </si>
  <si>
    <t>/signin.aspx?ReturnUrl=/topic.aspx?name=returns_popup</t>
  </si>
  <si>
    <t>/account</t>
  </si>
  <si>
    <t>/account/changepassword?returnUrl=/signin.aspx&amp;token=eyJhbGciOiJIUzI1NiIsInR5cCI6IkpXVCJ9.eyJqdGkiOiJlOTk2MWIwNS00ZDIwLTQ3ZWYtYTNlYS1iMTQwYzM5YjE0OWMiLCJlbWFpbCI6ImJlbGY2ODAwQG15bGF1cmllci5jYSIsIkN1c3RvbWVySWQiOiI4Njk5ODQ4IiwiTmFtZSI6IkJyZWUgQmVsZm91ciIsImV4cCI6MTY2MjkyMDg0OSwiaXNzIjoiaHR0cHM6Ly93d3cud2x1Ym9va3N0b3JlLmNvbS8iLCJhdWQiOiJodHRwczovL3d3dy53bHVib29rc3RvcmUuY29tLyJ9.ehX_-F81Z4qKUF8LovxJNCs8OTnjUbFSjO9eLFDM1JI</t>
  </si>
  <si>
    <t>/c-144-repair-fees.aspx</t>
  </si>
  <si>
    <t>/c-150-writing-ref-study-aids.aspx</t>
  </si>
  <si>
    <t>/c-150-writing-ref-study-aids.aspx?pagenum=2</t>
  </si>
  <si>
    <t>/c-201.aspx?searchEngineName=digital-textbook-access</t>
  </si>
  <si>
    <t>/c-224.aspx?searchEngineName=relaxsleepwear</t>
  </si>
  <si>
    <t>/c-23-adult.aspx</t>
  </si>
  <si>
    <t>/c-251-new-arrivals.aspx?pagenum=1</t>
  </si>
  <si>
    <t>/c-70-general-information.aspx</t>
  </si>
  <si>
    <t>/c-71.aspx?searchenginename=hours-of-operation</t>
  </si>
  <si>
    <t>/checkout/placeorder</t>
  </si>
  <si>
    <t>/checkoutconfirmation/confirmation?orderNumber=236757&amp;paymentMethod=CREDITCARD</t>
  </si>
  <si>
    <t>/checkoutconfirmation/confirmation?orderNumber=238206&amp;paymentMethod=CREDITCARD</t>
  </si>
  <si>
    <t>/checkoutconfirmation/confirmation?orderNumber=238405&amp;paymentMethod=CREDITCARD</t>
  </si>
  <si>
    <t>/checkoutconfirmation/confirmation?orderNumber=238684&amp;paymentMethod=CREDITCARD</t>
  </si>
  <si>
    <t>/home.htm</t>
  </si>
  <si>
    <t>/image/popup?imagePath=/images/product/large/11441.jpg&amp;altText=U1RVRFkgR1VJREUgRk9SIFNURVdBUlRTIE1VTFRJVkFSSUFCTEUgQ0FMQ1VMVVMgN1RI0</t>
  </si>
  <si>
    <t>/image/popup?imagePath=/images/product/large/14800_1_.jpg&amp;altText=UGljdHVyZSAxIENsb3NlIHVwIHZpZXcgb2YgUHVycGxlIGwvc2wgQmlnIEhhd2sgVGVl0</t>
  </si>
  <si>
    <t>/image/popup?imagePath=/images/product/large/15474_1_.jpg&amp;altText=UGljdHVyZSAxIENsb3NlIHVwIHZpZXcgb2YgR3JleSBQb2x5L2NvdHRvbiBIYXdrIFBhbnQ1</t>
  </si>
  <si>
    <t>/image/popup?imagePath=/images/product/large/16500.jpg&amp;altText=RVhQTE9SQVRJT05TOiBDT05EVUNUSU5HIEVNUElSSUNBTCBSRVNFQVJDSCBJTiBDQU5BRElBTiBQT0xJVElDQUwgU0NJRU5DRQ2</t>
  </si>
  <si>
    <t>/image/popup?imagePath=/images/product/large/17396.jpg&amp;altText=RmFjdWx0eSBvZiBDcmltaW5vbG9neSBIb29k0</t>
  </si>
  <si>
    <t>/image/popup?imagePath=/images/product/large/17415.jpg&amp;altText=UmV0cm8gTGF1cmllciBUcnVja2VyIGhhdA2</t>
  </si>
  <si>
    <t>/image/popup?imagePath=/images/product/large/17943.jpg&amp;altText=TGF6YXJpZGlzIFB1ZmYgSG9vZA2</t>
  </si>
  <si>
    <t>/image/popup?imagePath=/images/product/large/18967.jpg&amp;altText=TGFkaWVzIEJsYWNrIFdhdGVycHJvb2YgSmFja2V00</t>
  </si>
  <si>
    <t>/image/popup?imagePath=/images/product/large/18998.jpg&amp;altText=RGFkIExhdXJpZXIgSG9vZA2</t>
  </si>
  <si>
    <t>/image/popup?imagePath=/images/product/large/19399.jpg&amp;altText=QmFieSBBbGxvdmVyIFNsZWVwZXI1</t>
  </si>
  <si>
    <t>/image/popup?imagePath=/images/product/large/19623_3_.jpg&amp;altText=UGljdHVyZSAzIENsb3NlIHVwIHZpZXcgb2YgMSAmYW1wOyA0IG1vbnRoIFRpbWVwb3N0ZXI1</t>
  </si>
  <si>
    <t>/image/popup?imagePath=/images/product/large/19660.jpg&amp;altText=TGF1cmllciBTdHJpcGVkIFJ1Z2J5IFNvY2s1</t>
  </si>
  <si>
    <t>/image/popup?imagePath=/images/product/large/19814_2_.jpg&amp;altText=UGljdHVyZSAyIENsb3NlIHVwIHZpZXcgb2YgQmxhY2svR3JleSBIb29kZWQgVmFyc2l0eSBKYWNrZXQ1</t>
  </si>
  <si>
    <t>/image/popup?imagePath=/images/product/large/20166_1_.jpg&amp;altText=UGljdHVyZSAxIENsb3NlIHVwIHZpZXcgb2YgTGFkaWVzIExpZ2h0d2VpZ2h0IEphY2tldA2</t>
  </si>
  <si>
    <t>/image/popup?imagePath=/images/product/large/20328_1_.jpg&amp;altText=UGljdHVyZSAxIENsb3NlIHVwIHZpZXcgb2YgQmxhY2sgTGF6YXJpZGlzIEhvb2Q1</t>
  </si>
  <si>
    <t>/image/popup?imagePath=/images/product/large/21115_1_.jpg&amp;altText=UGljdHVyZSAxIENsb3NlIHVwIHZpZXcgb2YgUHVycGxlIENoYW1waW9uIEVjbyBDcmV30</t>
  </si>
  <si>
    <t>/image/popup?imagePath=/images/product/large/21445.jpg&amp;altText=RUJPT0sgRk9SIFdPUktJTkcgV09NRU4gSU4gQ0FOQURBOiBBTiBJTlRFUlNFQ1RJT05BTCBBUFBST0FDSCAoQUxURVJOQVRJVkUgRk9STUFUIC0gRE8gTk9UIEJVWSBCT1RIIFBIWVNJQ0FMIEFORCBFVEVYVCk1</t>
  </si>
  <si>
    <t>/image/popup?imagePath=/images/product/large/22042_1_.jpg&amp;altText=UGljdHVyZSAxIENsb3NlIHVwIHZpZXcgb2YgQmxhY2sgUFVNQSBTaG9ydHM1</t>
  </si>
  <si>
    <t>/image/popup?imagePath=/images/product/large/22307.jpg&amp;altText=Q2hhbXBpb24gT2F0bWVhbCBGdWxsIEF0aGxldGljIENyZXc1</t>
  </si>
  <si>
    <t>/image/popup?imagePath=/images/product/large/22336_1_.jpg&amp;altText=UGljdHVyZSAxIENsb3NlIHVwIHZpZXcgb2YgU2FuZCBUb25hbCBDcmVzdCBIb29k0</t>
  </si>
  <si>
    <t>/image/popup?imagePath=/images/product/large/22341_3_.jpg&amp;altText=UGljdHVyZSAzIENsb3NlIHVwIHZpZXcgb2YgTGF1cmllciBFc3NlbnRpYWxzIFNwaXJpdCBCdW5kbGU1</t>
  </si>
  <si>
    <t>/image/popup?imagePath=/images/product/large/22412.jpg&amp;altText=TGF1cmllciBCcmFudGZvcmQgMS80IFppcA2</t>
  </si>
  <si>
    <t>/image/popup?imagePath=/images/product/large/23021.jpg&amp;altText=SG9vZC9Uc2hpcnQgQnVuZGxl0</t>
  </si>
  <si>
    <t>/m-171-ldt-import-export.aspx</t>
  </si>
  <si>
    <t>/m-19-agence-de-distribution-populaire.aspx</t>
  </si>
  <si>
    <t>/m-195-big-kahuna-sports-company.aspx</t>
  </si>
  <si>
    <t>/m-2-nelson-canada.aspx?pagenum=6</t>
  </si>
  <si>
    <t>/m-21-impact-clothing-company.aspx</t>
  </si>
  <si>
    <t>/m-22-wiley-john-sons.aspx</t>
  </si>
  <si>
    <t>/m-22-wiley-john-sons.aspx?pagenum=23</t>
  </si>
  <si>
    <t>/m-22-wiley-john-sons.aspx?pagenum=3</t>
  </si>
  <si>
    <t>/m-226-atlantia-holding-inc.aspx</t>
  </si>
  <si>
    <t>/m-246-jones-bartlett-publishers.aspx</t>
  </si>
  <si>
    <t>/m-25-mps-virginia-was-vhps.aspx?pagenum=8</t>
  </si>
  <si>
    <t>/m-296-indigo-instruments.aspx</t>
  </si>
  <si>
    <t>/m-3-mcgraw-hill-ryerson-ltd.aspx?pagenum=11</t>
  </si>
  <si>
    <t>/m-3-mcgraw-hill-ryerson-ltd.aspx?pagenum=17</t>
  </si>
  <si>
    <t>/m-3-mcgraw-hill-ryerson-ltd.aspx?pagenum=35</t>
  </si>
  <si>
    <t>/m-3-mcgraw-hill-ryerson-ltd.aspx?pagenum=9</t>
  </si>
  <si>
    <t>/m-453-rgmitchell-family-books.aspx</t>
  </si>
  <si>
    <t>/m-49-thomas-allen-son.aspx?pagenum=2</t>
  </si>
  <si>
    <t>/m-5-wlu-printing-services.aspx?pagenum=11</t>
  </si>
  <si>
    <t>/m-5-wlu-printing-services.aspx?pagenum=36</t>
  </si>
  <si>
    <t>/m-50-captus-press.aspx</t>
  </si>
  <si>
    <t>/m-509-spss-inc.aspx</t>
  </si>
  <si>
    <t>/m-51-psychometrics-canada-ltd.aspx</t>
  </si>
  <si>
    <t>/m-510-csc.aspx</t>
  </si>
  <si>
    <t>/m-563-emc-paradigm-publishing.aspx</t>
  </si>
  <si>
    <t>/m-62-varsity-collection.aspx</t>
  </si>
  <si>
    <t>/m-627-milburn-universal-design.aspx</t>
  </si>
  <si>
    <t>/m-635-insight-canada-inc.aspx</t>
  </si>
  <si>
    <t>/m-636-interad-weston.aspx</t>
  </si>
  <si>
    <t>/m-64-lit-disc.aspx</t>
  </si>
  <si>
    <t>/m-661-venture-blocks-llc.aspx</t>
  </si>
  <si>
    <t>/m-676-fountain-street-press.aspx</t>
  </si>
  <si>
    <t>/m-685-redshelf-inc.aspx</t>
  </si>
  <si>
    <t>/m-7-pearson-education-canada.aspx?pagenum=4</t>
  </si>
  <si>
    <t>/m-7-pearson-education-canada.aspx?pagenum=46</t>
  </si>
  <si>
    <t>/m-9-oxford-university-press.aspx?pagenum=23</t>
  </si>
  <si>
    <t>/p-10051-en-280-course-package.aspx</t>
  </si>
  <si>
    <t>/p-10059-amos-70-user-guide.aspx</t>
  </si>
  <si>
    <t>/p-10078-complete-musician-workbook-volume-i.aspx</t>
  </si>
  <si>
    <t>/p-10085-cicero-pro-archia-poeta-oratio.aspx</t>
  </si>
  <si>
    <t>/p-1011-marketing-of-high-technology-products-innovation-3rd.aspx</t>
  </si>
  <si>
    <t>/p-10249-ct-221-course-package.aspx</t>
  </si>
  <si>
    <t>/p-1028-history-of-modern-psychology-10th.aspx</t>
  </si>
  <si>
    <t>/p-103-chemistrywiley-plusbinder-version.aspx</t>
  </si>
  <si>
    <t>/p-10402-wadsworth-anthology-of-drama-5th.aspx</t>
  </si>
  <si>
    <t>/p-10414-biopsychology-with-mypsychlab.aspx</t>
  </si>
  <si>
    <t>/p-10424-fr-238-course-package.aspx</t>
  </si>
  <si>
    <t>/p-10439-fundamentals-of-database-systems-5th.aspx</t>
  </si>
  <si>
    <t>/p-10499-hi-201-course-pack.aspx</t>
  </si>
  <si>
    <t>/p-10561-poems-to-siva-teh-hymns-of-teh-tamil-saints.aspx</t>
  </si>
  <si>
    <t>/p-10635-sexing-the-cherry.aspx</t>
  </si>
  <si>
    <t>/p-10649-harpercollins-study-bible-nrsv-student-edition.aspx</t>
  </si>
  <si>
    <t>/p-10650-ec-290-course-package.aspx</t>
  </si>
  <si>
    <t>/p-10729-poema-del-mio-cid.aspx</t>
  </si>
  <si>
    <t>/p-10760-intro-to-statistical-problem-solving-in-geography-2nd.aspx</t>
  </si>
  <si>
    <t>/p-10792-bu-111-lab-manual-23rd-2008.aspx</t>
  </si>
  <si>
    <t>/p-10797-longman-anthology-of-english-literature-vol-1c.aspx</t>
  </si>
  <si>
    <t>/p-11021-travesti.aspx</t>
  </si>
  <si>
    <t>/p-1105-human-osteology-5th-ed.aspx</t>
  </si>
  <si>
    <t>/p-11112-management-accounting.aspx</t>
  </si>
  <si>
    <t>/p-11161-when-bad-things-happen-to-good-people.aspx</t>
  </si>
  <si>
    <t>/p-1120-molecular-biology-of-the-geneaccess-code-6th.aspx</t>
  </si>
  <si>
    <t>/p-11224-purity-and-danger-anyalysis-of-concepts-of-pollution-taboo.aspx</t>
  </si>
  <si>
    <t>/p-11241-microeconomics-2nd-ed.aspx</t>
  </si>
  <si>
    <t>/p-11257-grand-river-watershed-a-heritage-landscape-guide.aspx</t>
  </si>
  <si>
    <t>/p-11262-introduction-to-fourier-optics.aspx</t>
  </si>
  <si>
    <t>/p-11354-laboratory-manual-in-physical-geology-9thspiral-bound.aspx</t>
  </si>
  <si>
    <t>/p-11391-health-care-pharmacology-for-human-services.aspx</t>
  </si>
  <si>
    <t>/p-11400-access-code-etext-for-bu-208-business-communication-alternate-format-purchase-either-textbook-or-access-code-for-this-course-not-both.aspx</t>
  </si>
  <si>
    <t>/p-11412-roots-unisex-bearlake-fleece-crew.aspx</t>
  </si>
  <si>
    <t>/p-1144-environmental-ethics-for-canadians.aspx</t>
  </si>
  <si>
    <t>/p-11470-dynamics-and-skills-of-group-counselling.aspx</t>
  </si>
  <si>
    <t>/p-11512-epidemiology-for-public-health-practice.aspx</t>
  </si>
  <si>
    <t>/p-11541-early-modern-europe-1450-1789.aspx</t>
  </si>
  <si>
    <t>/p-11558-practical-grammar-a-canadian-writers-resource.aspx</t>
  </si>
  <si>
    <t>/p-11583-essentials-of-parasitology-6th.aspx</t>
  </si>
  <si>
    <t>/p-11597-fundamentals-of-photonics-2nd.aspx</t>
  </si>
  <si>
    <t>/p-11613-original-instructions-indigenous-teachings-for-a-sustainable-future.aspx</t>
  </si>
  <si>
    <t>/p-11626-sk-504-3-course-package.aspx</t>
  </si>
  <si>
    <t>/p-11686-the-broadview-anthology-of-medieval-drama.aspx</t>
  </si>
  <si>
    <t>/p-11773-taking-sides-clashing-views-on-global-issues.aspx</t>
  </si>
  <si>
    <t>/p-11793-choices-interviewing-and-counselling-skills-mohawk.aspx</t>
  </si>
  <si>
    <t>/p-11829-short-term-financial-management-4e-loose-leaf-purchase-either-3rd-or-4th-edition-not-both.aspx</t>
  </si>
  <si>
    <t>/p-11883-scientific-background-to-modern-philosophy-selected-readings.aspx</t>
  </si>
  <si>
    <t>/p-11896-clearing-the-plains-disease-politics-of-starvation-and-the-loss-of-aboriginal-life.aspx</t>
  </si>
  <si>
    <t>/p-11917-statistics-with-stata-version-12.aspx</t>
  </si>
  <si>
    <t>/p-11955-organic-chemistry-owl-code-etext.aspx</t>
  </si>
  <si>
    <t>/p-11956-macroeconomics-aplia-code-etext-6-month-access.aspx</t>
  </si>
  <si>
    <t>/p-1205-public-finance-in-canada-3rd.aspx</t>
  </si>
  <si>
    <t>/p-12060-ontario-occupational-health-safety-act-quick-reference-2014.aspx</t>
  </si>
  <si>
    <t>/p-12090-introduction-to-linear-algebra-for-science-and-engineering.aspx</t>
  </si>
  <si>
    <t>/p-1210-introduction-to-stochastic-calculus-with-applications.aspx</t>
  </si>
  <si>
    <t>/p-12103-modern-advanced-accounting-in-canada-sixth-edition.aspx</t>
  </si>
  <si>
    <t>/p-12182-no-text-required.aspx</t>
  </si>
  <si>
    <t>/p-12287-educational-psychology-fifth-canadian-edition.aspx</t>
  </si>
  <si>
    <t>/p-12323-french-english-dictionary.aspx</t>
  </si>
  <si>
    <t>/p-12357-barrons-spanish-english-pocket-bilingual-dictionary.aspx</t>
  </si>
  <si>
    <t>/p-12359-natural-hazards-3rd-canadian-edition-masteringgeology-wetext.aspx</t>
  </si>
  <si>
    <t>/p-1236-lying-about-hitler-history-holocaust-and-the-david-irving-tr.aspx</t>
  </si>
  <si>
    <t>/p-12362-inorganic-chemistry-solutions-manual-4e.aspx</t>
  </si>
  <si>
    <t>/p-12383-cognitive-neuroscience-the-biology-of-the-mind.aspx</t>
  </si>
  <si>
    <t>/p-12443-canadian-criminal-justice-a-primer.aspx</t>
  </si>
  <si>
    <t>/p-12609-the-globalization-of-world-politics.aspx</t>
  </si>
  <si>
    <t>/p-12661-terrestrial-plant-ecology-3e.aspx</t>
  </si>
  <si>
    <t>/p-12668-health-research-methods-a-canadian-perspective.aspx</t>
  </si>
  <si>
    <t>/p-12672-managerial-accounting-tools-for-business-decision-making.aspx</t>
  </si>
  <si>
    <t>/p-12787-fr-290-course-package.aspx</t>
  </si>
  <si>
    <t>/p-12795-access-code-etext-for-bu-111-mywritinglab-alternate-format-purchase-either-textbook-or-access-code-for-this-course-not-both.aspx</t>
  </si>
  <si>
    <t>/p-12818-bi-276-lab-manual-fall-2014-9016.aspx</t>
  </si>
  <si>
    <t>/p-12840-statistics-equations-and-answers.aspx</t>
  </si>
  <si>
    <t>/p-12844-arabic-grammar.aspx</t>
  </si>
  <si>
    <t>/p-12847-french-verbs.aspx</t>
  </si>
  <si>
    <t>/p-12872-the-brief-penguin-handbook.aspx</t>
  </si>
  <si>
    <t>/p-12875-technology-in-action-access-code-myitlab-etext-purchase-either-access-code-or-printed-version-of-textbook-not-both-non-refundable.aspx</t>
  </si>
  <si>
    <t>/p-12914-introduction-to-statistics-and-spss-in-psychology.aspx</t>
  </si>
  <si>
    <t>/p-12952-access-code-etext-for-he-100-myhealthlab-alternate-format-purchase-either-textbook-or-access-code-for-this-course-not-both.aspx</t>
  </si>
  <si>
    <t>/p-13028-the-oil-man-and-the-sea.aspx</t>
  </si>
  <si>
    <t>/p-13033-las-primeras-segundas-y-terceras-lecciones-de-guitarra-guitar-lessons-books-1-3.aspx</t>
  </si>
  <si>
    <t>/p-13058-jazz-favorites-for-two-duet-arrangements-of-15-standards-trombone.aspx</t>
  </si>
  <si>
    <t>/p-13178-ly-101-br-oliver-course-pack.aspx</t>
  </si>
  <si>
    <t>/p-13306-astronomy.aspx</t>
  </si>
  <si>
    <t>/p-13335-narrating-a-nation-canadian-history-post-confederation.aspx</t>
  </si>
  <si>
    <t>/p-13368-molecular-biology-principles-of-genome-function-2e.aspx</t>
  </si>
  <si>
    <t>/p-13373-psychodynamic-case-studies-in-music-therapy.aspx</t>
  </si>
  <si>
    <t>/p-13410.aspx?searchEngineName=casio-fx300ms-calculator</t>
  </si>
  <si>
    <t>/p-13417-ps-296-fundamental-statistics-for-the-behavoiral-sciences-access-code-alternate-format-purchase-either-access-code-or-printed-version-of-text-not-bot.aspx</t>
  </si>
  <si>
    <t>/p-13422-bu-469-a-course-package.aspx</t>
  </si>
  <si>
    <t>/p-13521-essentials-of-negotiation-access-code.aspx</t>
  </si>
  <si>
    <t>/p-13527-good-man-of-nanking.aspx</t>
  </si>
  <si>
    <t>/p-13569-mens-under-armour-locker-20-short-sleeve-tee.aspx</t>
  </si>
  <si>
    <t>/p-13570-mens-under-armour-locker-20-long-sleeve-tee.aspx</t>
  </si>
  <si>
    <t>/p-13589-mb-215-br-access-code-alternate-format-purchase-either-access-code-or-printed-version-of-text-not-both-non-refundable.aspx</t>
  </si>
  <si>
    <t>/p-13610-sg-sm-for-genetic-analysis-an-integrated-approach-2e.aspx</t>
  </si>
  <si>
    <t>/p-13624-bf-299-br-corr-course-pack.aspx</t>
  </si>
  <si>
    <t>/p-13637-sterns-introductory-plant-biology-13e.aspx</t>
  </si>
  <si>
    <t>/p-13650-crime-in-canadian-context.aspx</t>
  </si>
  <si>
    <t>/p-13674-sport-and-exercise-psychology-a-canadian-perspective-3e.aspx</t>
  </si>
  <si>
    <t>/p-13685-access-code-etext-for-ps-101102-mindtap-adap-track-alternate-format-purchase-either-textbook-or-access-code-for-this-course-not-both.aspx</t>
  </si>
  <si>
    <t>/p-13737-english-verbs.aspx</t>
  </si>
  <si>
    <t>/p-13756-faculty-of-economics-t-shirt.aspx</t>
  </si>
  <si>
    <t>/p-13762-faculty-of-music-t-shirt.aspx</t>
  </si>
  <si>
    <t>/p-13779-sociology.aspx</t>
  </si>
  <si>
    <t>/p-13780-periodic-table-advanced.aspx</t>
  </si>
  <si>
    <t>/p-13792-the-law-and-business-administration-in-canada-plus-companion-website.aspx</t>
  </si>
  <si>
    <t>/p-13845-investments-8th-canadian-edition.aspx</t>
  </si>
  <si>
    <t>/p-13956-chemistry-a-molecular-approach-1ce-wmasteringchemistry-loose-leaf.aspx</t>
  </si>
  <si>
    <t>/p-13972-the-world-of-ice-and-fire-the-untold-history-of-westeros-and-the-game-of-thrones.aspx</t>
  </si>
  <si>
    <t>/p-13977-doing-anti-oppressive-practice-social-justice-social-work.aspx</t>
  </si>
  <si>
    <t>/p-14047-fierce-departures-the-selected-poetry-of-dionne-brand.aspx</t>
  </si>
  <si>
    <t>/p-14057-challenging-oppression-and-confronting-privilege.aspx</t>
  </si>
  <si>
    <t>/p-14078-access-code-etext-for-gg-101-geosystems-alternate-format-purchase-either-textbook-or-access-code-for-this-course-not-both.aspx</t>
  </si>
  <si>
    <t>/p-14108-the-cheese-and-the-worms.aspx</t>
  </si>
  <si>
    <t>/p-14134-business-statistics-for-contemporary-decision-making.aspx</t>
  </si>
  <si>
    <t>/p-14159-conformity-and-conflict-15e-wmyanthrolab.aspx</t>
  </si>
  <si>
    <t>/p-14167.aspx?searchEngineName=information-technology-auditing-4th-edition</t>
  </si>
  <si>
    <t>/p-14245-access-code-etext-for-gg-102-human-geography-alternate-format-purchase-either-textbook-or-access-code-for-this-course-not-both.aspx</t>
  </si>
  <si>
    <t>/p-14292-inspiring-lives-colourdome-key-tag.aspx</t>
  </si>
  <si>
    <t>/p-14343-the-charter-of-rights-and-freedoms-30-years-of-decisions-that-shape-canadian-life.aspx</t>
  </si>
  <si>
    <t>/p-14381-song-resources-for-music-therapists.aspx</t>
  </si>
  <si>
    <t>/p-14399-sy-389b-course-package.aspx</t>
  </si>
  <si>
    <t>/p-14425-laurierest1911-purple-hat.aspx</t>
  </si>
  <si>
    <t>/p-14484-cambridge-encyclopedia-of-human-paleopathology.aspx</t>
  </si>
  <si>
    <t>/p-14485-contemporary-linguistic-analysis-an-introduction-8e.aspx</t>
  </si>
  <si>
    <t>/p-14527-information-systems-a-managers-guide-to-harnessing-technology-v-40-access-code.aspx</t>
  </si>
  <si>
    <t>/p-14553-shadow-line-custom.aspx</t>
  </si>
  <si>
    <t>/p-14589-data-science-for-business-what-you-need-to-know-about-data-mining-and-data-analytic-thinking.aspx</t>
  </si>
  <si>
    <t>/p-14602.aspx?searchEngineName=ml-200-course-package</t>
  </si>
  <si>
    <t>/p-14603-en-107-course-package.aspx</t>
  </si>
  <si>
    <t>/p-14613-love-and-sex-with-robots-the-evolution-of-human-robot-relationships.aspx</t>
  </si>
  <si>
    <t>/p-14631.aspx?searchEngineName=engaging-cinema-an-introduction-to-film-studies</t>
  </si>
  <si>
    <t>/p-14658-zohar-the-book-of-splendor-basic-readings-from-the-kabbalah.aspx</t>
  </si>
  <si>
    <t>/p-14693-the-hero-a-study-in-tradition-myth-and-drama.aspx</t>
  </si>
  <si>
    <t>/p-1473-bu-479-custom-pack-mcgraw.aspx</t>
  </si>
  <si>
    <t>/p-14747-managerial-economics-and-strategy.aspx</t>
  </si>
  <si>
    <t>/p-14793-managing-performance-through-training-development.aspx</t>
  </si>
  <si>
    <t>/p-1490-integrated-principles-of-zoology-15th.aspx</t>
  </si>
  <si>
    <t>/p-15015-audio-technica-ath-m40x-studio-headphones-40-mm-driver.aspx</t>
  </si>
  <si>
    <t>/p-15036-sony-in-ear-headphones.aspx</t>
  </si>
  <si>
    <t>/p-15080-microsoft-wireless-keyboard-800-rf-usb-2.aspx</t>
  </si>
  <si>
    <t>/p-15180-operations-management-creating-value-along-the-supply-chain-canadian-binder-ready-version.aspx</t>
  </si>
  <si>
    <t>/p-15183-bu-605-a-course-package.aspx</t>
  </si>
  <si>
    <t>/p-15189-understanding-motivation-and-emotion-5e-access-code.aspx</t>
  </si>
  <si>
    <t>/p-15225-access-code-etext-for-ps-285-health-psychology-wconnect-3can-ed.aspx</t>
  </si>
  <si>
    <t>/p-15232-health-promotion-in-canada-3rd-edition-critical-perspectives-on-practice.aspx</t>
  </si>
  <si>
    <t>/p-15252-inequality-in-canada-a-reader-on-the-intersections-of-gender-race-and-class-3e.aspx</t>
  </si>
  <si>
    <t>/p-15259-imaginez-3e-wsupersite-plus-websam-wvtext.aspx</t>
  </si>
  <si>
    <t>/p-1532-norton-anthology-of-short-fiction-7th.aspx</t>
  </si>
  <si>
    <t>/p-15332-the-canadian-regime-an-introduction-to-parliamentary-government-in-canada.aspx</t>
  </si>
  <si>
    <t>/p-15352-hi-246-a-course-package.aspx</t>
  </si>
  <si>
    <t>/p-15354-canadian-press-caps-and-spelling.aspx</t>
  </si>
  <si>
    <t>/p-15357-150-day-access-economics-of-strategy-7th-dta.aspx</t>
  </si>
  <si>
    <t>/p-15394-big-worlds-politics-and-elections-in-the-canadian-provinces-and-territories.aspx</t>
  </si>
  <si>
    <t>/p-15459-laurier-girls-sleep-shirt.aspx</t>
  </si>
  <si>
    <t>/p-15508-laurier-maritime-mug.aspx</t>
  </si>
  <si>
    <t>/p-15510-laurier-rocks-glass.aspx</t>
  </si>
  <si>
    <t>/p-15527-black-business-card-case.aspx</t>
  </si>
  <si>
    <t>/p-15541-toffeeivory-elliot-bear.aspx</t>
  </si>
  <si>
    <t>/p-15553-purple-conquest-jacket.aspx</t>
  </si>
  <si>
    <t>/p-15575-laurier-silicone-bracelet.aspx</t>
  </si>
  <si>
    <t>/p-15600-thinking-in-indian-collected-essays-of-john-mohawk.aspx</t>
  </si>
  <si>
    <t>/p-15601-practice-of-research-in-social-work-4e.aspx</t>
  </si>
  <si>
    <t>/p-15610-intermediate-accounting-11th-canadian-edition-vol-2.aspx</t>
  </si>
  <si>
    <t>/p-15623-junqueiras-basic-histology-text-and-atlas-14e.aspx</t>
  </si>
  <si>
    <t>/p-15633-exploring-ethics-an-introductory-anthology-4th-edition.aspx</t>
  </si>
  <si>
    <t>/p-15636-mathematical-models-for-teaching-reasoning-without-memorization.aspx</t>
  </si>
  <si>
    <t>/p-1566-data-analysis-using-stata-2nd.aspx</t>
  </si>
  <si>
    <t>/p-15693-a-history-of-the-great-war-wwi-and-the-international-crisis-of-the-early-twentieth-century.aspx</t>
  </si>
  <si>
    <t>/p-15705-access-code-the-last-dance-encountering-death-and-dying-connect-6-month-access.aspx</t>
  </si>
  <si>
    <t>/p-15714-cruel-but-not-unusual-violence-in-canadian-families.aspx</t>
  </si>
  <si>
    <t>/p-15795-en-119-course-package.aspx</t>
  </si>
  <si>
    <t>/p-1588-bu-247-my-accounting-lab-webook.aspx</t>
  </si>
  <si>
    <t>/p-15897-fr-338-course-package.aspx</t>
  </si>
  <si>
    <t>/p-15902-arcana-mundi-magic-and-occult-in-the-greek-and-roman-worlds-a-collection-of-ancient-texts.aspx</t>
  </si>
  <si>
    <t>/p-15974-csep-path-physical-activity-training-for-health.aspx</t>
  </si>
  <si>
    <t>/p-15992-internet-phone-mail-and-mixed-mode-surveys-the-tailored-design-method.aspx</t>
  </si>
  <si>
    <t>/p-16019-logical-investigative-methods-critical-thinking-and-reasoning-for-successful-investigations.aspx</t>
  </si>
  <si>
    <t>/p-16056-gospel-and-globalization-exploring-the-religious-roots-of-a-globalized-world.aspx</t>
  </si>
  <si>
    <t>/p-16066-critical-perspectives-in-food-studies-2e.aspx</t>
  </si>
  <si>
    <t>/p-16103-nutrition-concepts-and-controversies.aspx</t>
  </si>
  <si>
    <t>/p-16109-epidemiology-for-canadian-students-principles-methods-and-tools-for-critical-appraisal.aspx</t>
  </si>
  <si>
    <t>/p-16122-an-introduction-to-project-management-fifth-edition.aspx</t>
  </si>
  <si>
    <t>/p-16163-quebec-questions-quebec-studies-for-the-twenty-first-century.aspx</t>
  </si>
  <si>
    <t>/p-16221-fundamental-statistics-behavioral-sciences-9e-with-aplia.aspx</t>
  </si>
  <si>
    <t>/p-16228-in-search-of-the-ethical-lawyer-stories-from-the-canadian-legal-profession.aspx</t>
  </si>
  <si>
    <t>/p-16244-the-digital-humanities-a-primer-for-students-and-scholars.aspx</t>
  </si>
  <si>
    <t>/p-1626-principles-of-biochemistry-study-guidesolutions-manual.aspx</t>
  </si>
  <si>
    <t>/p-16298-introduction-to-game-design-prototyping-and-development-from-concept-to-playable-game-with-unity-and-c.aspx</t>
  </si>
  <si>
    <t>/p-16306-bu-397-e-case-2wcs-can-wilfred-laurier-university-canadian-financial-accounting-cases-2nd-edition-teleflixinc-wiley-etext.aspx</t>
  </si>
  <si>
    <t>/p-16349-case-critical-social-service-and-social-justice-in-canada.aspx</t>
  </si>
  <si>
    <t>/p-16364-the-handbook-of-discourse-analysis.aspx</t>
  </si>
  <si>
    <t>/p-16388-sensation-and-perception-10e.aspx</t>
  </si>
  <si>
    <t>/p-1641-alcohol-and-drug-problems-a-practical-guide-for-counsellors.aspx</t>
  </si>
  <si>
    <t>/p-16413-longman-academic-writing-3-paragraphs.aspx</t>
  </si>
  <si>
    <t>/p-16423-fundamentals-of-corporate-finance-9ce-alternative-format-connect-wsmartbook-365-days-subscription.aspx</t>
  </si>
  <si>
    <t>/p-16424-diversity-crime-and-justice-in-canada-2nd-edition.aspx</t>
  </si>
  <si>
    <t>/p-16455-discovering-statistics-using-r-do-not-purchase-both-only-buy-one.aspx</t>
  </si>
  <si>
    <t>/p-16499-management-control-systems-4th-edition.aspx</t>
  </si>
  <si>
    <t>/p-16587-marketing-management-15th-edition.aspx</t>
  </si>
  <si>
    <t>/p-16606-fundamentals-of-differential-equations-and-boundary-value-problems-7e.aspx</t>
  </si>
  <si>
    <t>/p-16622-values-at-play-in-digital-games.aspx</t>
  </si>
  <si>
    <t>/p-16629-conflict-and-compromise-pre-confederation-canada.aspx</t>
  </si>
  <si>
    <t>/p-1669-hs344-br-course-pack-lakhani.aspx</t>
  </si>
  <si>
    <t>/p-16695-dance-of-the-wiindigo-and-nanaboozhou-an-indigenous-journey-through-hatred-and-violence.aspx</t>
  </si>
  <si>
    <t>/p-16697-geosystems-an-intro-to-physical-geography-loose-leaf-version-for-gg101-dta.aspx</t>
  </si>
  <si>
    <t>/p-16726-exploring-international-human-rights-essential-readings.aspx</t>
  </si>
  <si>
    <t>/p-16728-sing-the-circle-wide-students-to-purchase-through-seminary.aspx</t>
  </si>
  <si>
    <t>/p-16752-ml-101-course-package.aspx</t>
  </si>
  <si>
    <t>/p-16786-new-era-rugby-hat.aspx</t>
  </si>
  <si>
    <t>/p-1683-zen-buddhism-and-environmental-ethics.aspx</t>
  </si>
  <si>
    <t>/p-16852-ps-271-custom-for-personality-psychology-foundations-and-findings-1can-ed.aspx</t>
  </si>
  <si>
    <t>/p-16867-more-than-miracles-the-state-of-the-art-of-solution-focused-brief-therapy.aspx</t>
  </si>
  <si>
    <t>/p-16877-access-code-mf-773-cases-custom.aspx</t>
  </si>
  <si>
    <t>/p-16908-the-complete-musician-workbook-2-skills-musicianship-4e.aspx</t>
  </si>
  <si>
    <t>/p-16931-brentwood-5x7-portrait-frame.aspx</t>
  </si>
  <si>
    <t>/p-16964-business-statistics-third-canadian-edition-plus-mystatlab-with-pearson-etext.aspx</t>
  </si>
  <si>
    <t>/p-16996-bu-121-custom-text-20172018.aspx</t>
  </si>
  <si>
    <t>/p-17035-computer-security-principles-and-practice-4e.aspx</t>
  </si>
  <si>
    <t>/p-17049-the-broadview-anthology-of-british-literature-volume-5-the-victorian-era.aspx</t>
  </si>
  <si>
    <t>/p-17105-introduction-to-clinical-psychology-an-evidence-based-approached-4e.aspx</t>
  </si>
  <si>
    <t>/p-17173-transition-to-common-work-building-community-at-the-working-centre.aspx</t>
  </si>
  <si>
    <t>/p-17188-international-financial-management-custom.aspx</t>
  </si>
  <si>
    <t>/p-17277-introduction-to-quantum-mechanics-2e.aspx</t>
  </si>
  <si>
    <t>/p-17313-ec-248-oc-reprint-health-economics.aspx</t>
  </si>
  <si>
    <t>/p-17314-computer-organization-architecture-themes-and-variations.aspx</t>
  </si>
  <si>
    <t>/p-17326-operations-strategy-principles-and-practice-2nd-edition.aspx</t>
  </si>
  <si>
    <t>/p-1734-bu-673-course-package.aspx</t>
  </si>
  <si>
    <t>/p-17359-crc-handbook-of-chemistry-and-physics-98th-edition.aspx</t>
  </si>
  <si>
    <t>/p-17397-faculty-of-social-work-hood.aspx</t>
  </si>
  <si>
    <t>/p-17399-yth-child-studies-tee.aspx</t>
  </si>
  <si>
    <t>/p-17434-trauma-and-the-soul-a-psycho-spiritual-approach-to-human-development-and-its-interruption.aspx</t>
  </si>
  <si>
    <t>/p-17439-hbrs-10-must-reads-on-change-management-including-featured-article-leading-change-by-john-p-kotter.aspx</t>
  </si>
  <si>
    <t>/p-17484-biological-psychology-13e.aspx</t>
  </si>
  <si>
    <t>/p-17512-spiritual-life-eight-essential-titles-by-henri-nouwen.aspx</t>
  </si>
  <si>
    <t>/p-17533-research-methods-in-kinesiology.aspx</t>
  </si>
  <si>
    <t>/p-17592-news-writing-and-reporting.aspx</t>
  </si>
  <si>
    <t>/p-17622-selfies-why-we-love-and-hate-them.aspx</t>
  </si>
  <si>
    <t>/p-17747-fundamentals-of-financial-accounting-5th-canadian-edition.aspx</t>
  </si>
  <si>
    <t>/p-17762-an-introduction-to-philosophy-knowledge-and-reality-dta.aspx</t>
  </si>
  <si>
    <t>/p-17762-dtaan-introduction-to-philosophy-knowledge-and-reality-dta.aspx</t>
  </si>
  <si>
    <t>/p-17767-hitler-stalin-and-mussolini-totalitarianism-in-the-twentieth-century.aspx</t>
  </si>
  <si>
    <t>/p-17852-ml-102-a-course-package.aspx</t>
  </si>
  <si>
    <t>/p-17883-access-code-etext-marketing-4ce-connect-wsmartbook-1-year.aspx</t>
  </si>
  <si>
    <t>/p-17896-access-code-etext-for-ec-238-oc-environmental-economics-4ce.aspx</t>
  </si>
  <si>
    <t>/p-17915-access-code-etext-for-ps-263-biological-psychology-13e.aspx</t>
  </si>
  <si>
    <t>/p-17916-access-code-etext-for-ps-268-oc-drugs-and-behaviour-2e.aspx</t>
  </si>
  <si>
    <t>/p-17933-verona-purpgrey-contender-hat.aspx</t>
  </si>
  <si>
    <t>/p-17948-faculty-of-arts-hood.aspx</t>
  </si>
  <si>
    <t>/p-17991-access-code-modified-masteringbiology-with-pearson-etext-for-beckers-world-of-the-cell-9e.aspx</t>
  </si>
  <si>
    <t>/p-18-pp-230-online-learning-course-package.aspx</t>
  </si>
  <si>
    <t>/p-18052-access-code-etext-for-history-of-western-music-9e-waudio-files.aspx</t>
  </si>
  <si>
    <t>/p-18054-access-code-without-etext-for-ec-223-new-myeconlab-with-pearson-etext-for-the-economics-of-money-banking-and-financial-markets-sixth-canadian-edition.aspx</t>
  </si>
  <si>
    <t>/p-18063-ps-381-course-package-clinical-psychology-reprint.aspx</t>
  </si>
  <si>
    <t>/p-18082-human-anatomy-physiology-11e.aspx</t>
  </si>
  <si>
    <t>/p-18084-canadian-corrections-5e.aspx</t>
  </si>
  <si>
    <t>/p-18107-atkins-physical-chemistry-11e.aspx</t>
  </si>
  <si>
    <t>/p-18141-drink-a-cultural-history-of-alcohol.aspx</t>
  </si>
  <si>
    <t>/p-18156-motor-learning-and-control-for-practitioners-4e.aspx</t>
  </si>
  <si>
    <t>/p-18193-access-code-etext-po-264-mindtap-iac-for-canadian-politics-critical-approaches-8e-12-mnths-access.aspx</t>
  </si>
  <si>
    <t>/p-18225-protest-activism-and-social-movements.aspx</t>
  </si>
  <si>
    <t>/p-18272-epidemiology-6e.aspx</t>
  </si>
  <si>
    <t>/p-1830-angels-mobsters-and-narco-terrorists.aspx</t>
  </si>
  <si>
    <t>/p-18315-an-introduction-to-world-mythology.aspx</t>
  </si>
  <si>
    <t>/p-18316-mans-search-for-meaning-an-introduction-to-logotherapy.aspx</t>
  </si>
  <si>
    <t>/p-1832-civilisation-progressive-du-francais-niveau-intermdiaire-avec-400-activities.aspx</t>
  </si>
  <si>
    <t>/p-18320-music-and-conflict-transformation-harmonies-and-dissonances-in-geopolitics.aspx</t>
  </si>
  <si>
    <t>/p-18371-greek-english-lexicon-of-the-new-testament-and-other-early-christian-literature.aspx</t>
  </si>
  <si>
    <t>/p-18382-introduction-to-econometrics-plus-mylab-economics-with-pearson-etext-access-card-package-4e.aspx</t>
  </si>
  <si>
    <t>/p-18414-i-heart-sleeper.aspx</t>
  </si>
  <si>
    <t>/p-18416-final-sale-purple-pepper-workout-tee.aspx</t>
  </si>
  <si>
    <t>/p-18475-access-code-etext-for-brock-biology-of-microogranisms-15e-alternate-format-purchase-either-textbook-or-access-code-for-this-course-not-both.aspx</t>
  </si>
  <si>
    <t>/p-18538-understanding-canadian-public-administration-4e.aspx</t>
  </si>
  <si>
    <t>/p-18539-economical-writing-3rd-edition.aspx</t>
  </si>
  <si>
    <t>/p-18550-the-law-and-business-administration-in-canada-plus-mylab-business-law-with-pearson-etext-access-card-package-15e.aspx</t>
  </si>
  <si>
    <t>/p-18588-access-code-for-bi-338-for-molecular-cell-biology-with-launchpad.aspx</t>
  </si>
  <si>
    <t>/p-18609-150-day-access-ebook-contemporary-industrial-organization-a-quantitative-approach-wiley-dta.aspx</t>
  </si>
  <si>
    <t>/p-18613-modern-advanced-accounting-in-canada-with-connect-with-smartbook-combo.aspx</t>
  </si>
  <si>
    <t>/p-18674-human-anatomy-and-physiology-books-a-la-carte-plus-mastering-ap-with-pearson-etext-access-card-package-11e.aspx</t>
  </si>
  <si>
    <t>/p-18685-gender-in-cross-cultural-perspective-7e.aspx</t>
  </si>
  <si>
    <t>/p-18763-the-norton-anthology-of-short-fiction.aspx</t>
  </si>
  <si>
    <t>/p-18801-the-tempest-a-norton-critical-edition.aspx</t>
  </si>
  <si>
    <t>/p-18807-new-updated-physical-version-psychology-3e-wwileyplus.aspx</t>
  </si>
  <si>
    <t>/p-1882-psychologyw-mypsychlab-4th.aspx</t>
  </si>
  <si>
    <t>/p-18839-purchasing-supply-management-16th.aspx</t>
  </si>
  <si>
    <t>/p-18853-cs-341-course-package-update-fall-2022.aspx</t>
  </si>
  <si>
    <t>/p-18859-canadian-social-policy-for-social-workers.aspx</t>
  </si>
  <si>
    <t>/p-18876-mylab-statistics-with-pearson-etext-standalone-access-card-for-business-analytics-3e.aspx</t>
  </si>
  <si>
    <t>/p-18901-lauriergh-frame.aspx</t>
  </si>
  <si>
    <t>/p-18915-purple-mesh-classic-hawk-hat.aspx</t>
  </si>
  <si>
    <t>/p-18962-celine-dions-lets-talk-about-love-a-journey-to-the-end-of-taste.aspx</t>
  </si>
  <si>
    <t>/p-19002-grey-urban-laurier-hood.aspx</t>
  </si>
  <si>
    <t>/p-19005-ladies-white-a019-30-crew.aspx</t>
  </si>
  <si>
    <t>/p-19039-purchasing-and-supply-management-16e-connect-wsmartbook-1-semester-dta.aspx</t>
  </si>
  <si>
    <t>/p-19083-writing-fiction-a-guide-to-narrative-craft-10th-edition.aspx</t>
  </si>
  <si>
    <t>/p-19126-kakuma-girls-sharing-stories-of-hardship-hope-and-joy-from-kakuma-refugee-camp.aspx</t>
  </si>
  <si>
    <t>/p-19191-demons-our-changing-attitudes-to-alcohol-tobacco-and-drugs.aspx</t>
  </si>
  <si>
    <t>/p-19249-fundamentals-of-plant-physiology.aspx</t>
  </si>
  <si>
    <t>/p-19308-physical-chemistry-vol1-student-solutions-manual-11e.aspx</t>
  </si>
  <si>
    <t>/p-19316-zondervan-bible-commentary-one-volume-illustrated-edition.aspx</t>
  </si>
  <si>
    <t>/p-19339-access-code-for-ps-275-mindtap-iac-for-developmental-psychology-infacy-and-childhood-5e-12-month-acces.aspx</t>
  </si>
  <si>
    <t>/p-19415-purple-moxie-tee.aspx</t>
  </si>
  <si>
    <t>/p-19435-etext-for-strategic-brand-management-building-measuring-and-managing-brand-equity-5e.aspx</t>
  </si>
  <si>
    <t>/p-19454-custom-barbarian-raglan-crew.aspx</t>
  </si>
  <si>
    <t>/p-19489-hawk-laptop-decal.aspx</t>
  </si>
  <si>
    <t>/p-19504-white-circle-hat.aspx</t>
  </si>
  <si>
    <t>/p-19531-youth-addison-sherpa.aspx</t>
  </si>
  <si>
    <t>/p-19532-pink-crawling-team-onsie.aspx</t>
  </si>
  <si>
    <t>/p-19533-future-hawk-lsl-tee.aspx</t>
  </si>
  <si>
    <t>/p-19541-final-sale-mens-elbow-patch-hood.aspx</t>
  </si>
  <si>
    <t>/p-19544-final-sale-ladies-rowing-crew.aspx</t>
  </si>
  <si>
    <t>/p-19563-reversible-champion-practice-jersey.aspx</t>
  </si>
  <si>
    <t>/p-19571-laptop-decal.aspx</t>
  </si>
  <si>
    <t>/p-196-bu-449713-course-package.aspx</t>
  </si>
  <si>
    <t>/p-19647-inspiring-lives-smoke-tritan-bottle.aspx</t>
  </si>
  <si>
    <t>/p-19685-charcoal-koi-tank.aspx</t>
  </si>
  <si>
    <t>/p-19686-charcoal-laurier-tank.aspx</t>
  </si>
  <si>
    <t>/p-19697-wcs-can-lento-meltdown-inc-case-laurier-university-e-text.aspx</t>
  </si>
  <si>
    <t>/p-19725-ladies-sp-lsl-circle-design-tee.aspx</t>
  </si>
  <si>
    <t>/p-19743-ladies-cuddle-jogger.aspx</t>
  </si>
  <si>
    <t>/p-19781-forensic-science-an-introduction-to-scientific-and-investigative-techniques.aspx</t>
  </si>
  <si>
    <t>/p-19791-4x6-index-cards.aspx</t>
  </si>
  <si>
    <t>/p-19794-wired-5-subject-notebook.aspx</t>
  </si>
  <si>
    <t>/p-19804-hilroy-80pg-notebook.aspx</t>
  </si>
  <si>
    <t>/p-19841-bic-asst-8pk-round-stic-pens.aspx</t>
  </si>
  <si>
    <t>/p-19843-stick-ems-divider-notes.aspx</t>
  </si>
  <si>
    <t>/p-19861-bic-intensity-fineliners.aspx</t>
  </si>
  <si>
    <t>/p-19866-faber-castell-highlighter-pastel.aspx</t>
  </si>
  <si>
    <t>/p-19874-midliner-friendly-5pk.aspx</t>
  </si>
  <si>
    <t>/p-19902-shame-on-me-an-anatomy-of-race-and-belonging.aspx</t>
  </si>
  <si>
    <t>/p-19932-community-psychology-in-pursuit-of-liberation-and-wellbeing-3e.aspx</t>
  </si>
  <si>
    <t>/p-19947-2m-apple-lightning-cable.aspx</t>
  </si>
  <si>
    <t>/p-19948-64-gb-micro-sd-memory-card-with-adapter-class-10-kingston.aspx</t>
  </si>
  <si>
    <t>/p-19969-ebook-for-building-a-better-world-an-introduction-to-the-labour-movement-in-canada-3e-alternative-format-do-not-purchase-both-etext-and-physical.aspx</t>
  </si>
  <si>
    <t>/p-19994-theorizing-criminal-justice-eight-essential-orientations.aspx</t>
  </si>
  <si>
    <t>/p-20024-the-globalization-of-world-politics-8th-edition.aspx</t>
  </si>
  <si>
    <t>/p-20060-ua-black-undeniable-duffle.aspx</t>
  </si>
  <si>
    <t>/p-20108-ebook-the-canadian-regime.aspx</t>
  </si>
  <si>
    <t>/p-20134-jansport-purple-dawn-right-pak-knapsack.aspx</t>
  </si>
  <si>
    <t>/p-20177-ebook-astro-3rd-edition.aspx</t>
  </si>
  <si>
    <t>/p-20190-ebook-biological-psychology-13th-edition.aspx</t>
  </si>
  <si>
    <t>/p-20195-final-sale-niagara-purple-gold-scarf.aspx</t>
  </si>
  <si>
    <t>/p-20229-final-sale-laurier-bardown-pom-toque.aspx</t>
  </si>
  <si>
    <t>/p-20256-laurier-wood-pennant-plaque.aspx</t>
  </si>
  <si>
    <t>/p-20258-laurier-wood-plaque-sign.aspx</t>
  </si>
  <si>
    <t>/p-20261-grey-taped-sleeve-sweater.aspx</t>
  </si>
  <si>
    <t>/p-20334-husky-hugs-from-laurier.aspx</t>
  </si>
  <si>
    <t>/p-20336-beaver-hugs-from-laurier.aspx</t>
  </si>
  <si>
    <t>/p-20365-the-music-therapy-writings-of-benedikte-b-scheiby.aspx</t>
  </si>
  <si>
    <t>/p-20372-white-laurier-soft-touch-tumbler.aspx</t>
  </si>
  <si>
    <t>/p-20384-moose-hugs-from-laurier.aspx</t>
  </si>
  <si>
    <t>/p-20389-ladies-bardown-workout-shirt.aspx</t>
  </si>
  <si>
    <t>/p-2039-human-resource-management-custom-book.aspx</t>
  </si>
  <si>
    <t>/p-20505-lori-speckled-mug.aspx</t>
  </si>
  <si>
    <t>/p-20542-laurier-golden-hawk-ornament.aspx</t>
  </si>
  <si>
    <t>/p-20570-iluv-truebtair-wireless-in-ear.aspx</t>
  </si>
  <si>
    <t>/p-20579-death-and-disorder-a-history-of-early-modern-england-1485-1690.aspx</t>
  </si>
  <si>
    <t>/p-20616-logiix-blue-piston-tunefreqs-classic-wireless-in-ear-black.aspx</t>
  </si>
  <si>
    <t>/p-20679-kuby-immunology-8e-ll-launchpad.aspx</t>
  </si>
  <si>
    <t>/p-20719-less-is-more-how-degrowth-will.aspx</t>
  </si>
  <si>
    <t>/p-20730-blackwhite-stripe-bardown-crew.aspx</t>
  </si>
  <si>
    <t>/p-20759-purplegold-laurier-ghhead-hat.aspx</t>
  </si>
  <si>
    <t>/p-20769-grandpa-mug.aspx</t>
  </si>
  <si>
    <t>/p-20775-final-sale-ladies-charyellow-laurier-hood.aspx</t>
  </si>
  <si>
    <t>/p-20780-final-sale-ladies-frterry-est11-crew.aspx</t>
  </si>
  <si>
    <t>/p-20831-sol-republic-shadow-wireless-in-ear-headphones-black.aspx</t>
  </si>
  <si>
    <t>/p-20862-the-original-mouthguard-challenge.aspx</t>
  </si>
  <si>
    <t>/p-20887-ebook-180-day-rental-ancient-greece-ebook.aspx</t>
  </si>
  <si>
    <t>/p-20900-final-sale-purple-laurier-tank.aspx</t>
  </si>
  <si>
    <t>/p-20931-principles-of-human-physiology-plus-mastering-ap-with-pearson-etext-access-card-package-6e.aspx</t>
  </si>
  <si>
    <t>/p-20968-ecotourism-dta.aspx</t>
  </si>
  <si>
    <t>/p-20998-gendered-voices-feminist-visions-classic-and-contemporary-readings-7th-edition-180-day-access-dta.aspx</t>
  </si>
  <si>
    <t>/p-21030-final-sale-pike-short.aspx</t>
  </si>
  <si>
    <t>/p-21039-ebook-access-code-integrated-principles-of-zoology-18e-dta.aspx</t>
  </si>
  <si>
    <t>/p-21053-modified-mastering-microbiology-with-pearson-etext-access-card-for-brock-biology-of-microorganisms-16e-dta.aspx</t>
  </si>
  <si>
    <t>/p-21094-mini-crest-necklace.aspx</t>
  </si>
  <si>
    <t>/p-21097-round-signet-pendant-10kt.aspx</t>
  </si>
  <si>
    <t>/p-21102-inspiring-lives-lapel-pin.aspx</t>
  </si>
  <si>
    <t>/p-21103-brass-laurier-medallion.aspx</t>
  </si>
  <si>
    <t>/p-21147-white-bucket-hat.aspx</t>
  </si>
  <si>
    <t>/p-21153-20-dog-collar.aspx</t>
  </si>
  <si>
    <t>/p-212-data-analysis-with-spss-a-first-course-applied-statistics-4th.aspx</t>
  </si>
  <si>
    <t>/p-21211-ebook-for-reclaiming-tom-longboat-indigenous-self-determination-in-canadian-sport-alternative-format-do-not-buy-both-physical-and-etext.aspx</t>
  </si>
  <si>
    <t>/p-21224-white-flocked-laurier-tee.aspx</t>
  </si>
  <si>
    <t>/p-21227-purple-heather-pm50laur-tee.aspx</t>
  </si>
  <si>
    <t>/p-21232-grey-go-laurier-flocked-tee.aspx</t>
  </si>
  <si>
    <t>/p-21292-introduction-to-health-research-methods-3e.aspx</t>
  </si>
  <si>
    <t>/p-21298-atkins-physical-chemistry-vol2-11e.aspx</t>
  </si>
  <si>
    <t>/p-21309-introductory-digital-image-processing-a-remote-sensing-perspective-4e-dta.aspx</t>
  </si>
  <si>
    <t>/p-21359-the-little-pearson-handbook-3ce-mla-update-dta.aspx</t>
  </si>
  <si>
    <t>/p-21368-reconstructing-earths-climate-history-inquiry-based-exercises-for-lab-and-class-2e.aspx</t>
  </si>
  <si>
    <t>/p-21410-180-day-access-exploring-criminal-justice-in-canada-dta.aspx</t>
  </si>
  <si>
    <t>/p-21423-ebook-180-days-subscription-to-marketing-research.aspx</t>
  </si>
  <si>
    <t>/p-21481-indigenous-people-in-the-twenty-first-century-3rd.aspx</t>
  </si>
  <si>
    <t>/p-21483-auditing-the-art-and-science-of-assurance-engagements-dta.aspx</t>
  </si>
  <si>
    <t>/p-21493-physics-for-scientists-and-engineers-dta.aspx</t>
  </si>
  <si>
    <t>/p-21496-the-law-and-business-administration-in-canada-plus-mylab-dta.aspx</t>
  </si>
  <si>
    <t>/p-21519-introduction-to-mathematical-statistics.aspx</t>
  </si>
  <si>
    <t>/p-21562-constitutional-law-of-canada-student-edition.aspx</t>
  </si>
  <si>
    <t>/p-21603-180-day-access-communication-research-methods-3rd-dta.aspx</t>
  </si>
  <si>
    <t>/p-21608-canadian-social-policy-for-social-workers-dta.aspx</t>
  </si>
  <si>
    <t>/p-2163-plato-complete-works.aspx</t>
  </si>
  <si>
    <t>/p-21662-ladies-black-gh-tights.aspx</t>
  </si>
  <si>
    <t>/p-21667-bardown-blackwhite-stripe-pant.aspx</t>
  </si>
  <si>
    <t>/p-21726-childhood-in-world-history-4th-edition.aspx</t>
  </si>
  <si>
    <t>/p-21785-180-day-access-good-reasoning-matters-dta.aspx</t>
  </si>
  <si>
    <t>/p-21794-molecular-biotechnology-5e-dta.aspx</t>
  </si>
  <si>
    <t>/p-21844-black-champion-stadium-jacket.aspx</t>
  </si>
  <si>
    <t>/p-2189-norton-anthology-of-theory-and-criticism-2nd-ed.aspx</t>
  </si>
  <si>
    <t>/p-21962-theoretical-perspectives-for-direct-social-work-practice-a-generalist-eclectic-approach.aspx</t>
  </si>
  <si>
    <t>/p-2198-health-economics.aspx</t>
  </si>
  <si>
    <t>/p-22041-ebook-life-examined-foundational-themes-in-ethical-and-socio-political-thought-pdf-ebook.aspx</t>
  </si>
  <si>
    <t>/p-22073-connect-access-code-cost-management-a-strategic-emphasis-canadian-companion-connect.aspx</t>
  </si>
  <si>
    <t>/p-22094-intermediate-accounting-13th-canadian-edition-with-wileyplus-vol-1.aspx</t>
  </si>
  <si>
    <t>/p-22115-final-sale-ladies-white-laurier-cowl.aspx</t>
  </si>
  <si>
    <t>/p-22127-under-siege-islamophobia-and-the-911-generation.aspx</t>
  </si>
  <si>
    <t>/p-22160-art-therapy-sourcebook-2nd-edition.aspx</t>
  </si>
  <si>
    <t>/p-22199-canadian-families-today.aspx</t>
  </si>
  <si>
    <t>/p-22202-insignia-bookmark.aspx</t>
  </si>
  <si>
    <t>/p-22222-ebookbroadview-anthology-of-british-literature-vol-3-the-restoration-and-the-eighteenth-century-second-edition-ebook.aspx</t>
  </si>
  <si>
    <t>/p-22236-a-conspiratorial-life-robert-welch-the-john-birch-society-and-the-revolution-of-american-conservatism.aspx</t>
  </si>
  <si>
    <t>/p-22264-dubliners-centennial-edition-penguin-classics-deluxe-edition.aspx</t>
  </si>
  <si>
    <t>/p-22315-2-ps-proyectos-1-with-s-hub-12-months-book-and-access-card.aspx</t>
  </si>
  <si>
    <t>/p-22341-laurier-essentials-spirit-bundle.aspx</t>
  </si>
  <si>
    <t>/p-22349-ebook-180-day-subscription-anatomy-coloring-book-the-subscription.aspx</t>
  </si>
  <si>
    <t>/p-22365-ebook-administrative-law-cases-text-and-materials-7th-edition-1-year-rental.aspx</t>
  </si>
  <si>
    <t>/p-22383-org-chem-loose-leaf-text-ebook-student-solutions-manual-wileyplus-oc-4e-wpngc-2-sem-ll-ssmsg-epubc-uka.aspx</t>
  </si>
  <si>
    <t>/p-22387-ebook-180-day-rental-challenging-oppression-and-confronting-privilege-ebook.aspx</t>
  </si>
  <si>
    <t>/p-22408-ebook-the-ethics-of-war-and-peace-an-introduction.aspx</t>
  </si>
  <si>
    <t>/p-22413-re-understanding-media-feminist-extensions-of-marshall-mcluhan.aspx</t>
  </si>
  <si>
    <t>/p-22449-ebook-developing-leadership-character-ebook.aspx</t>
  </si>
  <si>
    <t>/p-22457-ebook-a-pocket-style-manual-with-2021-mla-update-180-day-rental-ebook.aspx</t>
  </si>
  <si>
    <t>/p-22483-ebook-pop-culture-for-beginners-pdf-ebook.aspx</t>
  </si>
  <si>
    <t>/p-22498-ebook-180-day-rental-atmosphere-and-hydrosphere-ebook.aspx</t>
  </si>
  <si>
    <t>/p-22533-laurier-black-vortex-jacket.aspx</t>
  </si>
  <si>
    <t>/p-22534-lionheart-ash-classic-crew.aspx</t>
  </si>
  <si>
    <t>/p-22559-modified-mastering-microbiology-with-pearson-etext-access-card-for-brock-biology-of-microorganisms-dta.aspx</t>
  </si>
  <si>
    <t>/p-22579-ebook-the-reconciliation-manifesto-ebook.aspx</t>
  </si>
  <si>
    <t>/p-22587-ise-film-history-an-introduction-5e.aspx</t>
  </si>
  <si>
    <t>/p-22659-choices-interviewing-and-counselling-skills-for-canadians-dta.aspx</t>
  </si>
  <si>
    <t>/p-22667-social-inequality-in-canada-dimensions-of-disadvantage-7th-edition-dta.aspx</t>
  </si>
  <si>
    <t>/p-2275-kp-361-a-b-course-package.aspx</t>
  </si>
  <si>
    <t>/p-22774-digital-ivery-cases-for-bu482-a-sales-management-ebook.aspx</t>
  </si>
  <si>
    <t>/p-22796-public-finance-in-canada-with-connect-with-smartbook.aspx</t>
  </si>
  <si>
    <t>/p-229-bu-486-course-package.aspx</t>
  </si>
  <si>
    <t>/p-23095-introductory-linear-algebra.aspx</t>
  </si>
  <si>
    <t>/p-23153-shoot-for-the-cure-t-shirt.aspx</t>
  </si>
  <si>
    <t>/p-23169-8oz-soy-candle-wilfs-breakfast.aspx</t>
  </si>
  <si>
    <t>/p-2350-principles-of-community-psychology.aspx</t>
  </si>
  <si>
    <t>/p-241-harper-collins-study-bible-student-edition-fully-revised-and-updated.aspx</t>
  </si>
  <si>
    <t>/p-2419-social-determinants-of-health.aspx</t>
  </si>
  <si>
    <t>/p-242-en-201-online-learning-course-package.aspx</t>
  </si>
  <si>
    <t>/p-2481-dalrymples-sales-management-10th.aspx</t>
  </si>
  <si>
    <t>/p-2503-revolutions-in-communication-media-history-from-gutenberg-to-the-digital-age.aspx</t>
  </si>
  <si>
    <t>/p-2566-business-math-in-canada-2-semester-lyryx-pin-package.aspx</t>
  </si>
  <si>
    <t>/p-2578-hr-100-course-package.aspx</t>
  </si>
  <si>
    <t>/p-258-en-119-online-learning-course-package.aspx</t>
  </si>
  <si>
    <t>/p-2613-hr-261hr-262-br-wilson-forsberg-course-pack.aspx</t>
  </si>
  <si>
    <t>/p-2689-the-rhetoric-of-terror-reflections-on-911-and-the-war-on-terror.aspx</t>
  </si>
  <si>
    <t>/p-2702-basics-of-social-researchmy-research-kit-2nd.aspx</t>
  </si>
  <si>
    <t>/p-271-writing-philosophy-a-guide-for-canadian-students.aspx</t>
  </si>
  <si>
    <t>/p-2722-introduction-to-law-in-canada-custom.aspx</t>
  </si>
  <si>
    <t>/p-2746-under-the-whirlwind.aspx</t>
  </si>
  <si>
    <t>/p-2747-night.aspx</t>
  </si>
  <si>
    <t>/p-278-world-religions-today-1st-cdn-ed.aspx</t>
  </si>
  <si>
    <t>/p-2791-mu-100-a-b-part-2-course-package.aspx</t>
  </si>
  <si>
    <t>/p-2828-cc210-br-course-pack-welsh.aspx</t>
  </si>
  <si>
    <t>/p-2895-strengths-based-engagement-and-practice-creating-effective-helping-relationships.aspx</t>
  </si>
  <si>
    <t>/p-2928-po-210-course-package.aspx</t>
  </si>
  <si>
    <t>/p-2969-ps-280-mypsychkit-stand-alone.aspx</t>
  </si>
  <si>
    <t>/p-2983-gg-281-course-package.aspx</t>
  </si>
  <si>
    <t>/p-3020-race-and-racism-in-21st-century-canada.aspx</t>
  </si>
  <si>
    <t>/p-3024-sy-334-a-course-package.aspx</t>
  </si>
  <si>
    <t>/p-3048-motor-learning-and-control-9th-ed.aspx</t>
  </si>
  <si>
    <t>/p-307-destinies-canadian-history-since-confederation.aspx</t>
  </si>
  <si>
    <t>/p-3167-inspiring-lives-lanyard.aspx</t>
  </si>
  <si>
    <t>/p-3221-gold-playing-cards.aspx</t>
  </si>
  <si>
    <t>/p-3228-network-cable.aspx</t>
  </si>
  <si>
    <t>/p-324-calculus-with-applications-and-custom-chapter-and-math-xl-rvp.aspx</t>
  </si>
  <si>
    <t>/p-3302-bu-456-cb-course-package.aspx</t>
  </si>
  <si>
    <t>/p-335-death-of-ivan-lynch.aspx</t>
  </si>
  <si>
    <t>/p-3372-essentials-of-physical-anthropology.aspx</t>
  </si>
  <si>
    <t>/p-3384-case-studies-in-finance-managing-for-corporate-value-creation.aspx</t>
  </si>
  <si>
    <t>/p-3420-sp-200-study-abroad-primis-book-2010.aspx</t>
  </si>
  <si>
    <t>/p-3502-girl-drive-crisscrossing-america-redefining-feminism.aspx</t>
  </si>
  <si>
    <t>/p-3516-the-anglo-saxon-world-an-anthology.aspx</t>
  </si>
  <si>
    <t>/p-3575-bu-645-course-package.aspx</t>
  </si>
  <si>
    <t>/p-3603-bu-491-incremental-case-package.aspx</t>
  </si>
  <si>
    <t>/p-361-gs-323-online-learning-course-package.aspx</t>
  </si>
  <si>
    <t>/p-3680-basics-of-qualitative-research-techniques-and-procedures-for-feveloping-grounded-theory.aspx</t>
  </si>
  <si>
    <t>/p-3688-an-intro-to-global-studies.aspx</t>
  </si>
  <si>
    <t>/p-3786-my-econ-lab-access-code.aspx</t>
  </si>
  <si>
    <t>/p-3830-canadian-advanced-accounting-2nd.aspx</t>
  </si>
  <si>
    <t>/p-3958-introduction-to-digital-image-processing-a-remote-sensing-perspective.aspx</t>
  </si>
  <si>
    <t>/p-404-work-industry-and-canadian-society.aspx</t>
  </si>
  <si>
    <t>/p-411-managerial-accounting-lyryx-package.aspx</t>
  </si>
  <si>
    <t>/p-4139-nelson-guide-to-writing-in-history.aspx</t>
  </si>
  <si>
    <t>/p-4151-mu-202-course-pack.aspx</t>
  </si>
  <si>
    <t>/p-4209-re-100-b-course-package.aspx</t>
  </si>
  <si>
    <t>/p-4232-biology-exploring-the-diversity-of-lifestudy-guide-and-access-card.aspx</t>
  </si>
  <si>
    <t>/p-4292-in-the-grip-understanding-type-stress-and-the-inferior-function-item-6180.aspx</t>
  </si>
  <si>
    <t>/p-4307-philosophy-the-pursuit-of-wisdom-5th.aspx</t>
  </si>
  <si>
    <t>/p-4332-ct-400n-hr-402-br-course-package.aspx</t>
  </si>
  <si>
    <t>/p-439-sy-201-online-learning-course-package.aspx</t>
  </si>
  <si>
    <t>/p-440-understanding-disney.aspx</t>
  </si>
  <si>
    <t>/p-4442-physics-of-photonic-devices.aspx</t>
  </si>
  <si>
    <t>/p-445-hi-375-online-learning-course-package.aspx</t>
  </si>
  <si>
    <t>/p-446-bu-602-course-package.aspx</t>
  </si>
  <si>
    <t>/p-4473-pp-264-course-package.aspx</t>
  </si>
  <si>
    <t>/p-4512-international-economics-theory-policy-8th.aspx</t>
  </si>
  <si>
    <t>/p-4584-macbeth-no-fear-of-shakespeare-graphic-novels.aspx</t>
  </si>
  <si>
    <t>/p-4626-unsettling-sights.aspx</t>
  </si>
  <si>
    <t>/p-4661-longman-anthology-of-british-literature-the-middle-ages-through-the-18th-century-4e.aspx</t>
  </si>
  <si>
    <t>/p-4674-hi-102-course-pack.aspx</t>
  </si>
  <si>
    <t>/p-47-norton-shakespeare-tragedies.aspx</t>
  </si>
  <si>
    <t>/p-4751-workbook-for-the-study-of-orchestration.aspx</t>
  </si>
  <si>
    <t>/p-4821-gs-340v-course-package.aspx</t>
  </si>
  <si>
    <t>/p-4872-music-since-1945-issues-materials-and-literature.aspx</t>
  </si>
  <si>
    <t>/p-4911-analysing-newspapers-an-approach-from-critical-discourse-analysis.aspx</t>
  </si>
  <si>
    <t>/p-4914-bu-419-course-package.aspx</t>
  </si>
  <si>
    <t>/p-4920-new-oxford-book-of-cdn-short-stories-in-english.aspx</t>
  </si>
  <si>
    <t>/p-4957-imaginez-w-supersite-websam.aspx</t>
  </si>
  <si>
    <t>/p-4978-visions-the-canadian-history-modules-project-post-confederation.aspx</t>
  </si>
  <si>
    <t>/p-5081-qualitative-methods-in-social-research.aspx</t>
  </si>
  <si>
    <t>/p-5184-pearson-custom-library-for-the-biological-science.aspx</t>
  </si>
  <si>
    <t>/p-5221-short-guide-to-writing-about-biology-8th.aspx</t>
  </si>
  <si>
    <t>/p-5371-reading-law-the-interpretation-of-legal-texts.aspx</t>
  </si>
  <si>
    <t>/p-5402-narrating-a-nation-canadian-history-pre-confederation.aspx</t>
  </si>
  <si>
    <t>/p-5500-english-renaissance-drama-a-norton-anthology.aspx</t>
  </si>
  <si>
    <t>/p-5561-auditing-an-international-approach-6e-wconnect-access-card.aspx</t>
  </si>
  <si>
    <t>/p-5631-risk-management-insurance-custom.aspx</t>
  </si>
  <si>
    <t>/p-573-re-337-online-learning-course-package.aspx</t>
  </si>
  <si>
    <t>/p-5761-foundations-of-operations-management-3rd-cdn-edition.aspx</t>
  </si>
  <si>
    <t>/p-5776-computer-networking-a-top-down-approach-6th.aspx</t>
  </si>
  <si>
    <t>/p-585.aspx?searchEngineName=cs-323-a-course-package</t>
  </si>
  <si>
    <t>/p-5948-cognition-exploring-the-science-of-the-mind-5e-wzaps-workbook.aspx</t>
  </si>
  <si>
    <t>/p-5959-database-systems-a-practical-approach-to-design-implementation-management.aspx</t>
  </si>
  <si>
    <t>/p-5986-fundamentals-of-social-research-3rd-cdn-ed-pac.aspx</t>
  </si>
  <si>
    <t>/p-6045-drabble-contest.aspx</t>
  </si>
  <si>
    <t>/p-6066-access-card-biopsychology-mypsychlab-ebook.aspx</t>
  </si>
  <si>
    <t>/p-6117-introduction-to-biology-lab-manual-2nd.aspx</t>
  </si>
  <si>
    <t>/p-6145-computer-algorithms-introduction-to-design-analysis-3rd-ed.aspx</t>
  </si>
  <si>
    <t>/p-6180-fr-235-course-package.aspx</t>
  </si>
  <si>
    <t>/p-634-re-313-online-learning-course-package.aspx</t>
  </si>
  <si>
    <t>/p-6373-mosaic-2-writing-academic-essay-development.aspx</t>
  </si>
  <si>
    <t>/p-6455-intermediate-accounting-volume-1.aspx</t>
  </si>
  <si>
    <t>/p-6551-diagnostic-statistical-manual-mental-disorders-dsm-5.aspx</t>
  </si>
  <si>
    <t>/p-6552-texto-y-vida-introduccion-a-la-literatura-espanola.aspx</t>
  </si>
  <si>
    <t>/p-659-bu-611-course-package-waterloo-campus.aspx</t>
  </si>
  <si>
    <t>/p-6602-physiology-and-biochemistry-of-prokaryotes-4th.aspx</t>
  </si>
  <si>
    <t>/p-6682-midnight-rising.aspx</t>
  </si>
  <si>
    <t>/p-676-po-660-course-package.aspx</t>
  </si>
  <si>
    <t>/p-677-linear-algebra-4th.aspx</t>
  </si>
  <si>
    <t>/p-6806-new-perspectives-on-computer-conceptscomprehensivesam-access-code.aspx</t>
  </si>
  <si>
    <t>/p-689-pono-301-utp-custom-course-pack.aspx</t>
  </si>
  <si>
    <t>/p-696-black-skin-white-masks.aspx</t>
  </si>
  <si>
    <t>/p-6988-complete-italian-grammar-review.aspx</t>
  </si>
  <si>
    <t>/p-6989-spanish-grammar.aspx</t>
  </si>
  <si>
    <t>/p-7112-mediascapes-new-patterns-in-canadian-communication.aspx</t>
  </si>
  <si>
    <t>/p-7190-intelligent-business-advanced-book.aspx</t>
  </si>
  <si>
    <t>/p-721-sales-management-in-canada.aspx</t>
  </si>
  <si>
    <t>/p-7214-hi-123-a-course-package.aspx</t>
  </si>
  <si>
    <t>/p-7219-cases-in-leadership.aspx</t>
  </si>
  <si>
    <t>/p-7317-the-new-oxford-annotated-bible.aspx</t>
  </si>
  <si>
    <t>/p-7355-hawks-32oz-nalgene-bottle.aspx</t>
  </si>
  <si>
    <t>/p-7414-marvel-comics-the-untold-story.aspx</t>
  </si>
  <si>
    <t>/p-749-po-371-course-package.aspx</t>
  </si>
  <si>
    <t>/p-7494-project-management-a-managerial-approach.aspx</t>
  </si>
  <si>
    <t>/p-7523-forensic-science-from-the-crime-scene-to-the-crime-lab-1st.aspx</t>
  </si>
  <si>
    <t>/p-7542-bu-601-a-course-package.aspx</t>
  </si>
  <si>
    <t>/p-7555-introduction-to-academic-writing.aspx</t>
  </si>
  <si>
    <t>/p-757-family-patterns-gender-relations-3e.aspx</t>
  </si>
  <si>
    <t>/p-7636-solution-manual-for-beckers-world-of-cell-8th.aspx</t>
  </si>
  <si>
    <t>/p-7663.aspx?searchEngineName=lifespan-development-4th-can-ed-with-mypsychlab</t>
  </si>
  <si>
    <t>/p-7725-contested-sociology-rethinking-canadian-experience.aspx</t>
  </si>
  <si>
    <t>/p-7757-the-classic-slum-salford-life-in-the-first-quarter-of-the-century.aspx</t>
  </si>
  <si>
    <t>/p-7815-operations-management-for-competitive-advantage-11th.aspx</t>
  </si>
  <si>
    <t>/p-7830-pp-217-course-package.aspx</t>
  </si>
  <si>
    <t>/p-7863-longman-anthology-of-british-literature-vol-a.aspx</t>
  </si>
  <si>
    <t>/p-788-re-348-online-learning-course-package.aspx</t>
  </si>
  <si>
    <t>/p-7891-childrens-law-handbook-2nd.aspx</t>
  </si>
  <si>
    <t>/p-7930-qualitative-research-methods.aspx</t>
  </si>
  <si>
    <t>/p-7955-kp-412-course-package.aspx</t>
  </si>
  <si>
    <t>/p-7964-wassae-indigenous-pathways-of-action-and-freedom.aspx</t>
  </si>
  <si>
    <t>/p-8003-philosophy-a-text-with-readings.aspx</t>
  </si>
  <si>
    <t>/p-802-intro-to-theory-of-computation.aspx</t>
  </si>
  <si>
    <t>/p-8028-sex-self-and-society-the-social-context-of-sexuality-1st.aspx</t>
  </si>
  <si>
    <t>/p-810-bu-491-course-package.aspx</t>
  </si>
  <si>
    <t>/p-8147-study-guide-for-developmental-psychology.aspx</t>
  </si>
  <si>
    <t>/p-824-calculus-for-biology-and-medicine-3rd.aspx</t>
  </si>
  <si>
    <t>/p-8253-hi-224-course-package.aspx</t>
  </si>
  <si>
    <t>/p-8327-bu-227-all-sections-course-package.aspx</t>
  </si>
  <si>
    <t>/p-8329-norton-scores-10th-edition-cd-vol-2.aspx</t>
  </si>
  <si>
    <t>/p-8372-communist-manifesto.aspx</t>
  </si>
  <si>
    <t>/p-8464-looking-for-mr-goodbar.aspx</t>
  </si>
  <si>
    <t>/p-8546-cc201-074-package.aspx</t>
  </si>
  <si>
    <t>/p-8557-po-310-s-course-package.aspx</t>
  </si>
  <si>
    <t>/p-8566-bu-658-waterloo-course-package.aspx</t>
  </si>
  <si>
    <t>/p-86-strategic-compensation-in-canada.aspx</t>
  </si>
  <si>
    <t>/p-8644-abnormal-psychology-text-study-guide-pkg.aspx</t>
  </si>
  <si>
    <t>/p-8801-in-search-of-april-raintree-2nd.aspx</t>
  </si>
  <si>
    <t>/p-8816-introduction-to-statistics-for-canadian-social-scientists.aspx</t>
  </si>
  <si>
    <t>/p-8865-readings-in-russian-civilization-vol-ii-1700-1917.aspx</t>
  </si>
  <si>
    <t>/p-8895-intimate-voices-from-the-first-world-war.aspx</t>
  </si>
  <si>
    <t>/p-8980-hrcc-325-br-course-package.aspx</t>
  </si>
  <si>
    <t>/p-9002-cultural-anthropology-a-perspective-on-the-human-condition.aspx</t>
  </si>
  <si>
    <t>/p-9020-pluralist-theory-of-the-state.aspx</t>
  </si>
  <si>
    <t>/p-9169-bridging-english-4th.aspx</t>
  </si>
  <si>
    <t>/p-9260-cfa-package-mba-office.aspx</t>
  </si>
  <si>
    <t>/p-9268-ws-203-course-package.aspx</t>
  </si>
  <si>
    <t>/p-9284-auditing-an-international-approach.aspx</t>
  </si>
  <si>
    <t>/p-9463-fs-254-course-pack.aspx</t>
  </si>
  <si>
    <t>/p-9466-custom-case-package-for-bu481-textbook.aspx</t>
  </si>
  <si>
    <t>/p-9492-introduction-to-medicinal-chemistry.aspx</t>
  </si>
  <si>
    <t>/p-9648-microeconomics-with-my-econ-lab.aspx</t>
  </si>
  <si>
    <t>/p-9655-longman-anthology-of-british-literature-vol-ib.aspx</t>
  </si>
  <si>
    <t>/p-9658-ethnographic-i-a-methodological-novel-about-autoethnography.aspx</t>
  </si>
  <si>
    <t>/p-9669-badminton-8th.aspx</t>
  </si>
  <si>
    <t>/p-9740-presentation-of-self-in-everyday-life.aspx</t>
  </si>
  <si>
    <t>/p-9749-iclicker-please-purchase-in-bookstore.aspx</t>
  </si>
  <si>
    <t>/p-9768-stone-butch-blues.aspx</t>
  </si>
  <si>
    <t>/p-9793-defensor-pacis.aspx</t>
  </si>
  <si>
    <t>/p-9870-theorizing-communication-readings-across-traditions.aspx</t>
  </si>
  <si>
    <t>/p-9888-sociology-as-a-life-or-death-issue.aspx</t>
  </si>
  <si>
    <t>/rating?Productid=19482&amp;refresh=no&amp;returnurl=/p-19482-stacked-lgh-long-sleeve-tee.aspx</t>
  </si>
  <si>
    <t>/search.aspx?searchterm=</t>
  </si>
  <si>
    <t>/search.aspx?searchterm=01783</t>
  </si>
  <si>
    <t>/search.aspx?searchterm=01955</t>
  </si>
  <si>
    <t>/search.aspx?searchterm=Book+list</t>
  </si>
  <si>
    <t>/search.aspx?searchterm=Calendar</t>
  </si>
  <si>
    <t>/search.aspx?searchterm=card+holder</t>
  </si>
  <si>
    <t>/search.aspx?searchterm=dad</t>
  </si>
  <si>
    <t>/search.aspx?searchterm=Discover+soci</t>
  </si>
  <si>
    <t>/search.aspx?searchterm=Frame</t>
  </si>
  <si>
    <t>/search.aspx?searchterm=Golf+</t>
  </si>
  <si>
    <t>/search.aspx?searchterm=jacket</t>
  </si>
  <si>
    <t>/search.aspx?searchterm=Jacket</t>
  </si>
  <si>
    <t>/search.aspx?searchterm=Jackets+</t>
  </si>
  <si>
    <t>/search.aspx?searchterm=Japan</t>
  </si>
  <si>
    <t>/search.aspx?searchterm=Managerial+accounting</t>
  </si>
  <si>
    <t>/search.aspx?searchterm=mom</t>
  </si>
  <si>
    <t>/search.aspx?searchterm=Mug</t>
  </si>
  <si>
    <t>/search.aspx?searchterm=my+list</t>
  </si>
  <si>
    <t>/search.aspx?searchterm=piano+proficiency</t>
  </si>
  <si>
    <t>/search.aspx?searchterm=Pride</t>
  </si>
  <si>
    <t>/search.aspx?searchterm=rugby</t>
  </si>
  <si>
    <t>/search.aspx?searchterm=Sociology+dictionary+</t>
  </si>
  <si>
    <t>/search.aspx?searchterm=the+complete+musician</t>
  </si>
  <si>
    <t>/search.aspx?searchterm=tumbler</t>
  </si>
  <si>
    <t>/search.aspx?searchterm=Umbrella’s+</t>
  </si>
  <si>
    <t>/shoppingcart.aspx?returnUrl=/c-209.aspx?searchEngineName=sale</t>
  </si>
  <si>
    <t>/shoppingcart.aspx?returnUrl=/p-13500-classic-long-sleeve-tee.aspx</t>
  </si>
  <si>
    <t>/shoppingcart.aspx?returnUrl=/p-14270-faculty-of-health-sciences-hood.aspx</t>
  </si>
  <si>
    <t>/shoppingcart.aspx?returnUrl=/p-16796-golden-hawks-basketball-fleece-hood.aspx</t>
  </si>
  <si>
    <t>/shoppingcart.aspx?returnUrl=/p-16926-linear-degree-frame.aspx</t>
  </si>
  <si>
    <t>/shoppingcart.aspx?returnUrl=/p-16927-verona-degree-frame.aspx</t>
  </si>
  <si>
    <t>/shoppingcart.aspx?returnUrl=/p-18559-covington-degree-frame.aspx</t>
  </si>
  <si>
    <t>/shoppingcart.aspx?returnUrl=/p-18998-dad-laurier-hood.aspx</t>
  </si>
  <si>
    <t>/shoppingcart.aspx?returnUrl=/p-18999-laurier-mom-hood.aspx</t>
  </si>
  <si>
    <t>/shoppingcart.aspx?returnUrl=/p-19784-blue-hardcover-lab-book.aspx</t>
  </si>
  <si>
    <t>/shoppingcart.aspx?returnUrl=/p-20135-jansport-navy-right-pack-knapsack.aspx</t>
  </si>
  <si>
    <t>/shoppingcart.aspx?returnUrl=/p-20194-heritage-rugby.aspx</t>
  </si>
  <si>
    <t>/shoppingcart.aspx?returnUrl=/p-21683-purplegold-pj-pant.aspx</t>
  </si>
  <si>
    <t>/shoppingcart.aspx?returnUrl=/p-22105-the-original-student-calendar-20222023.aspx</t>
  </si>
  <si>
    <t>/shoppingcart.aspx?returnUrl=/p-22394-final-sale-black-squantum-hat.aspx</t>
  </si>
  <si>
    <t>/shoppingcart.aspx?returnUrl=/p-22534-lionheart-ash-classic-crew.aspx</t>
  </si>
  <si>
    <t>/shoppingcart.aspx?returnUrl=/p-22623-grey-oversized-full-zip-hood.aspx</t>
  </si>
  <si>
    <t>/shoppingcart.aspx?returnUrl=/p-5095-dissecting-kit.aspx</t>
  </si>
  <si>
    <t>/shoppingcart.aspx?returnUrl=/p-706-wlu-ladies-hood.aspx</t>
  </si>
  <si>
    <t>/signin.aspx?returnurl=/account</t>
  </si>
  <si>
    <t>/signin.aspx?ReturnUrl=/c-176.aspx?searchEngineName=sweaters-and-hoodies</t>
  </si>
  <si>
    <t>/signin.aspx?ReturnUrl=/c-229.aspx?searchEngineName=textbooks-101</t>
  </si>
  <si>
    <t>/signin.aspx?ReturnUrl=/checkoutconfirmation/confirmation?orderNumber=222463&amp;paymentMethod=CREDITCARD</t>
  </si>
  <si>
    <t>/signin.aspx?ReturnUrl=/checkoutconfirmation/confirmation?orderNumber=229221&amp;paymentMethod=CREDITCARD</t>
  </si>
  <si>
    <t>/signin.aspx?ReturnUrl=/checkoutconfirmation/confirmation?orderNumber=238988&amp;paymentMethod=CREDITCARD</t>
  </si>
  <si>
    <t>/signin.aspx?ReturnUrl=/checkoutconfirmation/confirmation?orderNumber=242839&amp;paymentMethod=STUDENTCARD</t>
  </si>
  <si>
    <t>/signin.aspx?returnUrl=/checkoutcreditcard/creditcard</t>
  </si>
  <si>
    <t>/signin.aspx?ReturnUrl=/courselistbuilder.aspx</t>
  </si>
  <si>
    <t>/signin.aspx?ReturnUrl=/p-12880.aspx?searchEngineName=calculus-equations-and-answers</t>
  </si>
  <si>
    <t>/signin.aspx?ReturnUrl=/p-13410.aspx?searchEngineName=casio-fx300ms-calculator</t>
  </si>
  <si>
    <t>/signin.aspx?ReturnUrl=/p-16466.aspx?searchEngineName=introduction-to-politics-custom</t>
  </si>
  <si>
    <t>/signin.aspx?ReturnUrl=/p-17421.aspx?searchEngineName=purple-hawk-visor</t>
  </si>
  <si>
    <t>/signin.aspx?returnUrl=/p-19518.aspx?searchEngineName=blkheather-laurier-14-zip</t>
  </si>
  <si>
    <t>/signin.aspx?ReturnUrl=/p-21115.aspx?searchEngineName=purple-champion-eco-crew</t>
  </si>
  <si>
    <t>/signin.aspx?ReturnUrl=/p-22317.aspx?searchEngineName=modified-mastering-chemistry-with-pearson-etext-for-chemistry-a-molecular-approach</t>
  </si>
  <si>
    <t>/signin.aspx?ReturnUrl=/receipt.aspx?OrderNumber=228482</t>
  </si>
  <si>
    <t>/signin.aspx?ReturnUrl=/receipt.aspx?OrderNumber=235255</t>
  </si>
  <si>
    <t>/signin.aspx?ReturnUrl=/receipt.aspx?OrderNumber=238418</t>
  </si>
  <si>
    <t>/signin.aspx?ReturnUrl=/receipt.aspx?OrderNumber=239224</t>
  </si>
  <si>
    <t>/signin.aspx?ReturnUrl=/receipt.aspx?OrderNumber=240167</t>
  </si>
  <si>
    <t>/signin.aspx?returnurl=/signin.aspx?returnurl=/account.aspx</t>
  </si>
  <si>
    <t>/signin.aspx?returnurl=/signin.aspx?returnUrl=/account.aspx</t>
  </si>
  <si>
    <t>/signin.aspx?ReturnUrl=/signin.aspx?returnurl=/account.aspx</t>
  </si>
  <si>
    <t>/signin.aspx?ReturnUrl=/topic.aspx?name=shipping</t>
  </si>
  <si>
    <t>/t-security.aspx</t>
  </si>
  <si>
    <t>/?adlt=strict&amp;toWww=1&amp;redig=0C8DEB5993354FFBAACCF7F05383AB19</t>
  </si>
  <si>
    <t>/?adlt=strict&amp;toWww=1&amp;redig=1BB1DF96F5184C328216DD681DACA840</t>
  </si>
  <si>
    <t>/?adlt=strict&amp;toWww=1&amp;redig=3240D1B16E5E4D69B36CCD88FF7E2F56</t>
  </si>
  <si>
    <t>/?adlt=strict&amp;toWww=1&amp;redig=AEAC2AAC151948F0A4AA4A91F4F75570</t>
  </si>
  <si>
    <t>/?adlt=strict&amp;toWww=1&amp;redig=EA2FB07A0BA64A2DBE72FEE62A5B8B66</t>
  </si>
  <si>
    <t>/account/changepassword?email=ande3230@mylaurier.ca&amp;returnUrl=/signin.aspx&amp;token=eyJhbGciOiJIUzI1NiIsInR5cCI6IkpXVCJ9.eyJqdGkiOiJjYjdiMzM3ZC1hZDRkLTQxNzItOGZlMy0yMGMzMGRhNWU2MDEiLCJlbWFpbCI6ImFuZGUzMjMwQG15bGF1cmllci5jYSIsIkN1c3RvbWVySWQiOiIyNzY4MzU4IiwiTmFtZSI6Ik1lZ2FuIEFuZGVyc29uIiwiZXhwIjoxNjc0MDk0Njc0LCJpc3MiOiJodHRwczovL3d3dy53bHVib29rc3RvcmUuY29tLyIsImF1ZCI6Imh0dHBzOi8vd3d3LndsdWJvb2tzdG9yZS5jb20vIn0.ryhNY50ZPEWMjefmRjGqzCKvMwm3DpQyxuq4jQ2-5vI</t>
  </si>
  <si>
    <t>/account/changepassword?email=azam0565@mylaurier.ca&amp;returnUrl=/signin.aspx&amp;token=eyJhbGciOiJIUzI1NiIsInR5cCI6IkpXVCJ9.eyJqdGkiOiJjMWE0MTZjNS1kMjI2LTRlNjMtYWM2OC1lZDExZjNiODgyNzciLCJlbWFpbCI6ImF6YW0wNTY1QG15bGF1cmllci5jYSIsIkN1c3RvbWVySWQiOiIxNTc2OTg1NiIsIk5hbWUiOiJGYWl6YSBBemFtIiwiZXhwIjoxNjc0MTY0NDI4LCJpc3MiOiJodHRwczovL3d3dy53bHVib29rc3RvcmUuY29tLyIsImF1ZCI6Imh0dHBzOi8vd3d3LndsdWJvb2tzdG9yZS5jb20vIn0._fSGLLHA72vFqS5lUsq-dD2dm82BKRgbWgGAO2mmxWc</t>
  </si>
  <si>
    <t>/account/changepassword?email=barc7850@mylaurier.ca&amp;returnUrl=/signin.aspx&amp;token=eyJhbGciOiJIUzI1NiIsInR5cCI6IkpXVCJ9.eyJqdGkiOiJhOTRjNWZhMy0wNWJjLTRiNzItYThmZC0wMjYzZmFmZTk2ZDAiLCJlbWFpbCI6ImJhcmM3ODUwQG15bGF1cmllci5jYSIsIkN1c3RvbWVySWQiOiI3MzEwMjI2IiwiTmFtZSI6ImJyaWFubmEgYmFyY2xheSIsImV4cCI6MTY2MjkyMzE4OSwiaXNzIjoiaHR0cHM6Ly93d3cud2x1Ym9va3N0b3JlLmNvbS8iLCJhdWQiOiJodHRwczovL3d3dy53bHVib29rc3RvcmUuY29tLyJ9.YH9QGR3xhql1AIJDH8BDwaCeFtKLN6d8JK-qfEZzxuU</t>
  </si>
  <si>
    <t>/account/changepassword?email=barr1430@mylaurier.ca&amp;returnUrl=/signin.aspx&amp;token=eyJhbGciOiJIUzI1NiIsInR5cCI6IkpXVCJ9.eyJqdGkiOiIwN2MwZmQzOS0xY2Q1LTRhNGItODdjNS1kM2FiMTVjODM0MDgiLCJlbWFpbCI6ImJhcnIxNDMwQG15bGF1cmllci5jYSIsIkN1c3RvbWVySWQiOiIxNDA5NDUyOCIsIk5hbWUiOiJBc2hsZXkgQmFycnkiLCJleHAiOjE2NjYxMDY1MDcsImlzcyI6Imh0dHBzOi8vd3d3LndsdWJvb2tzdG9yZS5jb20vIiwiYXVkIjoiaHR0cHM6Ly93d3cud2x1Ym9va3N0b3JlLmNvbS8ifQ.Hc4uJSf5mAxXnyitmAVPOQk70d5kLKdjifiHwR8XRKs</t>
  </si>
  <si>
    <t>/account/changepassword?email=belf6800@mylaurier.ca&amp;returnUrl=/signin.aspx&amp;token=eyJhbGciOiJIUzI1NiIsInR5cCI6IkpXVCJ9.eyJqdGkiOiJlOTk2MWIwNS00ZDIwLTQ3ZWYtYTNlYS1iMTQwYzM5YjE0OWMiLCJlbWFpbCI6ImJlbGY2ODAwQG15bGF1cmllci5jYSIsIkN1c3RvbWVySWQiOiI4Njk5ODQ4IiwiTmFtZSI6IkJyZWUgQmVsZm91ciIsImV4cCI6MTY2MjkyMDg0OSwiaXNzIjoiaHR0cHM6Ly93d3cud2x1Ym9va3N0b3JlLmNvbS8iLCJhdWQiOiJodHRwczovL3d3dy53bHVib29rc3RvcmUuY29tLyJ9.ehX_-F81Z4qKUF8LovxJNCs8OTnjUbFSjO9eLFDM1JI</t>
  </si>
  <si>
    <t>/account/changepassword?email=bicc3690@mylaurier.ca&amp;returnUrl=/signin.aspx&amp;token=eyJhbGciOiJIUzI1NiIsInR5cCI6IkpXVCJ9.eyJqdGkiOiJhNjcyY2NkYS00MmUxLTQwMTQtYmE5Yy0yOWI3NGI4M2Y2M2QiLCJlbWFpbCI6ImJpY2MzNjkwQG15bGF1cmllci5jYSIsIkN1c3RvbWVySWQiOiIxNTY5Mjk3NyIsIk5hbWUiOiJSeWxlZSBCaWNjaGllcmFpIiwiZXhwIjoxNjczNDA1MzkzLCJpc3MiOiJodHRwczovL3d3dy53bHVib29rc3RvcmUuY29tLyIsImF1ZCI6Imh0dHBzOi8vd3d3LndsdWJvb2tzdG9yZS5jb20vIn0.18fBuJw_3ZCwAJZ8oAGqvLMqwRP72tRUkWWQ_L4HSss</t>
  </si>
  <si>
    <t>/account/changepassword?email=biro9321@mylaurier.ca&amp;returnUrl=/signin.aspx&amp;token=eyJhbGciOiJIUzI1NiIsInR5cCI6IkpXVCJ9.eyJqdGkiOiJlY2IxYzAwYy05MGUxLTQxODMtOWZlYi0xOWE3YTY1ODIxMWMiLCJlbWFpbCI6ImJpcm85MzIxQG15bGF1cmllci5jYSIsIkN1c3RvbWVySWQiOiIxNTgxMTE4MSIsIk5hbWUiOiJiZWF0cml4IGJpcm8iLCJleHAiOjE2NzM1NDg2NzcsImlzcyI6Imh0dHBzOi8vd3d3LndsdWJvb2tzdG9yZS5jb20vIiwiYXVkIjoiaHR0cHM6Ly93d3cud2x1Ym9va3N0b3JlLmNvbS8ifQ.pF1AuUa4iSXtT8mOOoiyJAbkRoURRaMsa-uWrZrCANA</t>
  </si>
  <si>
    <t>/account/changepassword?email=boud9071@mylaurier.ca&amp;returnUrl=/signin.aspx&amp;token=eyJhbGciOiJIUzI1NiIsInR5cCI6IkpXVCJ9.eyJqdGkiOiJiODBkZGNmNC02NTAzLTQ4MjItOTRhNy0wNDU0NDQyOWYzOTIiLCJlbWFpbCI6ImJvdWQ5MDcxQG15bGF1cmllci5jYSIsIkN1c3RvbWVySWQiOiIxNTc1MDY0NiIsIk5hbWUiOiJCcmlhbm5hIEJvdWRyZWF1IiwiZXhwIjoxNjYzMjAxNDcyLCJpc3MiOiJodHRwczovL3d3dy53bHVib29rc3RvcmUuY29tLyIsImF1ZCI6Imh0dHBzOi8vd3d3LndsdWJvb2tzdG9yZS5jb20vIn0.iACbgK3TkAVNfj-IomCd4ICbb8OFI2NFuQnoIksOk-o</t>
  </si>
  <si>
    <t>/account/changepassword?email=brub6050@mylaurier.ca&amp;returnUrl=/signin.aspx&amp;token=eyJhbGciOiJIUzI1NiIsInR5cCI6IkpXVCJ9.eyJqdGkiOiI4NTVlZTM3Zi0xYmFiLTRhZDQtOGFjYi1kZDhhNjY2YmZkOWUiLCJlbWFpbCI6ImJydWI2MDUwQG15bGF1cmllci5jYSIsIkN1c3RvbWVySWQiOiIxNTcyMjQ0MSIsIk5hbWUiOiJKZXNzaWNhIEJydWJhY2hlciIsImV4cCI6MTY3MzQwNTU2MywiaXNzIjoiaHR0cHM6Ly93d3cud2x1Ym9va3N0b3JlLmNvbS8iLCJhdWQiOiJodHRwczovL3d3dy53bHVib29rc3RvcmUuY29tLyJ9.BCcwA0a9A9nB6IaCQtVsYMOS_pg_BBPxEC19AvSXyo8</t>
  </si>
  <si>
    <t>/account/changepassword?email=camp9820@mylaurier.ca&amp;returnUrl=/signin.aspx&amp;token=eyJhbGciOiJIUzI1NiIsInR5cCI6IkpXVCJ9.eyJqdGkiOiJmNTA4NjM5NC0zN2EzLTRkMWItODc4YS0wZDI3OGY4Yzk3ODMiLCJlbWFpbCI6ImNhbXA5ODIwQG15bGF1cmllci5jYSIsIkN1c3RvbWVySWQiOiIxNTc1MTQ3NiIsIk5hbWUiOiJzaGFubm9uIGNhbXBiZWxsIiwiZXhwIjoxNjYzMDM0MDE2LCJpc3MiOiJodHRwczovL3d3dy53bHVib29rc3RvcmUuY29tLyIsImF1ZCI6Imh0dHBzOi8vd3d3LndsdWJvb2tzdG9yZS5jb20vIn0.7BoCfD8NrHMr5TowbkuAKbR82-35Tf3_el3lgxNmWVM</t>
  </si>
  <si>
    <t>/account/changepassword?email=cres0139@mylaurier.ca&amp;returnUrl=/signin.aspx&amp;token=eyJhbGciOiJIUzI1NiIsInR5cCI6IkpXVCJ9.eyJqdGkiOiIxZDFkMGQ3OS0zMTBkLTQzOTMtODJkNS01MmI0NDc3NmZkNGEiLCJlbWFpbCI6ImNyZXMwMTM5QG15bGF1cmllci5jYSIsIkN1c3RvbWVySWQiOiIxNTcwNTU2NyIsIk5hbWUiOiJLcmlzdGluYSBDcmVzc21hbiIsImV4cCI6MTY2NTA1OTEwMiwiaXNzIjoiaHR0cHM6Ly93d3cud2x1Ym9va3N0b3JlLmNvbS8iLCJhdWQiOiJodHRwczovL3d3dy53bHVib29rc3RvcmUuY29tLyJ9.4TezzSocNd8xsM-yx-ocpJH3Au3Mg4iKwOXh4i3JiXU</t>
  </si>
  <si>
    <t>/account/changepassword?email=curr7629@mylaurier.ca&amp;returnUrl=/signin.aspx&amp;token=eyJhbGciOiJIUzI1NiIsInR5cCI6IkpXVCJ9.eyJqdGkiOiIxM2FjMGEyNC00Y2NiLTQwYzctYjY2OS0xZTYyOWYxZWI4ZTEiLCJlbWFpbCI6ImN1cnI3NjI5QG15bGF1cmllci5jYSIsIkN1c3RvbWVySWQiOiIxNTc1Mjk4NSIsIk5hbWUiOiJBc2hsZWlnaCBDdXJyaWUiLCJleHAiOjE2NjM1NTk3MTQsImlzcyI6Imh0dHBzOi8vd3d3LndsdWJvb2tzdG9yZS5jb20vIiwiYXVkIjoiaHR0cHM6Ly93d3cud2x1Ym9va3N0b3JlLmNvbS8ifQ.6g7Wc05iU2NMN0u5nH-FHDvBDwFm3p8X6v3VwYq4KVo</t>
  </si>
  <si>
    <t>/account/changepassword?email=danielcrowe644@gmail.com&amp;returnUrl=/signin.aspx&amp;token=eyJhbGciOiJIUzI1NiIsInR5cCI6IkpXVCJ9.eyJqdGkiOiJiOTQwNDUxYS1iZDA2LTQ5MzgtOTdjZi01MDY4YjZhZDY3OGMiLCJlbWFpbCI6ImRhbmllbGNyb3dlNjQ0QGdtYWlsLmNvbSIsIkN1c3RvbWVySWQiOiIxMDg3MTgyOSIsIk5hbWUiOiJEYW5pZWwgQW50aG9ueSBDcm93ZSIsImV4cCI6MTY2NDkwNjczMywiaXNzIjoiaHR0cHM6Ly93d3cud2x1Ym9va3N0b3JlLmNvbS8iLCJhdWQiOiJodHRwczovL3d3dy53bHVib29rc3RvcmUuY29tLyJ9.g8_Sk7Cp--o8KifJ-NCAN1NybbPe6UCn6RI1SfCsUXE</t>
  </si>
  <si>
    <t>/account/changepassword?email=eddl0073@mylaurier.ca&amp;returnUrl=/signin.aspx&amp;token=eyJhbGciOiJIUzI1NiIsInR5cCI6IkpXVCJ9.eyJqdGkiOiJlZmIxNTQ1NC03YzkzLTQzN2YtYTBkZi0wMTkwMGQyNjlmMDMiLCJlbWFpbCI6ImVkZGwwMDczQG15bGF1cmllci5jYSIsIkN1c3RvbWVySWQiOiIxNTYyMTc4MyIsIk5hbWUiOiJHcmFjZSBFZGRsZXN0b24iLCJleHAiOjE2NjMwMjc5MjksImlzcyI6Imh0dHBzOi8vd3d3LndsdWJvb2tzdG9yZS5jb20vIiwiYXVkIjoiaHR0cHM6Ly93d3cud2x1Ym9va3N0b3JlLmNvbS8ifQ.lIvdfEHFhSH1aLcOys_uHHWxDQf2V1fVdurnw4BeDS8</t>
  </si>
  <si>
    <t>/account/changepassword?email=emilau2014@gmail.com&amp;returnUrl=/signin.aspx&amp;token=eyJhbGciOiJIUzI1NiIsInR5cCI6IkpXVCJ9.eyJqdGkiOiJmZjdhOTM0Zi1mMmVhLTRmMDEtOGRhMi0zZWI2ZjZmYjM4NzkiLCJlbWFpbCI6ImVtaWxhdTIwMTRAZ21haWwuY29tIiwiQ3VzdG9tZXJJZCI6IjE1NjQwMzQ4IiwiTmFtZSI6IkVtaWx5IFRvd25zZW5kIiwiZXhwIjoxNjcwNjA4ODk0LCJpc3MiOiJodHRwczovL3d3dy53bHVib29rc3RvcmUuY29tLyIsImF1ZCI6Imh0dHBzOi8vd3d3LndsdWJvb2tzdG9yZS5jb20vIn0.YLKyhlUNq3LX6LVC9FeE8MUAllPE38wAu-l81lOWJpE</t>
  </si>
  <si>
    <t>/account/changepassword?email=frit5140@mylaurier.ca&amp;returnUrl=/signin.aspx&amp;token=eyJhbGciOiJIUzI1NiIsInR5cCI6IkpXVCJ9.eyJqdGkiOiJkZjhhOTY1My1iNmYwLTQxOTQtODkyYS00MGM5NzkyZTBiNmMiLCJlbWFpbCI6ImZyaXQ1MTQwQG15bGF1cmllci5jYSIsIkN1c3RvbWVySWQiOiI3MDMzNTAxIiwiTmFtZSI6IlJ5YW4gRnJpdHoiLCJleHAiOjE2NzMwNDA5OTgsImlzcyI6Imh0dHBzOi8vd3d3LndsdWJvb2tzdG9yZS5jb20vIiwiYXVkIjoiaHR0cHM6Ly93d3cud2x1Ym9va3N0b3JlLmNvbS8ifQ.xgvI6HxmjvMBl5G6Ip7caBOTUt2dw9blwkvawSxkz8M</t>
  </si>
  <si>
    <t>/account/changepassword?email=gual9360@mylaurier.ca&amp;returnUrl=/signin.aspx&amp;token=eyJhbGciOiJIUzI1NiIsInR5cCI6IkpXVCJ9.eyJqdGkiOiJlZTc5MzI0Yi1jN2I5LTQ5OGMtYmFmZC03YWRkMjdlZThiYWEiLCJlbWFpbCI6Imd1YWw5MzYwQG15bGF1cmllci5jYSIsIkN1c3RvbWVySWQiOiIxNjEzNDEyNiIsIk5hbWUiOiJKdWxpYW5hIEd1YWx0aWVyaSIsImV4cCI6MTY3NTExNTE5NiwiaXNzIjoiaHR0cHM6Ly93d3cud2x1Ym9va3N0b3JlLmNvbS8iLCJhdWQiOiJodHRwczovL3d3dy53bHVib29rc3RvcmUuY29tLyJ9.FbWJm9J2irFEpLlNjNeMIlOqi2JnXRwho0q7rJyMois</t>
  </si>
  <si>
    <t>/account/changepassword?email=habt0148@mylaurier.ca&amp;returnUrl=/signin.aspx&amp;token=eyJhbGciOiJIUzI1NiIsInR5cCI6IkpXVCJ9.eyJqdGkiOiJiNWVhN2IzNy1kZTU2LTQ5N2UtOTcwYi1mZTg1ZmMxNzMxMGEiLCJlbWFpbCI6ImhhYnQwMTQ4QG15bGF1cmllci5jYSIsIkN1c3RvbWVySWQiOiIxNTk5MzU0OSIsIk5hbWUiOiJMdWxpYSBIYWJ0ZW1pY2hhZWwiLCJleHAiOjE2NjgwOTg1MTgsImlzcyI6Imh0dHBzOi8vd3d3LndsdWJvb2tzdG9yZS5jb20vIiwiYXVkIjoiaHR0cHM6Ly93d3cud2x1Ym9va3N0b3JlLmNvbS8ifQ.RiZYkBiQM1q9LqD3_TCxSyG4dWeHmFLa5ZsSRQbn_6w</t>
  </si>
  <si>
    <t>/account/changepassword?email=jeff@hometownrealtykingston.com&amp;returnUrl=/signin.aspx&amp;token=eyJhbGciOiJIUzI1NiIsInR5cCI6IkpXVCJ9.eyJqdGkiOiJkMGUyYTJiNi0zYWJhLTQwOWItYTAzYi05MzhjOWRiMjAxMzciLCJlbWFpbCI6ImplZmZAaG9tZXRvd25yZWFsdHlraW5nc3Rvbi5jb20iLCJDdXN0b21lcklkIjoiMTU3NTEyMTgiLCJOYW1lIjoiSGlsYXJ5IE1jS2VubmEiLCJleHAiOjE2NjQxNTY2NzUsImlzcyI6Imh0dHBzOi8vd3d3LndsdWJvb2tzdG9yZS5jb20vIiwiYXVkIjoiaHR0cHM6Ly93d3cud2x1Ym9va3N0b3JlLmNvbS8ifQ.jHM8q1J4UbDC9FhAVHDswEpen9OFHrdrrLZcjNHnzG0</t>
  </si>
  <si>
    <t>/account/changepassword?email=kang1600@mylaurier.ca&amp;returnUrl=/signin.aspx&amp;token=eyJhbGciOiJIUzI1NiIsInR5cCI6IkpXVCJ9.eyJqdGkiOiJlMzdhNDYxMS03ZTdjLTQyYTktYjViMS00MWQ3YmI5OGJhOTciLCJlbWFpbCI6ImthbmcxNjAwQG15bGF1cmllci5jYSIsIkN1c3RvbWVySWQiOiIxNTY5MDY4OCIsIk5hbWUiOiJyZW5laWNlIGthbmciLCJleHAiOjE2NzI4NjMyNjUsImlzcyI6Imh0dHBzOi8vd3d3LndsdWJvb2tzdG9yZS5jb20vIiwiYXVkIjoiaHR0cHM6Ly93d3cud2x1Ym9va3N0b3JlLmNvbS8ifQ.8IZMFzQoCpU-hOk9a4TdhutnyvUkXjwx0zfxcDZusxo</t>
  </si>
  <si>
    <t>/account/changepassword?email=kaurbagga777@gmail.com&amp;returnUrl=/signin.aspx&amp;token=eyJhbGciOiJIUzI1NiIsInR5cCI6IkpXVCJ9.eyJqdGkiOiIzZmI5YTZiNS1hNjRmLTQ0MjItODY3Yy1mOTNmNGRkMGQ0ODUiLCJlbWFpbCI6ImthdXJiYWdnYTc3N0BnbWFpbC5jb20iLCJDdXN0b21lcklkIjoiMTQxNzY0ODkiLCJOYW1lIjoiTWFucHJlZXQgQmFnZ2EiLCJleHAiOjE2NjMwMjk2NTcsImlzcyI6Imh0dHBzOi8vd3d3LndsdWJvb2tzdG9yZS5jb20vIiwiYXVkIjoiaHR0cHM6Ly93d3cud2x1Ym9va3N0b3JlLmNvbS8ifQ.o1Gv3oTQU0vQ8EYKYSidiXqvn6zZ8ZsT78rHDUK_5R8</t>
  </si>
  <si>
    <t>/account/changepassword?email=ksartor23@icloud.com&amp;returnUrl=/signin.aspx&amp;token=eyJhbGciOiJIUzI1NiIsInR5cCI6IkpXVCJ9.eyJqdGkiOiI3NzYwODljNS0xOTYzLTRiZTYtYTFjMS02OTUwOGQ3NjM5ZGYiLCJlbWFpbCI6ImtzYXJ0b3IyM0BpY2xvdWQuY29tIiwiQ3VzdG9tZXJJZCI6IjE1NzI2MDA5IiwiTmFtZSI6Ikthc3NpZSBTYXJ0b3IiLCJleHAiOjE2NjQzMzcyOTcsImlzcyI6Imh0dHBzOi8vd3d3LndsdWJvb2tzdG9yZS5jb20vIiwiYXVkIjoiaHR0cHM6Ly93d3cud2x1Ym9va3N0b3JlLmNvbS8ifQ.GDVu50P_i09uDtDRxEE7otshnEEj5wSC9Lc8D1DvmE4</t>
  </si>
  <si>
    <t>/account/changepassword?email=kuiv6940@mylaurier.ca&amp;returnUrl=/signin.aspx&amp;token=eyJhbGciOiJIUzI1NiIsInR5cCI6IkpXVCJ9.eyJqdGkiOiIwZDViMGQ5MC00YjEzLTRjZjItYTFmZi01ODBhOGI4NjA5NzYiLCJlbWFpbCI6Imt1aXY2OTQwQG15bGF1cmllci5jYSIsIkN1c3RvbWVySWQiOiIxNDIzNTI3NSIsIk5hbWUiOiJMYXVyZW4gS3VpdmVuaG92ZW4iLCJleHAiOjE2NjI0NzIzMTMsImlzcyI6Imh0dHBzOi8vd3d3LndsdWJvb2tzdG9yZS5jb20vIiwiYXVkIjoiaHR0cHM6Ly93d3cud2x1Ym9va3N0b3JlLmNvbS8ifQ.OEQ_5FQ33NZ5HA29nJJGzV97_9jVz7i-IW_W7_xfOSs</t>
  </si>
  <si>
    <t>/account/changepassword?email=laug1110@mylaurier.ca&amp;returnUrl=/signin.aspx&amp;token=eyJhbGciOiJIUzI1NiIsInR5cCI6IkpXVCJ9.eyJqdGkiOiIwNzZmMmNhZi04MGY4LTRlMWUtODBhYS05MTRjNTZmZTk2ZGQiLCJlbWFpbCI6ImxhdWcxMTEwQG15bGF1cmllci5jYSIsIkN1c3RvbWVySWQiOiI4NDI2MzA4IiwiTmFtZSI6IkVyaW4gTGF1Z2h0b24iLCJleHAiOjE2NzIzNDk2MTMsImlzcyI6Imh0dHBzOi8vd3d3LndsdWJvb2tzdG9yZS5jb20vIiwiYXVkIjoiaHR0cHM6Ly93d3cud2x1Ym9va3N0b3JlLmNvbS8ifQ.dJKoFRiJIkhlFmQn65a0GodaIlooeuXkKL21Vceha5A</t>
  </si>
  <si>
    <t>/account/changepassword?email=laura.carter@peelsb.com&amp;returnUrl=/signin.aspx&amp;token=eyJhbGciOiJIUzI1NiIsInR5cCI6IkpXVCJ9.eyJqdGkiOiJjMGZmYWEwYy0zNDg1LTQwYWQtYmE5NC1hMWQyMjFjOTQ3NjEiLCJlbWFpbCI6ImxhdXJhLmNhcnRlckBwZWVsc2IuY29tIiwiQ3VzdG9tZXJJZCI6IjE1NjI0NDIzIiwiTmFtZSI6IkxhdXJhIENhcnRlciIsImV4cCI6MTY3MTQwMjg3MywiaXNzIjoiaHR0cHM6Ly93d3cud2x1Ym9va3N0b3JlLmNvbS8iLCJhdWQiOiJodHRwczovL3d3dy53bHVib29rc3RvcmUuY29tLyJ9.JubzMgNezP4O8hqsulmJDly0PAy-NYNFgY95PdsJdHU</t>
  </si>
  <si>
    <t>/account/changepassword?email=leahloo04@icloud.com&amp;returnUrl=/signin.aspx&amp;token=eyJhbGciOiJIUzI1NiIsInR5cCI6IkpXVCJ9.eyJqdGkiOiJlM2M2ZDZmMy1mYzM3LTRkMWItYTg4Ny0xMDM3OGFlNmVlNmEiLCJlbWFpbCI6ImxlYWhsb28wNEBpY2xvdWQuY29tIiwiQ3VzdG9tZXJJZCI6IjE1NjMyMDg2IiwiTmFtZSI6IkxlYWggUm9iYmlucyIsImV4cCI6MTY2MzYxNzI0MCwiaXNzIjoiaHR0cHM6Ly93d3cud2x1Ym9va3N0b3JlLmNvbS8iLCJhdWQiOiJodHRwczovL3d3dy53bHVib29rc3RvcmUuY29tLyJ9.G1gQbq4j9UyPYGl7pBtO4VEqcRZd1TSYDBA_3OuUHBY</t>
  </si>
  <si>
    <t>/account/changepassword?email=Lilly.foster6124@gmail.com&amp;returnUrl=/signin.aspx&amp;token=eyJhbGciOiJIUzI1NiIsInR5cCI6IkpXVCJ9.eyJqdGkiOiJlOGRiZGJkYS00NzU5LTQxZGUtOGFmZi05MzQwZmVjMjNlMDIiLCJlbWFpbCI6IkxpbGx5LmZvc3RlcjYxMjRAZ21haWwuY29tIiwiQ3VzdG9tZXJJZCI6IjE0MTI0MTIzIiwiTmFtZSI6IkxpbGxpYW4gRm9zdGVyIiwiZXhwIjoxNjYzNzc0MzE0LCJpc3MiOiJodHRwczovL3d3dy53bHVib29rc3RvcmUuY29tLyIsImF1ZCI6Imh0dHBzOi8vd3d3LndsdWJvb2tzdG9yZS5jb20vIn0.q9-Rk8mqDOJ2tvC-SLKKqYdbYxaqVJBGXCrOv0neQCo</t>
  </si>
  <si>
    <t>/account/changepassword?email=lindsaydavies@rogers.com&amp;returnUrl=/signin.aspx&amp;token=eyJhbGciOiJIUzI1NiIsInR5cCI6IkpXVCJ9.eyJqdGkiOiJhNDdmY2I3Ni0xM2M1LTQzZWMtODI3Yy0zZDNjNjhmMzJkZTUiLCJlbWFpbCI6ImxpbmRzYXlkYXZpZXNAcm9nZXJzLmNvbSIsIkN1c3RvbWVySWQiOiI4Njk3MDYzIiwiTmFtZSI6IkxpbmRzYXkgRGF2aWVzIiwiZXhwIjoxNjYzNDU2MTc0LCJpc3MiOiJodHRwczovL3d3dy53bHVib29rc3RvcmUuY29tLyIsImF1ZCI6Imh0dHBzOi8vd3d3LndsdWJvb2tzdG9yZS5jb20vIn0.MS6ub14ODWr4XaQXWWaaJWDUUxxsC57nQfWI3V-w-as</t>
  </si>
  <si>
    <t>/account/changepassword?email=luki9138@mylaurier.ca&amp;returnUrl=/signin.aspx&amp;token=eyJhbGciOiJIUzI1NiIsInR5cCI6IkpXVCJ9.eyJqdGkiOiIwMDVlYjNkMy1lOWU4LTRlMDgtOTY2ZC03OGUwYTgyMjFhOWQiLCJlbWFpbCI6Imx1a2k5MTM4QG15bGF1cmllci5jYSIsIkN1c3RvbWVySWQiOiIxNTYzOTM2NiIsIk5hbWUiOiIgIiwiZXhwIjoxNjYyNjcyODg2LCJpc3MiOiJodHRwczovL3d3dy53bHVib29rc3RvcmUuY29tLyIsImF1ZCI6Imh0dHBzOi8vd3d3LndsdWJvb2tzdG9yZS5jb20vIn0.5bViTdHUvk1DCGIm1nw9e9IaiDZaECZYoWBQ4lrT3_4</t>
  </si>
  <si>
    <t>/account/changepassword?email=maca2523@mylaurier.ca&amp;returnUrl=/signin.aspx&amp;token=eyJhbGciOiJIUzI1NiIsInR5cCI6IkpXVCJ9.eyJqdGkiOiI0MjU2NGQ5Yy00NjNiLTRiNjQtOWMxMC1kZmE5OTY2Y2FjZmIiLCJlbWFpbCI6Im1hY2EyNTIzQG15bGF1cmllci5jYSIsIkN1c3RvbWVySWQiOiIxNTcyODk0OSIsIk5hbWUiOiIgIiwiZXhwIjoxNjYzMTg4Mjg3LCJpc3MiOiJodHRwczovL3d3dy53bHVib29rc3RvcmUuY29tLyIsImF1ZCI6Imh0dHBzOi8vd3d3LndsdWJvb2tzdG9yZS5jb20vIn0.Ln3Ky7AYFzjA-zTx1M2cP6SJBlMPNBdGF5xo5oDfzow</t>
  </si>
  <si>
    <t>/account/changepassword?email=mayx7880@mylaurier.ca&amp;returnUrl=/signin.aspx&amp;token=eyJhbGciOiJIUzI1NiIsInR5cCI6IkpXVCJ9.eyJqdGkiOiJlZTM3NmU1MC1lNGRmLTQ0ZDktYWJkMC0wZTM2NDEwYzlmMGMiLCJlbWFpbCI6Im1heXg3ODgwQG15bGF1cmllci5jYSIsIkN1c3RvbWVySWQiOiIyODU2MSIsIk5hbWUiOiJCcmFuZGkgTWF5IiwiZXhwIjoxNjYxODY0NzAwLCJpc3MiOiJodHRwczovL3d3dy53bHVib29rc3RvcmUuY29tLyIsImF1ZCI6Imh0dHBzOi8vd3d3LndsdWJvb2tzdG9yZS5jb20vIn0.cZmMZX9dtgDHVnrQhW279HfML8PABLyQ2m5PVaNUgdA</t>
  </si>
  <si>
    <t>/account/changepassword?email=mcke9000@mylaurier.ca&amp;returnUrl=/signin.aspx&amp;token=eyJhbGciOiJIUzI1NiIsInR5cCI6IkpXVCJ9.eyJqdGkiOiI1ZGU0NmZlYy1kNTdjLTQ4OGQtOTY1MS01NWU2MGY4NWNhMWMiLCJlbWFpbCI6Im1ja2U5MDAwQG15bGF1cmllci5jYSIsIkN1c3RvbWVySWQiOiIxNDE4ODc3NiIsIk5hbWUiOiJIaWxhcnkgTWNLZW5uYSIsImV4cCI6MTY2MzAyODI5MiwiaXNzIjoiaHR0cHM6Ly93d3cud2x1Ym9va3N0b3JlLmNvbS8iLCJhdWQiOiJodHRwczovL3d3dy53bHVib29rc3RvcmUuY29tLyJ9.qnoW53R2_HbVdamXshZRn5Izk255_S3PZIgkg5qHGiY</t>
  </si>
  <si>
    <t>/account/changepassword?email=mkeller29@outlook.com&amp;returnUrl=/signin.aspx&amp;token=eyJhbGciOiJIUzI1NiIsInR5cCI6IkpXVCJ9.eyJqdGkiOiI4Y2NkNWU1Ny1mYzdmLTRhMTctOWViZS01ZTc3MWEwYTBmYTYiLCJlbWFpbCI6Im1rZWxsZXIyOUBvdXRsb29rLmNvbSIsIkN1c3RvbWVySWQiOiIxNDM4OTUwMCIsIk5hbWUiOiJNb25pY2EgS2VsbGVyIiwiZXhwIjoxNjcwOTUyOTA2LCJpc3MiOiJodHRwczovL3d3dy53bHVib29rc3RvcmUuY29tLyIsImF1ZCI6Imh0dHBzOi8vd3d3LndsdWJvb2tzdG9yZS5jb20vIn0.ZHIHrHlT5406Z1s83MNKlEE_BuZMCrqpZm0SuvjGMyE</t>
  </si>
  <si>
    <t>/account/changepassword?email=moor4210@mylaurier.ca&amp;returnUrl=/signin.aspx&amp;token=eyJhbGciOiJIUzI1NiIsInR5cCI6IkpXVCJ9.eyJqdGkiOiI1MmU1MjA1Ny04ZjMzLTQxMmEtOGY3Yy00ZDE5NjU2OGQzN2QiLCJlbWFpbCI6Im1vb3I0MjEwQG15bGF1cmllci5jYSIsIkN1c3RvbWVySWQiOiIxMDkwNTcwMSIsIk5hbWUiOiJFbWlseSBNb29yZSIsImV4cCI6MTY2MjQ3NDMyMywiaXNzIjoiaHR0cHM6Ly93d3cud2x1Ym9va3N0b3JlLmNvbS8iLCJhdWQiOiJodHRwczovL3d3dy53bHVib29rc3RvcmUuY29tLyJ9.A1mc_qI_lhoyb5YOgz7dji_RDG7lFMTR2IbZXHQJbzk</t>
  </si>
  <si>
    <t>/account/changepassword?email=msnnero@gmail.com&amp;returnUrl=/signin.aspx&amp;token=eyJhbGciOiJIUzI1NiIsInR5cCI6IkpXVCJ9.eyJqdGkiOiIyYzAwZmQ3Zi1lZjU2LTQwMGMtOTJkMi1hZjU1ZjBiMWY1NmYiLCJlbWFpbCI6Im1zbm5lcm9AZ21haWwuY29tIiwiQ3VzdG9tZXJJZCI6IjE1NjYwMTgxIiwiTmFtZSI6IiBOYWRpbmUgTmVybyIsImV4cCI6MTY2MTc4MzMyMCwiaXNzIjoiaHR0cHM6Ly93d3cud2x1Ym9va3N0b3JlLmNvbS8iLCJhdWQiOiJodHRwczovL3d3dy53bHVib29rc3RvcmUuY29tLyJ9.ZmgaTqa65vJULS86Fp7bkCSke5nKzxMsruGXJrMdAWs</t>
  </si>
  <si>
    <t>/account/changepassword?email=penn5050@mylaurier.ca&amp;returnUrl=/signin.aspx&amp;token=eyJhbGciOiJIUzI1NiIsInR5cCI6IkpXVCJ9.eyJqdGkiOiJlNmU2ZWFiNi1kMWQ3LTQ3OTMtYWIwMi01NWZiNmQ0MDMwZWYiLCJlbWFpbCI6InBlbm41MDUwQG15bGF1cmllci5jYSIsIkN1c3RvbWVySWQiOiIxNDEwNTU4MCIsIk5hbWUiOiJrYXJtZW4gcGVubmV5IiwiZXhwIjoxNjYyNjYyNTA5LCJpc3MiOiJodHRwczovL3d3dy53bHVib29rc3RvcmUuY29tLyIsImF1ZCI6Imh0dHBzOi8vd3d3LndsdWJvb2tzdG9yZS5jb20vIn0.ALHlxTrWNbvJAFnGKeYUbElCPQI_6Agf-0xYUuzBchY</t>
  </si>
  <si>
    <t>/account/changepassword?email=poojadhushenthen@gmail.com&amp;returnUrl=/signin.aspx&amp;token=eyJhbGciOiJIUzI1NiIsInR5cCI6IkpXVCJ9.eyJqdGkiOiI1YTBjMmU3YS1iYWQ0LTRjNzYtYWMxMi04N2M5YmQ1NjA5Y2UiLCJlbWFpbCI6InBvb2phZGh1c2hlbnRoZW5AZ21haWwuY29tIiwiQ3VzdG9tZXJJZCI6IjE1NjIwMTQ2IiwiTmFtZSI6IlBvb2phIERodXNoZW50aGVuIiwiZXhwIjoxNjczMjg1NjUzLCJpc3MiOiJodHRwczovL3d3dy53bHVib29rc3RvcmUuY29tLyIsImF1ZCI6Imh0dHBzOi8vd3d3LndsdWJvb2tzdG9yZS5jb20vIn0.ckj57jNUtAoKFx9hbGh6RKonoOw1qGNosdBqVjNCTPI</t>
  </si>
  <si>
    <t>/account/changepassword?email=purewal_gurlen@hotmail.com&amp;returnUrl=/signin.aspx&amp;token=eyJhbGciOiJIUzI1NiIsInR5cCI6IkpXVCJ9.eyJqdGkiOiI4NzY2ZmJhOC1kZGQxLTQ5OWMtOTUwYy0zZWIzOWZiNjA2M2IiLCJlbWFpbCI6InB1cmV3YWxfZ3VybGVuQGhvdG1haWwuY29tIiwiQ3VzdG9tZXJJZCI6IjE0MjQwNjE0IiwiTmFtZSI6Imd1cmxlbiBwdXJld2FsIiwiZXhwIjoxNjYyNTE2NDEwLCJpc3MiOiJodHRwczovL3d3dy53bHVib29rc3RvcmUuY29tLyIsImF1ZCI6Imh0dHBzOi8vd3d3LndsdWJvb2tzdG9yZS5jb20vIn0.vaWlhyBFaXNu43EBDhc3wUP4i-FFv6RjBTsZ67tLf9U</t>
  </si>
  <si>
    <t>/account/changepassword?email=raix9400@mylaurier.ca&amp;returnUrl=/signin.aspx&amp;token=eyJhbGciOiJIUzI1NiIsInR5cCI6IkpXVCJ9.eyJqdGkiOiIyNGE2NGY1ZC1mN2UxLTRkMjMtOTY1ZS02OWZjNGExYjczYTQiLCJlbWFpbCI6InJhaXg5NDAwQG15bGF1cmllci5jYSIsIkN1c3RvbWVySWQiOiI4NzMwMTIyIiwiTmFtZSI6IlNhYnJlZW4gUmFpIiwiZXhwIjoxNjYyODM4MzcwLCJpc3MiOiJodHRwczovL3d3dy53bHVib29rc3RvcmUuY29tLyIsImF1ZCI6Imh0dHBzOi8vd3d3LndsdWJvb2tzdG9yZS5jb20vIn0.PURtHeh0I7xDhFD8riaopwrgQ1c7y36NskN8y6_QrYw</t>
  </si>
  <si>
    <t>/account/changepassword?email=robi3540@mylaurier.ca&amp;returnUrl=/signin.aspx&amp;token=eyJhbGciOiJIUzI1NiIsInR5cCI6IkpXVCJ9.eyJqdGkiOiI1MmIwYWVlYy1mZDNmLTQ1YWUtYTVhMy1iZDU2YTU2NGI5ZDkiLCJlbWFpbCI6InJvYmkzNTQwQG15bGF1cmllci5jYSIsIkN1c3RvbWVySWQiOiI4NzE2NzM1IiwiTmFtZSI6IlNhcmEgUm9iaW5zb24iLCJleHAiOjE2NzAzNDkyMTMsImlzcyI6Imh0dHBzOi8vd3d3LndsdWJvb2tzdG9yZS5jb20vIiwiYXVkIjoiaHR0cHM6Ly93d3cud2x1Ym9va3N0b3JlLmNvbS8ifQ.K1AM1qdD6ysFQZ9DQ627WKtyWh-jMb_s_rfD8MQyV7I</t>
  </si>
  <si>
    <t>/account/changepassword?email=tahi9270@mylaurier.ca&amp;returnUrl=/signin.aspx&amp;token=eyJhbGciOiJIUzI1NiIsInR5cCI6IkpXVCJ9.eyJqdGkiOiJmNTJjMWFiYy1iNTZhLTRiMjAtODIwZS05MDM0Mjc0NmQ0ZjUiLCJlbWFpbCI6InRhaGk5MjcwQG15bGF1cmllci5jYSIsIkN1c3RvbWVySWQiOiIxNDEwNjI4NiIsIk5hbWUiOiJSYWJlZSBUYWhpciIsImV4cCI6MTY2MjQwMDA0OCwiaXNzIjoiaHR0cHM6Ly93d3cud2x1Ym9va3N0b3JlLmNvbS8iLCJhdWQiOiJodHRwczovL3d3dy53bHVib29rc3RvcmUuY29tLyJ9.Nr7syonmitk87nXSjffNKdmdbOMyKY0xNTKgzIyc_cM</t>
  </si>
  <si>
    <t>/account/changepassword?email=tam.vo@outlook.com&amp;returnUrl=/signin.aspx&amp;token=eyJhbGciOiJIUzI1NiIsInR5cCI6IkpXVCJ9.eyJqdGkiOiJkNTRlYjg2OC02ZjM3LTQ2ZmEtYWY1YS1hZDc5MTc5NzBkY2UiLCJlbWFpbCI6InRhbS52b0BvdXRsb29rLmNvbSIsIkN1c3RvbWVySWQiOiIxNTY2MzE4MyIsIk5hbWUiOiIgIiwiZXhwIjoxNjc2NjgzNDY4LCJpc3MiOiJodHRwczovL3d3dy53bHVib29rc3RvcmUuY29tLyIsImF1ZCI6Imh0dHBzOi8vd3d3LndsdWJvb2tzdG9yZS5jb20vIn0.SfFF7sF8veJUBMK5wztN80O7azyfni6wJBTlKa6DirY</t>
  </si>
  <si>
    <t>/account/changepassword?email=tamb9878@mylaurier.ca&amp;returnUrl=/signin.aspx&amp;token=eyJhbGciOiJIUzI1NiIsInR5cCI6IkpXVCJ9.eyJqdGkiOiI0NzU3NWE5NS01YjdmLTRlNzEtODBiNy1iYjVhNTE3ODgxM2IiLCJlbWFpbCI6InRhbWI5ODc4QG15bGF1cmllci5jYSIsIkN1c3RvbWVySWQiOiIxNTY4MzI2OCIsIk5hbWUiOiJNZWhhayBUYW1iZSIsImV4cCI6MTY2MzE3NjA5MSwiaXNzIjoiaHR0cHM6Ly93d3cud2x1Ym9va3N0b3JlLmNvbS8iLCJhdWQiOiJodHRwczovL3d3dy53bHVib29rc3RvcmUuY29tLyJ9.oiWwuJ2xmVPzP7U7POD9BygveeicjW62_k7_eomYWKE</t>
  </si>
  <si>
    <t>/account/changepassword?email=tarynpriestman04@gmail.com&amp;returnUrl=/signin.aspx&amp;token=eyJhbGciOiJIUzI1NiIsInR5cCI6IkpXVCJ9.eyJqdGkiOiI3Y2MyYzgxYi1kNjM2LTQ2ZjMtYTYzNS05MDM3OTNiZWEwOWUiLCJlbWFpbCI6InRhcnlucHJpZXN0bWFuMDRAZ21haWwuY29tIiwiQ3VzdG9tZXJJZCI6IjE1MzIyNzEzIiwiTmFtZSI6IlRhcnluIFByaWVzdG1hbiIsImV4cCI6MTY2MTk3NDA3OSwiaXNzIjoiaHR0cHM6Ly93d3cud2x1Ym9va3N0b3JlLmNvbS8iLCJhdWQiOiJodHRwczovL3d3dy53bHVib29rc3RvcmUuY29tLyJ9.16wFavkBfBkYK_GLlF091DVeQtJIqlOzpCVRd-t0SxU</t>
  </si>
  <si>
    <t>/account/changepassword?email=thishany@hotmail.ca&amp;returnUrl=/signin.aspx&amp;token=eyJhbGciOiJIUzI1NiIsInR5cCI6IkpXVCJ9.eyJqdGkiOiI4MjkyNzBlMi1lYTJhLTRhY2UtYjM4Yi03ZDAyMDQxMjFiZmMiLCJlbWFpbCI6InRoaXNoYW55QGhvdG1haWwuY2EiLCJDdXN0b21lcklkIjoiODA2MTQ0NiIsIk5hbWUiOiJUaGlzaGFueSBCYWxha3Jpc2huYW4iLCJleHAiOjE2Njc5MTgzMjIsImlzcyI6Imh0dHBzOi8vd3d3LndsdWJvb2tzdG9yZS5jb20vIiwiYXVkIjoiaHR0cHM6Ly93d3cud2x1Ym9va3N0b3JlLmNvbS8ifQ.-l3HkV-vP2zFOL2L21yfIWn1gBC0eKqETKhGk8ZpCV0</t>
  </si>
  <si>
    <t>/account/changepassword?email=trac9460@mylaurier.ca&amp;returnUrl=/signin.aspx&amp;token=eyJhbGciOiJIUzI1NiIsInR5cCI6IkpXVCJ9.eyJqdGkiOiJkODA0MjFhYy0wZmQ2LTQwYzktODJiZi1lMmE3ZjdiNzcyZmEiLCJlbWFpbCI6InRyYWM5NDYwQG15bGF1cmllci5jYSIsIkN1c3RvbWVySWQiOiI4Nzc3NTEwIiwiTmFtZSI6IlJvbmFuIFRyYWNleSIsImV4cCI6MTY2NDA2MjU3MiwiaXNzIjoiaHR0cHM6Ly93d3cud2x1Ym9va3N0b3JlLmNvbS8iLCJhdWQiOiJodHRwczovL3d3dy53bHVib29rc3RvcmUuY29tLyJ9.cv3YyI3NilDew4tWIz0DTUEtpljNIECJQ6bEraqZ_VU</t>
  </si>
  <si>
    <t>/account/changepassword?email=tuxx2054@mylaurier.ca&amp;returnUrl=/signin.aspx&amp;token=eyJhbGciOiJIUzI1NiIsInR5cCI6IkpXVCJ9.eyJqdGkiOiJhYzA2MTExOS04NzQ2LTQ5YjktYWQ5ZC05ZTRhYmYwY2U3MGQiLCJlbWFpbCI6InR1eHgyMDU0QG15bGF1cmllci5jYSIsIkN1c3RvbWVySWQiOiIxNTcwNDI5MyIsIk5hbWUiOiIgIiwiZXhwIjoxNjYyNjU1MDQzLCJpc3MiOiJodHRwczovL3d3dy53bHVib29rc3RvcmUuY29tLyIsImF1ZCI6Imh0dHBzOi8vd3d3LndsdWJvb2tzdG9yZS5jb20vIn0.5cucGK3Ss7JTkNFcVcPQq1nB12uwL7tDe-jOEmt3x1I</t>
  </si>
  <si>
    <t>/account/changepassword?email=vand7583@mylaurier.ca&amp;returnUrl=/signin.aspx&amp;token=eyJhbGciOiJIUzI1NiIsInR5cCI6IkpXVCJ9.eyJqdGkiOiI0MTU2MWEwYi0xMjQ1LTQxNWItOGUwOS0wZTQyNTNkNmIyYjQiLCJlbWFpbCI6InZhbmQ3NTgzQG15bGF1cmllci5jYSIsIkN1c3RvbWVySWQiOiIxNTcwMzgxNiIsIk5hbWUiOiJFbW1hIFZhbmRlcmtvbGsiLCJleHAiOjE2NjI2ODMxMjEsImlzcyI6Imh0dHBzOi8vd3d3LndsdWJvb2tzdG9yZS5jb20vIiwiYXVkIjoiaHR0cHM6Ly93d3cud2x1Ym9va3N0b3JlLmNvbS8ifQ.hmMiVALa9or3xg8dsjB5MmH4vAy7pkwDeraEftkFSFI</t>
  </si>
  <si>
    <t>/account/changepassword?email=vand7583@mylaurier.ca&amp;returnUrl=/signin.aspx&amp;token=eyJhbGciOiJIUzI1NiIsInR5cCI6IkpXVCJ9.eyJqdGkiOiI2MTlmNThkMS0zMDQwLTRiOGUtYWZlZS04YTI1ZDFmOGVkNzUiLCJlbWFpbCI6InZhbmQ3NTgzQG15bGF1cmllci5jYSIsIkN1c3RvbWVySWQiOiIxNTcwMzgxNiIsIk5hbWUiOiJFbW1hIFZhbmRlcmtvbGsiLCJleHAiOjE2NjMwOTI0MTUsImlzcyI6Imh0dHBzOi8vd3d3LndsdWJvb2tzdG9yZS5jb20vIiwiYXVkIjoiaHR0cHM6Ly93d3cud2x1Ym9va3N0b3JlLmNvbS8ifQ.TpJtxMR8Rkq3z6CJ2YSWAFE53IuUxlXKTG0cw_qJDXU</t>
  </si>
  <si>
    <t>/account/changepassword?email=viol9540@mylaurier.ca&amp;returnUrl=/signin.aspx&amp;token=eyJhbGciOiJIUzI1NiIsInR5cCI6IkpXVCJ9.eyJqdGkiOiJmN2U3MzBjZC0wZTI5LTQ1NzUtYjJjZS1kYTM3MTJjMGE2Y2IiLCJlbWFpbCI6InZpb2w5NTQwQG15bGF1cmllci5jYSIsIkN1c3RvbWVySWQiOiI3OTIxMjAxIiwiTmFtZSI6IkFuZ2VsaW5hIFZpb2xvIiwiZXhwIjoxNjYyNzU2MTI0LCJpc3MiOiJodHRwczovL3d3dy53bHVib29rc3RvcmUuY29tLyIsImF1ZCI6Imh0dHBzOi8vd3d3LndsdWJvb2tzdG9yZS5jb20vIn0.GxuI0peGGb-8_ucnqfsDc_yGyEI66d97CZ4nM6JLXis</t>
  </si>
  <si>
    <t>/account/changepassword?email=whal5013@mylaurier.ca&amp;returnUrl=/signin.aspx&amp;token=eyJhbGciOiJIUzI1NiIsInR5cCI6IkpXVCJ9.eyJqdGkiOiI5Y2RkZmQ3My1hMDljLTRhOTQtOWMwZS1jNjk5MmQ3MjVlZDQiLCJlbWFpbCI6IndoYWw1MDEzQG15bGF1cmllci5jYSIsIkN1c3RvbWVySWQiOiIxNTgwMTY1MiIsIk5hbWUiOiJtYXlhIHciLCJleHAiOjE2NzQwNjQwMjUsImlzcyI6Imh0dHBzOi8vd3d3LndsdWJvb2tzdG9yZS5jb20vIiwiYXVkIjoiaHR0cHM6Ly93d3cud2x1Ym9va3N0b3JlLmNvbS8ifQ.o6QUHc290GWO2NA_R9deGo9KTQCz_JCmAQb5HmKT_gI</t>
  </si>
  <si>
    <t>/account/changepassword?email=whit7487@mylaurier.ca&amp;returnUrl=/signin.aspx&amp;token=eyJhbGciOiJIUzI1NiIsInR5cCI6IkpXVCJ9.eyJqdGkiOiI5OWUwY2Y0YS0zZTgzLTQwNmEtOTA2OC0zYzJiZGZiYzg2NmQiLCJlbWFpbCI6IndoaXQ3NDg3QG15bGF1cmllci5jYSIsIkN1c3RvbWVySWQiOiIxNDE1MzUxNiIsIk5hbWUiOiJFbW1hIFdoaXR0YWtlciIsImV4cCI6MTY2MjkzOTQwNiwiaXNzIjoiaHR0cHM6Ly93d3cud2x1Ym9va3N0b3JlLmNvbS8iLCJhdWQiOiJodHRwczovL3d3dy53bHVib29rc3RvcmUuY29tLyJ9.rCuW8vxr5ACYYjpa2kiNdXFK59vlI396rbsana2bdd4</t>
  </si>
  <si>
    <t>/account/changepassword?returnUrl=/signin.aspx&amp;token=eyJhbGciOiJIUzI1NiIsInR5cCI6IkpXVCJ9.eyJqdGkiOiI1ZGU0NmZlYy1kNTdjLTQ4OGQtOTY1MS01NWU2MGY4NWNhMWMiLCJlbWFpbCI6Im1ja2U5MDAwQG15bGF1cmllci5jYSIsIkN1c3RvbWVySWQiOiIxNDE4ODc3NiIsIk5hbWUiOiJIaWxhcnkgTWNLZW5uYSIsImV4cCI6MTY2MzAyODI5MiwiaXNzIjoiaHR0cHM6Ly93d3cud2x1Ym9va3N0b3JlLmNvbS8iLCJhdWQiOiJodHRwczovL3d3dy53bHVib29rc3RvcmUuY29tLyJ9.qnoW53R2_HbVdamXshZRn5Izk255_S3PZIgkg5qHGiY</t>
  </si>
  <si>
    <t>/account/changepassword?returnUrl=/signin.aspx&amp;token=eyJhbGciOiJIUzI1NiIsInR5cCI6IkpXVCJ9.eyJqdGkiOiI5Y2RkZmQ3My1hMDljLTRhOTQtOWMwZS1jNjk5MmQ3MjVlZDQiLCJlbWFpbCI6IndoYWw1MDEzQG15bGF1cmllci5jYSIsIkN1c3RvbWVySWQiOiIxNTgwMTY1MiIsIk5hbWUiOiJtYXlhIHciLCJleHAiOjE2NzQwNjQwMjUsImlzcyI6Imh0dHBzOi8vd3d3LndsdWJvb2tzdG9yZS5jb20vIiwiYXVkIjoiaHR0cHM6Ly93d3cud2x1Ym9va3N0b3JlLmNvbS8ifQ.o6QUHc290GWO2NA_R9deGo9KTQCz_JCmAQb5HmKT_gI</t>
  </si>
  <si>
    <t>/address/detail?makePrimary=True&amp;addressType=Billing&amp;returnurl=/shoppingcart.aspx</t>
  </si>
  <si>
    <t>/booklist.aspx</t>
  </si>
  <si>
    <t>/c-134-faculty-staff-regalia-rental.aspx</t>
  </si>
  <si>
    <t>/c-155.aspx?searchEngineName=faculty-information</t>
  </si>
  <si>
    <t>/c-161-faculty-guide.aspx</t>
  </si>
  <si>
    <t>/c-17-hawkshop.aspx</t>
  </si>
  <si>
    <t>/C-174-keychains.aspx</t>
  </si>
  <si>
    <t>/c-174-keychains.aspx?pagenum=3</t>
  </si>
  <si>
    <t>/c-175-bags-and-backpacks.aspx?pagenum=2</t>
  </si>
  <si>
    <t>/c-186-pants-and-shorts.aspx</t>
  </si>
  <si>
    <t>/c-195-accessible-procurement.aspx</t>
  </si>
  <si>
    <t>/c-201-</t>
  </si>
  <si>
    <t>/c-201-digital-textbook-access.aspx’</t>
  </si>
  <si>
    <t>/c-201-digital-textbook-access.aspx’ If you have questions contact digitaltextaccess@wlu.ca</t>
  </si>
  <si>
    <t>/c-205-brantford-parcel-pick-up.aspx</t>
  </si>
  <si>
    <t>/c-207.aspx?searchEngineName=program-apparel</t>
  </si>
  <si>
    <t>/c-209-sale.aspx?pagenum=5</t>
  </si>
  <si>
    <t>/c-228-general-school-supplies.aspx?pagenum=1</t>
  </si>
  <si>
    <t>/c-229-textbooks-101.aspx?adlt=strict&amp;toWww=1&amp;redig=E63489FF585A4E568BC6066214EEF5F1</t>
  </si>
  <si>
    <t>/c-229.aspx?searchEngineName=textbooks-101</t>
  </si>
  <si>
    <t>/c-231-hardware-accessories.aspx?pagenum=1</t>
  </si>
  <si>
    <t>/c-238-sale.aspx</t>
  </si>
  <si>
    <t>/c-253.aspx?searchEngineName=laurier-bundles</t>
  </si>
  <si>
    <t>/c-257-custom-team-gear.aspx</t>
  </si>
  <si>
    <t>/C-26-sweats.aspx</t>
  </si>
  <si>
    <t>/c-264-football-alumni-</t>
  </si>
  <si>
    <t>/c-4.aspx?searchEngineName=general-books</t>
  </si>
  <si>
    <t>/c-79.aspx?searchEngineName=textbook-buyback</t>
  </si>
  <si>
    <t>/c-82-our-service-promise.aspx</t>
  </si>
  <si>
    <t>/C-9-clothing-and-accessories.aspx?adlt=strict&amp;toWww=1&amp;redig=32A3345C707B479BA5433A5EAA54A729</t>
  </si>
  <si>
    <t>/c‐201‐digital‐textbook‐access.aspx</t>
  </si>
  <si>
    <t>/checkoutconfirmation/confirmation?orderNumber=227908&amp;paymentMethod=CREDITCARD</t>
  </si>
  <si>
    <t>/checkoutconfirmation/confirmation?orderNumber=228092&amp;paymentMethod=CREDITCARD</t>
  </si>
  <si>
    <t>/checkoutconfirmation/confirmation?orderNumber=228407&amp;paymentMethod=CREDITCARD</t>
  </si>
  <si>
    <t>/checkoutconfirmation/confirmation?orderNumber=229221&amp;paymentMethod=CREDITCARD</t>
  </si>
  <si>
    <t>/checkoutconfirmation/confirmation?orderNumber=230051&amp;paymentMethod=CREDITCARD</t>
  </si>
  <si>
    <t>/checkoutconfirmation/confirmation?orderNumber=230331&amp;paymentMethod=CREDITCARD</t>
  </si>
  <si>
    <t>/checkoutconfirmation/confirmation?orderNumber=230769&amp;paymentMethod=CREDITCARD</t>
  </si>
  <si>
    <t>/checkoutconfirmation/confirmation?orderNumber=230782&amp;paymentMethod=CREDITCARD</t>
  </si>
  <si>
    <t>/checkoutconfirmation/confirmation?orderNumber=230995&amp;paymentMethod=STUDENTCARD</t>
  </si>
  <si>
    <t>/checkoutconfirmation/confirmation?orderNumber=232360&amp;paymentMethod=CREDITCARD</t>
  </si>
  <si>
    <t>/checkoutconfirmation/confirmation?orderNumber=232730&amp;paymentMethod=CREDITCARD</t>
  </si>
  <si>
    <t>/checkoutconfirmation/confirmation?orderNumber=233310&amp;paymentMethod=CREDITCARD</t>
  </si>
  <si>
    <t>/checkoutconfirmation/confirmation?orderNumber=233313&amp;paymentMethod=CREDITCARD</t>
  </si>
  <si>
    <t>/checkoutconfirmation/confirmation?orderNumber=235261&amp;paymentMethod=CREDITCARD</t>
  </si>
  <si>
    <t>/checkoutconfirmation/confirmation?orderNumber=236504&amp;paymentMethod=CREDITCARD</t>
  </si>
  <si>
    <t>/checkoutconfirmation/confirmation?orderNumber=236961&amp;paymentMethod=CREDITCARD</t>
  </si>
  <si>
    <t>/checkoutconfirmation/confirmation?orderNumber=237997&amp;paymentMethod=CREDITCARD</t>
  </si>
  <si>
    <t>/checkoutconfirmation/confirmation?orderNumber=238210&amp;paymentMethod=CREDITCARD</t>
  </si>
  <si>
    <t>/checkoutconfirmation/confirmation?orderNumber=238306&amp;paymentMethod=CREDITCARD</t>
  </si>
  <si>
    <t>/checkoutconfirmation/confirmation?orderNumber=238355&amp;paymentMethod=CREDITCARD</t>
  </si>
  <si>
    <t>/checkoutconfirmation/confirmation?orderNumber=238403&amp;paymentMethod=CREDITCARD</t>
  </si>
  <si>
    <t>/checkoutconfirmation/confirmation?orderNumber=238567&amp;paymentMethod=CREDITCARD</t>
  </si>
  <si>
    <t>/checkoutconfirmation/confirmation?orderNumber=238972&amp;paymentMethod=CREDITCARD</t>
  </si>
  <si>
    <t>/checkoutconfirmation/confirmation?orderNumber=239162&amp;paymentMethod=CREDITCARD</t>
  </si>
  <si>
    <t>/checkoutconfirmation/confirmation?orderNumber=241110&amp;paymentMethod=CREDITCARD</t>
  </si>
  <si>
    <t>/checkoutconfirmation/confirmation?orderNumber=241228&amp;paymentMethod=CREDITCARD</t>
  </si>
  <si>
    <t>/checkoutconfirmation/confirmation?orderNumber=241934&amp;paymentMethod=CREDITCARD</t>
  </si>
  <si>
    <t>/checkoutconfirmation/confirmation?orderNumber=242178&amp;paymentMethod=CREDITCARD</t>
  </si>
  <si>
    <t>/checkoutconfirmation/confirmation?orderNumber=242839&amp;paymentMethod=STUDENTCARD</t>
  </si>
  <si>
    <t>/checkoutconfirmation/confirmation?orderNumber=243839&amp;paymentMethod=CREDITCARD</t>
  </si>
  <si>
    <t>/checkoutconfirmation/confirmation?orderNumber=243914&amp;paymentMethod=CREDITCARD</t>
  </si>
  <si>
    <t>/checkoutconfirmation/confirmation?orderNumber=244169&amp;paymentMethod=CREDITCARD</t>
  </si>
  <si>
    <t>/default.aspxmy</t>
  </si>
  <si>
    <t>/emailproduct.aspx?id=16930</t>
  </si>
  <si>
    <t>/emailproduct.aspx?id=19322</t>
  </si>
  <si>
    <t>/emailproduct.aspx?id=21683</t>
  </si>
  <si>
    <t>/emailproduct.aspx?id=22395</t>
  </si>
  <si>
    <t>/image/popup?imagePath=/images/product/large/13309.jpg&amp;altText=UHN5Y2hvbG9neQ2</t>
  </si>
  <si>
    <t>/image/popup?imagePath=/images/product/large/13500_1_.jpg&amp;altText=UGljdHVyZSAxIENsb3NlIHVwIHZpZXcgb2YgQ2xhc3NpYyBMb25nIFNsZWV2ZSBUZWU1</t>
  </si>
  <si>
    <t>/image/popup?imagePath=/images/product/large/13747.jpg&amp;altText=TWljcm9lY29ub21pY3M1</t>
  </si>
  <si>
    <t>/image/popup?imagePath=/images/product/large/15508.jpg&amp;altText=TGF1cmllciBNYXJpdGltZSBNdWc1</t>
  </si>
  <si>
    <t>/image/popup?imagePath=/images/product/large/15521.jpg&amp;altText=UHVycC9nbGQgQWxsb3ZlciBCYW5kYW5h0</t>
  </si>
  <si>
    <t>/image/popup?imagePath=/images/product/large/15574_1_.jpg&amp;altText=UGljdHVyZSAxIENsb3NlIHVwIHZpZXcgb2YgR3JhZCBDaXJjbGUgQ2hhcm0gQnJhY2VsZXQ1</t>
  </si>
  <si>
    <t>/image/popup?imagePath=/images/product/large/15768.jpg&amp;altText=RFJVR1MgQU5EIFNPQ0lFVFk1</t>
  </si>
  <si>
    <t>/image/popup?imagePath=/images/product/large/16091.jpg&amp;altText=U0VMRUNURUQgU09MVVRJT05TIE1BTlVBTCBGT1IgQ0hFTUlTVFJZOiBBIE1PTEVDVUxBUiBBUFBST0FDSA2</t>
  </si>
  <si>
    <t>/image/popup?imagePath=/images/product/large/17935.jpg&amp;altText=RmluYWwgU2FsZSBHcmV5c2NhbGUgUG9wIFN0cmV0Y2ggQ29udGVuZGVy0</t>
  </si>
  <si>
    <t>/image/popup?imagePath=/images/product/large/17948.jpg&amp;altText=RmFjdWx0eSBvZiBBcnRzIEhvb2Q1</t>
  </si>
  <si>
    <t>/image/popup?imagePath=/images/product/large/18408_4_.jpg&amp;altText=UGljdHVyZSA0IENsb3NlIHVwIHZpZXcgb2YgQ2hhbXBpb24gRWNvIEZsZWVjZSBUd2lsbCBIb29k0</t>
  </si>
  <si>
    <t>/image/popup?imagePath=/images/product/large/18413.jpg&amp;altText=S2lkcyBQdXJwbGUgTGF1cmllci9HSCBIb29k0</t>
  </si>
  <si>
    <t>/image/popup?imagePath=/images/product/large/18414.jpg&amp;altText=SSBIZWFydCBTbGVlcGVy0</t>
  </si>
  <si>
    <t>/image/popup?imagePath=/images/product/large/18869.jpg&amp;altText=TUlMTEVSIEFORCBGUkVVTkQnUyBQUk9CQUJJTElUWSBBTkQgU1RBVElTVElDUyBGT1IgRU5HSU5FRVJTIDkvRQ2</t>
  </si>
  <si>
    <t>/image/popup?imagePath=/images/product/large/18899.jpg&amp;altText=Q3JpbWlub2xvZ3kgTGFueWFyZA2</t>
  </si>
  <si>
    <t>/image/popup?imagePath=/images/product/large/18943_2_.jpg&amp;altText=UGljdHVyZSAyIENsb3NlIHVwIHZpZXcgb2YgR3JleSBVcmJhbiBTd2VhdHBhbnQ1</t>
  </si>
  <si>
    <t>/image/popup?imagePath=/images/product/large/18950_2_.jpg&amp;altText=UGljdHVyZSAyIENsb3NlIHVwIHZpZXcgb2YgRmluYWwgU2FsZSBXaGl0ZSBPc2xvIEphY2tldA2</t>
  </si>
  <si>
    <t>/image/popup?imagePath=/images/product/large/19002_1_.jpg&amp;altText=UGljdHVyZSAxIENsb3NlIHVwIHZpZXcgb2YgR3JleSBVcmJhbiBMYXVyaWVyIEhvb2Q1</t>
  </si>
  <si>
    <t>/image/popup?imagePath=/images/product/large/19004_1_.jpg&amp;altText=UGljdHVyZSAxIENsb3NlIHVwIHZpZXcgb2YgR29sZCBHSCBBdGhsZXRpYyBIb29k0</t>
  </si>
  <si>
    <t>/image/popup?imagePath=/images/product/large/19005.jpg&amp;altText=TGFkaWVzIFdoaXRlIEEwMTktMzAgQ3Jldw2</t>
  </si>
  <si>
    <t>/image/popup?imagePath=/images/product/large/19411.jpg&amp;altText=Q2hhciBML3NsIFN1cmZlciBDaXJjbGUgVGVl0</t>
  </si>
  <si>
    <t>/image/popup?imagePath=/images/product/large/19463.jpg&amp;altText=QmxhY2svUHVycGxlIFVyYmFuIEJvdHRsZQ2</t>
  </si>
  <si>
    <t>/image/popup?imagePath=/images/product/large/19465.jpg&amp;altText=TGF1cmllciBNT00gTXVn0</t>
  </si>
  <si>
    <t>/image/popup?imagePath=/images/product/large/19466.jpg&amp;altText=TGF1cmllciBEQUQgTXVn0</t>
  </si>
  <si>
    <t>/image/popup?imagePath=/images/product/large/19467.jpg&amp;altText=TGF1cmllciBEb2cgVC1zaGlydA2</t>
  </si>
  <si>
    <t>/image/popup?imagePath=/images/product/large/19486_2_.jpg&amp;altText=UGljdHVyZSAyIENsb3NlIHVwIHZpZXcgb2YgRHJpLVBvd2VyIEZsZWVjZSBDcmV30</t>
  </si>
  <si>
    <t>/image/popup?imagePath=/images/product/large/19496.jpg&amp;altText=TGF1cmllciBEYWQgVGVl0</t>
  </si>
  <si>
    <t>/image/popup?imagePath=/images/product/large/19511.jpg&amp;altText=TGFkaWVzIFJ1c3NlbGwgMS80IFppcA2</t>
  </si>
  <si>
    <t>/image/popup?imagePath=/images/product/large/19634.jpg&amp;altText=RmluYWwgU2FsZSBQdXJwbGUgTGFkaWVzIFN0b3JtIEhvb2Q1</t>
  </si>
  <si>
    <t>/image/popup?imagePath=/images/product/large/19648.jpg&amp;altText=TGF1cmllciBNaW5pIEhhd2tzIEhhbmdlcg2</t>
  </si>
  <si>
    <t>/image/popup?imagePath=/images/product/large/19650.jpg&amp;altText=RmluYWwgU2FsZSBMYXVyaWVyIEN1cnRhaW4gUGFuZWw1</t>
  </si>
  <si>
    <t>/image/popup?imagePath=/images/product/large/19674.jpg&amp;altText=TGF1cmllciBNYXRoIFRlZQ2</t>
  </si>
  <si>
    <t>/image/popup?imagePath=/images/product/large/19693.jpg&amp;altText=Q2hhcmNvYWwgR3JleSBHb2xkZW4gSGF3ayBMaW5lIHRlZQ2</t>
  </si>
  <si>
    <t>/image/popup?imagePath=/images/product/large/19737.jpg&amp;altText=TGFkaWVzIFdoaXRlIERyaS1wb3dlciBML1NMIFRlZQ2</t>
  </si>
  <si>
    <t>/image/popup?imagePath=/images/product/large/19738.jpg&amp;altText=TGFkaWVzIFB1cnBsZSBEcmktcG93ZXIgTC9TTCBUZWU1</t>
  </si>
  <si>
    <t>/image/popup?imagePath=/images/product/large/19743.jpg&amp;altText=TGFkaWVzIEN1ZGRsZSBKb2dnZXI1</t>
  </si>
  <si>
    <t>/image/popup?imagePath=/images/product/large/19813_1_.jpg&amp;altText=UGljdHVyZSAxIENsb3NlIHVwIHZpZXcgb2YgRmluYWwgU2FsZSBCbGFjayBTdWJsaW1hdGVkIDIuMCBWYXJzaXR5IEphY2tldA2</t>
  </si>
  <si>
    <t>/image/popup?imagePath=/images/product/large/19813_2_.jpg&amp;altText=UGljdHVyZSAyIENsb3NlIHVwIHZpZXcgb2YgQmxhY2sgU3VibGltYXRlZCAyLjAgVmFyc2l0eSBKYWNrZXQ1</t>
  </si>
  <si>
    <t>/image/popup?imagePath=/images/product/large/19814_1_.jpg&amp;altText=UGljdHVyZSAxIENsb3NlIHVwIHZpZXcgb2YgQmxhY2svR3JleSBIb29kZWQgVmFyc2l0eSBKYWNrZXQ1</t>
  </si>
  <si>
    <t>/image/popup?imagePath=/images/product/large/19912.jpg&amp;altText=RklOQU5DSUFMIEFDQ09VTlRJTkcgN1RIIEVESVRJT04gV0lUSCBDT05ORUNUIEFDQ0VTUw2</t>
  </si>
  <si>
    <t>/image/popup?imagePath=/images/product/large/20040.jpg&amp;altText=RmFjdWx0eSBvZiBVc2VyIEV4cGVyaWVuY2UgSG9vZA2</t>
  </si>
  <si>
    <t>/image/popup?imagePath=/images/product/large/20135.jpg&amp;altText=SmFuc3BvcnQgTmF2eSBSaWdodCBQYWNrIEtuYXBzYWNr0</t>
  </si>
  <si>
    <t>/image/popup?imagePath=/images/product/large/20140.jpg&amp;altText=TGlmZSBKb3VybmFsIERvdHMgSm91cm5hbA2</t>
  </si>
  <si>
    <t>/image/popup?imagePath=/images/product/large/20194_1_.jpg&amp;altText=UGljdHVyZSAxIENsb3NlIHVwIHZpZXcgb2YgSGVyaXRhZ2UgUnVnYnk1</t>
  </si>
  <si>
    <t>/image/popup?imagePath=/images/product/large/20194_2_.jpg&amp;altText=UGljdHVyZSAyIENsb3NlIHVwIHZpZXcgb2YgSGVyaXRhZ2UgUnVnYnk1</t>
  </si>
  <si>
    <t>/image/popup?imagePath=/images/product/large/20199.jpg&amp;altText=RnJvc3R5IEZ1enp5IENyZXc1</t>
  </si>
  <si>
    <t>/image/popup?imagePath=/images/product/large/20223.jpg&amp;altText=SW5mYW50IEJ1bnRpbmcgQmFn0</t>
  </si>
  <si>
    <t>/image/popup?imagePath=/images/product/large/20280.jpg&amp;altText=UHVycGxlICYgR29sZCBGaW5nZXIgR2xvdmVz0</t>
  </si>
  <si>
    <t>/image/popup?imagePath=/images/product/large/20327.jpg&amp;altText=TGF6YXJpZGlzIEdyZXkgQ3Jldw2</t>
  </si>
  <si>
    <t>/image/popup?imagePath=/images/product/large/20373.jpg&amp;altText=UHVycGxlIFNvZnQgVG91Y2ggVHVtYmxlcg2</t>
  </si>
  <si>
    <t>/image/popup?imagePath=/images/product/large/20377.jpg&amp;altText=MS80IFppcCBXaGl0ZS9QdXJwL0dvbGQgUnVnYnk1</t>
  </si>
  <si>
    <t>/image/popup?imagePath=/images/product/large/20494.jpg&amp;altText=RmluYWwgU2FsZSBDaGFyIFZlZSBOb3RjaCBUZWU1</t>
  </si>
  <si>
    <t>/image/popup?imagePath=/images/product/large/20505.jpg&amp;altText=TG9yaSBTcGVja2xlZCBNdWc1</t>
  </si>
  <si>
    <t>/image/popup?imagePath=/images/product/large/20538.jpg&amp;altText=RmluYWwgU2FsZSBQdXJwbGUgQW5nZWwgU2FuZGVkIFBhbnQ1</t>
  </si>
  <si>
    <t>/image/popup?imagePath=/images/product/large/20561_1_.jpg&amp;altText=UGljdHVyZSAxIENsb3NlIHVwIHZpZXcgb2YgREVMTCAxNCZxdW90OyBQcm8gQnJpZWZjYXNlIExhcHRvcCBCYWc1</t>
  </si>
  <si>
    <t>/image/popup?imagePath=/images/product/large/20771_3_.jpg&amp;altText=UGljdHVyZSAzIENsb3NlIHVwIHZpZXcgb2YgTmF0dXJlJiMzOTtzIEdhcmRlbiBNdWcgQ29sbGVjdGlvbg2</t>
  </si>
  <si>
    <t>/image/popup?imagePath=/images/product/large/20776.jpg&amp;altText=RmluYWwgU2FsZSBDaGFyIERhcGhuZSBTaWRlLXRpZSBIb29k0</t>
  </si>
  <si>
    <t>/image/popup?imagePath=/images/product/large/21099.jpg&amp;altText=U20gU3RvbmUgUGVuZGFudCAxMGt0IFllbGxvdyBHb2xk0</t>
  </si>
  <si>
    <t>/image/popup?imagePath=/images/product/large/21106.jpg&amp;altText=U3RhaW5sZXNzIFN0ZWVsIDhveiBGbGFzaw2</t>
  </si>
  <si>
    <t>/image/popup?imagePath=/images/product/large/21116_1_.jpg&amp;altText=UGljdHVyZSAxIENsb3NlIHVwIHZpZXcgb2YgV2hpdGUgQ2hhbXBpb24gRWNvIENyZXc1</t>
  </si>
  <si>
    <t>/image/popup?imagePath=/images/product/large/21117_1_.jpg&amp;altText=UGljdHVyZSAxIENsb3NlIHVwIHZpZXcgb2YgQ2hhcmNvYWwgQ2hhbXBpb24gRWNvIENyZXc1</t>
  </si>
  <si>
    <t>/image/popup?imagePath=/images/product/large/21117_2_.jpg&amp;altText=UGljdHVyZSAyIENsb3NlIHVwIHZpZXcgb2YgQ2hhcmNvYWwgQ2hhbXBpb24gRWNvIENyZXc1</t>
  </si>
  <si>
    <t>/image/popup?imagePath=/images/product/large/21154.jpg&amp;altText=MzIiIERvZyBDb2xsYXI1</t>
  </si>
  <si>
    <t>/image/popup?imagePath=/images/product/large/21219.jpg&amp;altText=VG9kZGxlciBSdWdieQ2</t>
  </si>
  <si>
    <t>/image/popup?imagePath=/images/product/large/21233.jpg&amp;altText=V2hpdGUgSSBhbSBDYW5hZGlhbiBUZWU1</t>
  </si>
  <si>
    <t>/image/popup?imagePath=/images/product/large/21543.jpg&amp;altText=SU5UUk9EVUNUT1JZIExJTkVBUiBBTEdFQlJB0</t>
  </si>
  <si>
    <t>/image/popup?imagePath=/images/product/large/21683.jpg&amp;altText=UHVycGxlL0dvbGQgUEogUGFudA2</t>
  </si>
  <si>
    <t>/image/popup?imagePath=/images/product/large/21687.jpg&amp;altText=V2hpdGUgVHdpbGwgU3RyaXBlciBIb29k0</t>
  </si>
  <si>
    <t>/image/popup?imagePath=/images/product/large/21807.jpg&amp;altText=RmluYWwgU2FsZSBMYWRpZXMgVUEgTm92ZWx0eSBIZWF0aGVyIEJsYWNrIENyZXc1</t>
  </si>
  <si>
    <t>/image/popup?imagePath=/images/product/large/21843_2_.jpg&amp;altText=UGljdHVyZSAyIENsb3NlIHVwIHZpZXcgb2YgUHVycGxlIENoYW1waW9uIFN0YWRpdW0gSmFja2V00</t>
  </si>
  <si>
    <t>/image/popup?imagePath=/images/product/large/21996.jpg&amp;altText=VW5pc2V4IEdyZXkgVGhyZWFkZmFzdCBKb2dnZXI1</t>
  </si>
  <si>
    <t>/image/popup?imagePath=/images/product/large/22115.jpg&amp;altText=RmluYWwgU2FsZSBMYWRpZXMgV2hpdGUgTGF1cmllciBDb3ds0</t>
  </si>
  <si>
    <t>/image/popup?imagePath=/images/product/large/22214.jpg&amp;altText=QmxhY2sgTC9TTCBQcmlkZSBULVNoaXJ00</t>
  </si>
  <si>
    <t>/image/popup?imagePath=/images/product/large/22336_2_.jpg&amp;altText=UGljdHVyZSAyIENsb3NlIHVwIHZpZXcgb2YgU2FuZCBUb25hbCBDcmVzdCBIb29k0</t>
  </si>
  <si>
    <t>/image/popup?imagePath=/images/product/large/22393.jpg&amp;altText=RmluYWwgU2FsZSBNb3JnYW4gQ29udGVuZGVyIEhhdA2</t>
  </si>
  <si>
    <t>/image/popup?imagePath=/images/product/large/22403.jpg&amp;altText=QlRTIEVzc2VudGlhbCBTdXBwbHkgQnVuZGxlIEZhbGwgMjAyMg2</t>
  </si>
  <si>
    <t>/image/popup?imagePath=/images/product/large/22434_1_.jpg&amp;altText=UGljdHVyZSAxIENsb3NlIHVwIHZpZXcgb2YgUHVycGxlIGxhdXJpZXIvR0ggMS80IFppcA2</t>
  </si>
  <si>
    <t>/image/popup?imagePath=/images/product/large/22531_1_.jpg&amp;altText=UGljdHVyZSAxIENsb3NlIHVwIHZpZXcgb2YgTGF1cmllciBIVU1BTiBIb29kaWU1</t>
  </si>
  <si>
    <t>/image/popup?imagePath=/images/product/large/22624.jpg&amp;altText=TGF1cmllciBDb3R0b24gTmF0dXJhbCBUb3Rl0</t>
  </si>
  <si>
    <t>/image/popup?imagePath=/images/product/large/22820_1_.jpg&amp;altText=UGljdHVyZSAxIENsb3NlIHVwIHZpZXcgb2YgVGhlIE5vcnRoIEZhY2UgU2t5bGluZSBGdWxsemlw0</t>
  </si>
  <si>
    <t>/image/popup?imagePath=/images/product/large/23020.jpg&amp;altText=QXRobGV0aWMgR3JleSBCRiAyMDIyIENyZXduZWNr0</t>
  </si>
  <si>
    <t>/image/popup?imagePath=/images/product/large/23056_1_.jpg&amp;altText=UGljdHVyZSAxIENsb3NlIHVwIHZpZXcgb2YgQ2hhbXBpb24gT2F0bWVhbCBGdWxsIEF0aGxldGljIExvZ28gSG9vZA2</t>
  </si>
  <si>
    <t>/image/popup?imagePath=/images/product/large/23057_1_.jpg&amp;altText=UGljdHVyZSAxIENsb3NlIHVwIHZpZXcgb2YgU2FuZCBUb25hbCBDaGFtcGlvbiBMYXVyaWVyIEhvb2Q1</t>
  </si>
  <si>
    <t>/image/popup?imagePath=/images/product/large/23057_2_.jpg&amp;altText=UGljdHVyZSAyIENsb3NlIHVwIHZpZXcgb2YgU2FuZCBUb25hbCBDaGFtcGlvbiBMYXVyaWVyIEhvb2Q1</t>
  </si>
  <si>
    <t>/image/popup?imagePath=/images/product/large/23077.jpg&amp;altText=VEhFIERJQVJZIE9GIE1BUlkgQkVSRzogR1JPV0lORyBVUCBJTiBUSEUgV0FSU0FXIEdIRVRUTyAtIDc1VEg1</t>
  </si>
  <si>
    <t>/image/popup?imagePath=/images/product/large/5095.jpg&amp;altText=RGlzc2VjdGluZyBLaXQ1</t>
  </si>
  <si>
    <t>/image/popup?imagePath=/images/product/large/7504.jpg&amp;altText=Q2FzaW8gRlgtMjYw0</t>
  </si>
  <si>
    <t>/image/popup?imagePath=/images/product/large/8926.jpg&amp;altText=TUFUSEVNQVRJQ0FMIFBST09GUw2</t>
  </si>
  <si>
    <t>/image/popup?imagePath=/images/variant/large/25089.jpg&amp;altText=TWVuJ3MgTVcyNSBUZWU1</t>
  </si>
  <si>
    <t>/image/popup?imagePath=/images/variant/large/27235.jpg&amp;altText=Q2xhc3NpYyBHb2xkZW4gSGF3ayBUd2lsbCBIb29k0</t>
  </si>
  <si>
    <t>/image/popup?imagePath=/images/variant/large/28936.jpg&amp;altText=RmFjdWx0eSBvZiBIZWFsdGggU2NpZW5jZXMgSG9vZA2</t>
  </si>
  <si>
    <t>/image/popup?imagePath=/images/variant/large/30666.jpg&amp;altText=UHVycGxlIFdMVSBULVNoaXJ0ICM3MDMw0</t>
  </si>
  <si>
    <t>/image/popup?imagePath=/skins/skin_1/images/nopicture.gif&amp;altText=UHVycGxlIENvbnF1ZXN0IEphY2tldA2</t>
  </si>
  <si>
    <t>/m-104-longman.aspx</t>
  </si>
  <si>
    <t>/m-108-diffusion-du-livre-mirabel.aspx</t>
  </si>
  <si>
    <t>/m-109-david-brown-book-co.aspx</t>
  </si>
  <si>
    <t>/m-113-syracuse-university-press.aspx</t>
  </si>
  <si>
    <t>/m-117-agora-publishing-consortium.aspx</t>
  </si>
  <si>
    <t>/m-12-w-w-norton-co-inc.aspx</t>
  </si>
  <si>
    <t>/m-122-diffusion-dimedia-inc.aspx</t>
  </si>
  <si>
    <t>/m-124-edu-reference-publishers-direc.aspx</t>
  </si>
  <si>
    <t>/m-128-canadian-womens-studies-journal.aspx</t>
  </si>
  <si>
    <t>/m-13-bruzer-sports-gear.aspx</t>
  </si>
  <si>
    <t>/m-14-socadis-inc.aspx?pagenum=4</t>
  </si>
  <si>
    <t>/m-157-stata-press.aspx</t>
  </si>
  <si>
    <t>/m-161-centre-addiction-mental-health.aspx</t>
  </si>
  <si>
    <t>/m-177-parkdale-novelty.aspx</t>
  </si>
  <si>
    <t>/m-188-carswell-pub.aspx</t>
  </si>
  <si>
    <t>/m-189-emond-montgomery.aspx?pagenum=2</t>
  </si>
  <si>
    <t>/m-2-nelson-canada.aspx?pagenum=14</t>
  </si>
  <si>
    <t>/m-2-nelson-canada.aspx?pagenum=32</t>
  </si>
  <si>
    <t>/m-2-nelson-canada.aspx?pagenum=34</t>
  </si>
  <si>
    <t>/m-2-nelson-canada.aspx?pagenum=53</t>
  </si>
  <si>
    <t>/m-2-nelson-canada.aspx?pagenum=54</t>
  </si>
  <si>
    <t>/m-20-broadview-press.aspx?pagenum=2</t>
  </si>
  <si>
    <t>/m-20-broadview-press.aspx?pagenum=8</t>
  </si>
  <si>
    <t>/m-206-maracle-press.aspx</t>
  </si>
  <si>
    <t>/m-22-wiley-john-sons.aspx?pagenum=2</t>
  </si>
  <si>
    <t>/m-22-wiley-john-sons.aspx?pagenum=7</t>
  </si>
  <si>
    <t>/m-23-canadian-scholars-press-inc.aspx</t>
  </si>
  <si>
    <t>/m-243-schooltee-inc.aspx</t>
  </si>
  <si>
    <t>/m-25-mps-virginia-was-vhps.aspx?pagenum=1</t>
  </si>
  <si>
    <t>/m-262-lippincott-williams-wilkins.aspx</t>
  </si>
  <si>
    <t>/m-268-sourcebooks.aspx</t>
  </si>
  <si>
    <t>/m-279-renouf-publishing-co-ltd.aspx</t>
  </si>
  <si>
    <t>/m-281-peripatetic-press.aspx</t>
  </si>
  <si>
    <t>/m-282-editions-pierre-tisseyre.aspx</t>
  </si>
  <si>
    <t>/m-29-cambridge-university-press.aspx</t>
  </si>
  <si>
    <t>/m-292-backalong-books.aspx</t>
  </si>
  <si>
    <t>/m-3-mcgraw-hill-ryerson-ltd.aspx?pagenum=28</t>
  </si>
  <si>
    <t>/m-3-mcgraw-hill-ryerson-ltd.aspx?pagenum=37</t>
  </si>
  <si>
    <t>/m-3-mcgraw-hill-ryerson-ltd.aspx?pagenum=4</t>
  </si>
  <si>
    <t>/m-337-foursight.aspx</t>
  </si>
  <si>
    <t>/m-369-westminster-press.aspx</t>
  </si>
  <si>
    <t>/m-415-norwestra-office-products.aspx</t>
  </si>
  <si>
    <t>/m-418-mollard-conducting-batons.aspx</t>
  </si>
  <si>
    <t>/m-422-laurier-brantford-bookstore.aspx?pagenum=4</t>
  </si>
  <si>
    <t>/m-433-green-tea-press.aspx</t>
  </si>
  <si>
    <t>/m-44-brunswick-books.aspx?pagenum=6</t>
  </si>
  <si>
    <t>/m-471-armond-dalton-publishers.aspx</t>
  </si>
  <si>
    <t>/m-474-disticor-direct.aspx</t>
  </si>
  <si>
    <t>/m-48-h-d-brown-enterprises-ltd.aspx</t>
  </si>
  <si>
    <t>/m-5-wlu-printing-services.aspx?pagenum=10</t>
  </si>
  <si>
    <t>/m-5-wlu-printing-services.aspx?pagenum=22</t>
  </si>
  <si>
    <t>/m-517-temeron-books-inc.aspx</t>
  </si>
  <si>
    <t>/m-52-raincoast-book-distribution.aspx?pagenum=16</t>
  </si>
  <si>
    <t>/m-52-raincoast-book-distribution.aspx?pagenum=6</t>
  </si>
  <si>
    <t>/m-520-pub-671.aspx</t>
  </si>
  <si>
    <t>/m-546-tony-fama.aspx</t>
  </si>
  <si>
    <t>/m-553-neil-enterprises-inc.aspx</t>
  </si>
  <si>
    <t>/m-565-atac-sportswear.aspx</t>
  </si>
  <si>
    <t>/m-567-cliff-tuchlinsky.aspx</t>
  </si>
  <si>
    <t>/m-57-augsburg-fortress-pub.aspx</t>
  </si>
  <si>
    <t>/m-577-erikson-consumerjam-industries.aspx</t>
  </si>
  <si>
    <t>/m-58-sinauer-associates-inc.aspx</t>
  </si>
  <si>
    <t>/m-586-caulfeild-apparel-group-ltd.aspx</t>
  </si>
  <si>
    <t>/m-587-shanhecheng-arts-and-crafts-co-ltd.aspx</t>
  </si>
  <si>
    <t>/m-59-sharper-marketing.aspx?pagenum=3</t>
  </si>
  <si>
    <t>/m-594-tightrope-books.aspx</t>
  </si>
  <si>
    <t>/m-595-sanmar-canada.aspx</t>
  </si>
  <si>
    <t>/m-598-lulucom.aspx</t>
  </si>
  <si>
    <t>/m-604-nancy-riedel-bowers.aspx</t>
  </si>
  <si>
    <t>/m-624-canada-sportswear-co.aspx</t>
  </si>
  <si>
    <t>/m-629.aspx?searchEngineName=woodwind-educators-press</t>
  </si>
  <si>
    <t>/m-640-jvc-canada.aspx</t>
  </si>
  <si>
    <t>/m-649-ips-dba-perseus.aspx?pagenum=6</t>
  </si>
  <si>
    <t>/m-654-graduor.aspx</t>
  </si>
  <si>
    <t>/m-655-mcfarland-publishers.aspx</t>
  </si>
  <si>
    <t>/m-656-iroqrafts.aspx</t>
  </si>
  <si>
    <t>/m-668-wolters-kluwer-limited.aspx?pagenum=2</t>
  </si>
  <si>
    <t>/m-67-rowman-littlefield-pub.aspx</t>
  </si>
  <si>
    <t>/m-672-parasource.aspx?pagenum=2</t>
  </si>
  <si>
    <t>/m-672-parasource.aspx?pagenum=3</t>
  </si>
  <si>
    <t>/m-673-vanwell-distribution-services.aspx</t>
  </si>
  <si>
    <t>/m-675-isd-llc.aspx</t>
  </si>
  <si>
    <t>/m-68-dramatists-play-service-inc.aspx</t>
  </si>
  <si>
    <t>/m-684-new-era-cap-company.aspx</t>
  </si>
  <si>
    <t>/m-7-pearson-education-canada.aspx?pagenum=23</t>
  </si>
  <si>
    <t>/m-7-pearson-education-canada.aspx?pagenum=56</t>
  </si>
  <si>
    <t>/m-7-pearson-education-canada.aspx?pagenum=69</t>
  </si>
  <si>
    <t>/m-7-pearson-education-canada.aspx?pagenum=70</t>
  </si>
  <si>
    <t>/m-7-pearson-education-canada.aspx?pagenum=76</t>
  </si>
  <si>
    <t>/m-7-pearson-education-canada.aspx?pagenum=78</t>
  </si>
  <si>
    <t>/m-7-pearson-education-canada.aspx?pagenum=79</t>
  </si>
  <si>
    <t>/m-7-pearson-education-canada.aspx?pagenum=87</t>
  </si>
  <si>
    <t>/m-70-spirit-products.aspx?pagenum=2</t>
  </si>
  <si>
    <t>/m-73-waveland-press.aspx?pagenum=2</t>
  </si>
  <si>
    <t>/m-8-login-brothers-book-company.aspx?pagenum=2</t>
  </si>
  <si>
    <t>/m-8-login-brothers-book-company.aspx?pagenum=36</t>
  </si>
  <si>
    <t>/m-8-login-brothers-book-company.aspx?pagenum=37</t>
  </si>
  <si>
    <t>/m-8-login-brothers-book-company.aspx?pagenum=40</t>
  </si>
  <si>
    <t>/m-8-login-brothers-book-company.aspx?pagenum=5</t>
  </si>
  <si>
    <t>/m-88-hackett-publishing-co.aspx?pagenum=4</t>
  </si>
  <si>
    <t>/m-9-oxford-university-press.aspx?pagenum=28</t>
  </si>
  <si>
    <t>/m-9-oxford-university-press.aspx?pagenum=32</t>
  </si>
  <si>
    <t>/m-9-oxford-university-press.aspx?pagenum=56</t>
  </si>
  <si>
    <t>/p-10007-bu-635-course-package.aspx</t>
  </si>
  <si>
    <t>/p-10042-cp-caps-spelling.aspx</t>
  </si>
  <si>
    <t>/p-10054-discrete-mathematics-and-its-applications.aspx</t>
  </si>
  <si>
    <t>/p-10063-thematic-cartography-and-geographic-visualization-2nd.aspx</t>
  </si>
  <si>
    <t>/p-10083-introduction-to-african-politics.aspx</t>
  </si>
  <si>
    <t>/p-10088-curriculum-theory-and-methods.aspx</t>
  </si>
  <si>
    <t>/p-10102-chickens-fight-back.aspx</t>
  </si>
  <si>
    <t>/p-10111-cssy-308-b-course-package.aspx</t>
  </si>
  <si>
    <t>/p-10114-biochemistry-laboratory.aspx</t>
  </si>
  <si>
    <t>/p-10122-genetically-modified-diplomacy.aspx</t>
  </si>
  <si>
    <t>/p-10125-bu-427-course-package.aspx</t>
  </si>
  <si>
    <t>/p-10128-introduction-to-aristotle.aspx</t>
  </si>
  <si>
    <t>/p-10139-lost-salt-gift-of-blood.aspx</t>
  </si>
  <si>
    <t>/p-10140-financial-statement-analysis-and-security-valuation-3rd.aspx</t>
  </si>
  <si>
    <t>/p-10153-the-sociology-of-education-in-canada.aspx</t>
  </si>
  <si>
    <t>/p-10188-managing-business-process-flows-2nd.aspx</t>
  </si>
  <si>
    <t>/p-10195-ive-got-a-home-ib-glory-land-a-lost-tale-of-the-underground.aspx</t>
  </si>
  <si>
    <t>/p-10196-divided-loyalties.aspx</t>
  </si>
  <si>
    <t>/p-10198-on-bullshit.aspx</t>
  </si>
  <si>
    <t>/p-102-theoretical-perspectives-for-direct-social-work-practice.aspx</t>
  </si>
  <si>
    <t>/p-10200-disorders-of-childhood-development-and-osychopathology.aspx</t>
  </si>
  <si>
    <t>/p-10204-industrial-organizational-psychology-managing-behaviour-at-w.aspx</t>
  </si>
  <si>
    <t>/p-10205-fs-102-film-and-the-image-custom-package.aspx</t>
  </si>
  <si>
    <t>/p-10227-workbook-and-lab-manual-for-da-capo-6th.aspx</t>
  </si>
  <si>
    <t>/p-10233-ethics-the-conduct-of-business-4th.aspx</t>
  </si>
  <si>
    <t>/p-10236-sk-507-course-package.aspx</t>
  </si>
  <si>
    <t>/p-1026-sy-242-online-course-package.aspx</t>
  </si>
  <si>
    <t>/p-10274-paths-of-development-in-nordoff-robbins-music-therapy.aspx</t>
  </si>
  <si>
    <t>/p-10289-multiple-murder-r11723.aspx</t>
  </si>
  <si>
    <t>/p-1030-concise-dictionary-of-akkadian.aspx</t>
  </si>
  <si>
    <t>/p-10309-bu-393-financial-management-ii-custom-publication.aspx</t>
  </si>
  <si>
    <t>/p-10313-laughter-out-of-place.aspx</t>
  </si>
  <si>
    <t>/p-10317-organizational-behaviour-case-book.aspx</t>
  </si>
  <si>
    <t>/p-10374-communication-in-history-5th.aspx</t>
  </si>
  <si>
    <t>/p-10381-bu-606-pt-course-package.aspx</t>
  </si>
  <si>
    <t>/p-1040-sur-le-bout-de-la-langue.aspx</t>
  </si>
  <si>
    <t>/p-10417-financial-accounting-text-wguide-4th.aspx</t>
  </si>
  <si>
    <t>/p-10428-allyn-bacon-guide-to-writing-5th.aspx</t>
  </si>
  <si>
    <t>/p-10457-beyond-the-crazy-house.aspx</t>
  </si>
  <si>
    <t>/p-10478-the-romans-from-village-to-empire.aspx</t>
  </si>
  <si>
    <t>/p-10492-critical-youth-studies.aspx</t>
  </si>
  <si>
    <t>/p-10498-natural-curiosity.aspx</t>
  </si>
  <si>
    <t>/p-10512.aspx?searchEngineName=business-marketing-management-9th</t>
  </si>
  <si>
    <t>/p-10518-bu-628-on-campus-course-package.aspx</t>
  </si>
  <si>
    <t>/p-10537-handbook-of-visual-analysis.aspx</t>
  </si>
  <si>
    <t>/p-10574-strategic-marketing-management-8th.aspx</t>
  </si>
  <si>
    <t>/p-1058-marketing-for-tourism-hospitality-a-canadian-perspective.aspx</t>
  </si>
  <si>
    <t>/p-10587-sy-339-course-package.aspx</t>
  </si>
  <si>
    <t>/p-10589-cultural-theory-pop-culture-a-reader.aspx</t>
  </si>
  <si>
    <t>/p-10596-bu-467-course-package.aspx</t>
  </si>
  <si>
    <t>/p-10608-coercion-captial-and-the-european-states.aspx</t>
  </si>
  <si>
    <t>/p-10616-clash-of-fundamental-crusades-jihads-modernity.aspx</t>
  </si>
  <si>
    <t>/p-10621-sy-281-course-package.aspx</t>
  </si>
  <si>
    <t>/p-10672-weiten-psychology-themes-and-variations-bundle.aspx</t>
  </si>
  <si>
    <t>/p-10704-bu-642-course-package.aspx</t>
  </si>
  <si>
    <t>/p-10736-human-geography-companion-dvd-7th.aspx</t>
  </si>
  <si>
    <t>/p-1074-theorizingthe-city-the-new-urban-anthology-reader.aspx</t>
  </si>
  <si>
    <t>/p-10740-war-and-canadian-society.aspx</t>
  </si>
  <si>
    <t>/p-10744-database-management-systems.aspx</t>
  </si>
  <si>
    <t>/p-10772-object-oriented-classical-software-engineering-7th.aspx</t>
  </si>
  <si>
    <t>/p-10789-c-and-unix-tools-for-software-design.aspx</t>
  </si>
  <si>
    <t>/p-1080-mergers-acquisitions.aspx</t>
  </si>
  <si>
    <t>/p-10819-ws-304-course-package.aspx</t>
  </si>
  <si>
    <t>/p-10828-income-tax-act-84th.aspx</t>
  </si>
  <si>
    <t>/p-10846-psychology-of-gender-3rd.aspx</t>
  </si>
  <si>
    <t>/p-10855.aspx?searchEngineName=landmark-thucydides</t>
  </si>
  <si>
    <t>/p-1086-bazaar-politics-power-and-pottery-in-an-afghan-market-town.aspx</t>
  </si>
  <si>
    <t>/p-10860-canadian-financial-management-4th.aspx</t>
  </si>
  <si>
    <t>/p-10863-life-isnt-all-ha-ha-hee-hee.aspx</t>
  </si>
  <si>
    <t>/p-10867-civilisation-francaise-en-evolution-i.aspx</t>
  </si>
  <si>
    <t>/p-1087-ethics-and-the-conduct-of-business-6th.aspx</t>
  </si>
  <si>
    <t>/p-10883-history-of-ancient-near-east.aspx</t>
  </si>
  <si>
    <t>/p-10893-contemporary-moral-issues.aspx</t>
  </si>
  <si>
    <t>/p-10909-environmental-ethics-intro-to-environmental-philosophy.aspx</t>
  </si>
  <si>
    <t>/p-10915-ct-121-br1-course-package.aspx</t>
  </si>
  <si>
    <t>/p-10928-introduction-to-the-study-of-insects-7th.aspx</t>
  </si>
  <si>
    <t>/p-10935-destinos-cds-part-b.aspx</t>
  </si>
  <si>
    <t>/p-10950-human-embryology-developmental-biology-updated-edition.aspx</t>
  </si>
  <si>
    <t>/p-10972-cs-325-course-package.aspx</t>
  </si>
  <si>
    <t>/p-10987.aspx?searchEngineName=womens-field-hockey-level-1-coaching-certification-manual</t>
  </si>
  <si>
    <t>/p-10988-applied-econometric-time-series-2nd.aspx</t>
  </si>
  <si>
    <t>/p-11005-french-in-action-study-guide-part-1-2nd.aspx</t>
  </si>
  <si>
    <t>/p-11061-pocket-guide-to-writing-in-history.aspx</t>
  </si>
  <si>
    <t>/p-11072-fundamentals-of-differential-equations-4th.aspx</t>
  </si>
  <si>
    <t>/p-11083-gregory-of-tours-the-merovingians.aspx</t>
  </si>
  <si>
    <t>/p-11089-organic-chemistry.aspx</t>
  </si>
  <si>
    <t>/p-1109-illustrated-guide-to-the-anglo-zulu-war.aspx</t>
  </si>
  <si>
    <t>/p-11097-drugs-behaviour-and-modern-society-5th-ed.aspx</t>
  </si>
  <si>
    <t>/p-11110-basics-of-criminology.aspx</t>
  </si>
  <si>
    <t>/p-11131-bu-479-course-package.aspx</t>
  </si>
  <si>
    <t>/p-11146-nations-nationalism-in-a-global-era.aspx</t>
  </si>
  <si>
    <t>/p-11150-bu-420-retirement-estate-planning-package.aspx</t>
  </si>
  <si>
    <t>/p-11154-statistics-data-analysis-decision-modelling-3rd.aspx</t>
  </si>
  <si>
    <t>/p-11155-biological-inorganic-chemistry.aspx</t>
  </si>
  <si>
    <t>/p-11156-far-from-the-madding-crowd.aspx</t>
  </si>
  <si>
    <t>/p-11163-no-mean-city.aspx</t>
  </si>
  <si>
    <t>/p-11175-rape-of-nanking.aspx</t>
  </si>
  <si>
    <t>/p-1119-epic-of-gilgamesh.aspx</t>
  </si>
  <si>
    <t>/p-1121.aspx?searchEngineName=bu-625-course-package</t>
  </si>
  <si>
    <t>/p-11214-motor-learning-and-control-concepts-and-applications-8th.aspx</t>
  </si>
  <si>
    <t>/p-11220-principles-of-macroeconomics-with-study-guide.aspx</t>
  </si>
  <si>
    <t>/p-11222-bu-485615-course-package.aspx</t>
  </si>
  <si>
    <t>/p-11237-social-work-practice-a-canadian-perspective.aspx</t>
  </si>
  <si>
    <t>/p-11269-strengths-perspective-in-social-work-practice.aspx</t>
  </si>
  <si>
    <t>/p-1127-financial-managerial-accounting-for-mbas-2nd.aspx</t>
  </si>
  <si>
    <t>/p-11272-guia-basica-de-la-critica-literaria-y-el-trabajo-de-invest.aspx</t>
  </si>
  <si>
    <t>/p-1128-contemporary-cultures-and-societies-of-latin-america.aspx</t>
  </si>
  <si>
    <t>/p-11293-elementary-statistics-in-social-research.aspx</t>
  </si>
  <si>
    <t>/p-11298-drug-war-mexico.aspx</t>
  </si>
  <si>
    <t>/p-11300-work-in-the-21st-century-an-introduction-to-industrial-organizational-psychology.aspx</t>
  </si>
  <si>
    <t>/p-11308-quick-flip-questions-for-the-revised-blooms-taxonomy-ep729.aspx</t>
  </si>
  <si>
    <t>/p-11336-children-with-exceptionalities-mohawk.aspx</t>
  </si>
  <si>
    <t>/p-1134-developmental-psychology-childhood-adolescence-3rd-cdn-ed.aspx</t>
  </si>
  <si>
    <t>/p-11348-essentials-of-negotiation-access-code.aspx</t>
  </si>
  <si>
    <t>/p-11362-hi-105-civilization-in-the-west-vol-2-students-need-to-either-purchase-this-text-or-hi-104105-combined-if-also-taking-hi-104.aspx</t>
  </si>
  <si>
    <t>/p-11364-advocacy-in-the-human-services.aspx</t>
  </si>
  <si>
    <t>/p-11369-en-249-a-coures-package-dan-leno-the-limehouse-golem-reprint.aspx</t>
  </si>
  <si>
    <t>/p-11389-a-very-short-fairly-interesting-and-reasonably-cheap-book-about-studying-leadership.aspx</t>
  </si>
  <si>
    <t>/p-11394-alice-in-wonderland.aspx</t>
  </si>
  <si>
    <t>/p-11398-hi-123-agincourt-a-new-history-course-package.aspx</t>
  </si>
  <si>
    <t>/p-114-music-therapy-supervision.aspx</t>
  </si>
  <si>
    <t>/p-11402-access-code-etext-for-bu-354-human-resources-mgmt-alternate-format-purchase-either-textbook-or-access-code-for-this-course-not-both.aspx</t>
  </si>
  <si>
    <t>/p-11408-gc-352-course-package.aspx</t>
  </si>
  <si>
    <t>/p-11420-hmns-so431-methods-of-intervention.aspx</t>
  </si>
  <si>
    <t>/p-11426-evolve-workbook-mosbys-cdn-text.aspx</t>
  </si>
  <si>
    <t>/p-11434-hmns-cc257-child-abuse-module-intervention-strategies.aspx</t>
  </si>
  <si>
    <t>/p-11445-fixed-income-analysis-package-text-workbook.aspx</t>
  </si>
  <si>
    <t>/p-11450-33-revolutions-per-minute-a-history-of-protest-songs-from-billie-holiday-to-green-day.aspx</t>
  </si>
  <si>
    <t>/p-11453-brief-history-of-ancient-greece-3e.aspx</t>
  </si>
  <si>
    <t>/p-11479-introduction-to-psycholinguistics-understanding-language-science.aspx</t>
  </si>
  <si>
    <t>/p-11484-bu-121-functional-areas-custom-textcoursematecritical-thinking.aspx</t>
  </si>
  <si>
    <t>/p-11492-marketing-strategy-text-and-cases.aspx</t>
  </si>
  <si>
    <t>/p-11500-politics-of-the-earth-environmental-discourses.aspx</t>
  </si>
  <si>
    <t>/p-11504-af-101-x-course-pack.aspx</t>
  </si>
  <si>
    <t>/p-11527-shots-in-the-mirror-crime-films-and-society.aspx</t>
  </si>
  <si>
    <t>/p-11532-the-romance-of-arthur-an-anthology-of-medieval-texts-in-translation.aspx</t>
  </si>
  <si>
    <t>/p-11540-schooling-in-transition-readings-in-canadian-history-of-education.aspx</t>
  </si>
  <si>
    <t>/p-11548-rainbows-end-the-crash-of-1929.aspx</t>
  </si>
  <si>
    <t>/p-11549-auto-pact-creating-a-borderless-north-american-auto-industry-1960-1971.aspx</t>
  </si>
  <si>
    <t>/p-11550-critical-security-studies-an-introduction.aspx</t>
  </si>
  <si>
    <t>/p-11551-international-organization-and-global-governance.aspx</t>
  </si>
  <si>
    <t>/p-11556-the-basic-practice-of-statistics.aspx</t>
  </si>
  <si>
    <t>/p-11560-core-questions-in-philosophy-a-text-w-readings.aspx</t>
  </si>
  <si>
    <t>/p-11567-corporate-crime-under-attack-the-fight-to-criminalize-business-violence.aspx</t>
  </si>
  <si>
    <t>/p-11596-before-the-muses-2nd.aspx</t>
  </si>
  <si>
    <t>/p-11604-popol-vuh-the-definitive-edition-of-the-maya-book-of-the-dawn-of-life-and-glories-of-gods-and-kings.aspx</t>
  </si>
  <si>
    <t>/p-1161-civilisation-progressive-de-la-francophone-debutant-corriges.aspx</t>
  </si>
  <si>
    <t>/p-11617-taller-de-escritores-grammar-amd-composition-for-advanced-spanish.aspx</t>
  </si>
  <si>
    <t>/p-1163-no-higher-purpose-official-operational-history-of-the-royal-canadian-navy.aspx</t>
  </si>
  <si>
    <t>/p-11634-proverbs-10-31.aspx</t>
  </si>
  <si>
    <t>/p-11646-sitt-marie-rose.aspx</t>
  </si>
  <si>
    <t>/p-11670-custom-introduction-to-management-science.aspx</t>
  </si>
  <si>
    <t>/p-11682-managerial-economics-and-business-strategy.aspx</t>
  </si>
  <si>
    <t>/p-11701-en-165-broadview-book-bundle.aspx</t>
  </si>
  <si>
    <t>/p-11706-macroeconomics-fifth-canadian-edtion.aspx</t>
  </si>
  <si>
    <t>/p-11710-chocolate-nations.aspx</t>
  </si>
  <si>
    <t>/p-11724-re-207-br-haskell-course-pack.aspx</t>
  </si>
  <si>
    <t>/p-11757-economic-geography-a-contemporary-introduction-2nd.aspx</t>
  </si>
  <si>
    <t>/p-11788-access-code-mypsychlab-etext-for-adolescence-emerging-adulthood-5th-edition.aspx</t>
  </si>
  <si>
    <t>/p-1184-sentieri-package-loose-leaf-companionw-supersitevtextwesam.aspx</t>
  </si>
  <si>
    <t>/p-11845-europes-long-century-society-politics-and-culture-1900-present.aspx</t>
  </si>
  <si>
    <t>/p-11852-cc-203ly-203-cspi-17970.aspx</t>
  </si>
  <si>
    <t>/p-11877-an-international-history-of-terrorism-western-and-non-western-experiences.aspx</t>
  </si>
  <si>
    <t>/p-11878-how-terrorism-ends-understanding-the-decline-and-demise-of-terrorist-campaigns.aspx</t>
  </si>
  <si>
    <t>/p-11885-custom-case-book-for-business-policy-ii.aspx</t>
  </si>
  <si>
    <t>/p-11897-the-inconvenient-indian-a-curious-account-of-native-people-in-north-america.aspx</t>
  </si>
  <si>
    <t>/p-11904-custom-an-introduction-to-theories-of-knowledge-and-reality.aspx</t>
  </si>
  <si>
    <t>/p-11907-going-solo-the-extraordinary-rise-and-surprising-appeal-of-living-alone.aspx</t>
  </si>
  <si>
    <t>/p-11915-af101p-a-course-package.aspx</t>
  </si>
  <si>
    <t>/p-11925-sy-303-a-course-package.aspx</t>
  </si>
  <si>
    <t>/p-11926-custom-business-121-lab-manual-29e.aspx</t>
  </si>
  <si>
    <t>/p-11937-comprehensive-guide-to-legal-research-writing-analysis.aspx</t>
  </si>
  <si>
    <t>/p-11939-practical-business-math-procedures-with-business-math-handbook-student-dvd-wsj-insert-connect-plus.aspx</t>
  </si>
  <si>
    <t>/p-11947-e-book-business-policy-ii-strategic-management-in-the-global-context-buy-either-the-e-book-or-the-hardcopy-not-both.aspx</t>
  </si>
  <si>
    <t>/p-1195-38-latin-stories.aspx</t>
  </si>
  <si>
    <t>/p-11952-bi-111-exploring-the-diversity-of-life-custom-gateway-access-code-etext.aspx</t>
  </si>
  <si>
    <t>/p-11953-e-book-only-wiley-plus-intermediate-accting-vol-1-etext.aspx</t>
  </si>
  <si>
    <t>/p-1196-community-psychology-linking-individuals-and-communities.aspx</t>
  </si>
  <si>
    <t>/p-11961-cs-322-course-package.aspx</t>
  </si>
  <si>
    <t>/p-11987-brantford-a-citys-century-1895-2000.aspx</t>
  </si>
  <si>
    <t>/p-11999.aspx?searchEngineName=ly-202-br-davidson-course-pack</t>
  </si>
  <si>
    <t>/p-12009-morneau-shepell-handbook-of-canadian-pension-benefit.aspx</t>
  </si>
  <si>
    <t>/p-12025-re-216-a-course-pack.aspx</t>
  </si>
  <si>
    <t>/p-12030-bu397-intermediate-accting-vol-2-etext-wiley-plus-access-code.aspx</t>
  </si>
  <si>
    <t>/p-12032-bu-481n-cases-course-pack.aspx</t>
  </si>
  <si>
    <t>/p-12033-johann-sebastian-bach-the-cello-suites-vol-1.aspx</t>
  </si>
  <si>
    <t>/p-12052-project-management-the-managerial-process-with-ms-project-cd-rom.aspx</t>
  </si>
  <si>
    <t>/p-1207-oggi-in-italia-pkg-9.aspx</t>
  </si>
  <si>
    <t>/p-12078-calculus-early-transcendentals-7th.aspx</t>
  </si>
  <si>
    <t>/p-12079-financial-mathematics-a-comprehensive-treatment.aspx</t>
  </si>
  <si>
    <t>/p-12089-the-startup-owners-manual-vol-1.aspx</t>
  </si>
  <si>
    <t>/p-12095-inside-reading-3-lecture-ready-itools.aspx</t>
  </si>
  <si>
    <t>/p-12097-lecture-ready-level-2-itools.aspx</t>
  </si>
  <si>
    <t>/p-12098-lecture-ready-level-3-itools.aspx</t>
  </si>
  <si>
    <t>/p-12100-bu-479-course-package.aspx</t>
  </si>
  <si>
    <t>/p-12148-gs-221-course-package.aspx</t>
  </si>
  <si>
    <t>/p-12151-fundamentals-of-corporate-finance-w-connect-access.aspx</t>
  </si>
  <si>
    <t>/p-12160-law-and-society-canadian-reading-3e.aspx</t>
  </si>
  <si>
    <t>/p-12168-understanding-popular-music-culture-4e.aspx</t>
  </si>
  <si>
    <t>/p-12170-writing-research-papers-a-complete-guide-14e.aspx</t>
  </si>
  <si>
    <t>/p-12179-fr-438-course-package.aspx</t>
  </si>
  <si>
    <t>/p-12180-choices-interviewing-and-counselling-skills-for-canadians-loose-leaf-version-5e.aspx</t>
  </si>
  <si>
    <t>/p-12202-aboriginal-rights-are-not-human-rights-in-defense-of-indigenous-struggles.aspx</t>
  </si>
  <si>
    <t>/p-12215-canada-the-congo-crisis-and-un-peacekeeping-1960-64.aspx</t>
  </si>
  <si>
    <t>/p-12275-harriet-tubman-and-the-fight-for-freedom-a-brief-history-with-documents.aspx</t>
  </si>
  <si>
    <t>/p-1228-ch110-access-code-access-code-for-olmsted-chemistry-text.aspx</t>
  </si>
  <si>
    <t>/p-1229-gay-science.aspx</t>
  </si>
  <si>
    <t>/p-12290-business-analysis-and-valuation-using-financial-statements-text-and-casesthomson-analytics-printed-access-card.aspx</t>
  </si>
  <si>
    <t>/p-12322-barrons-dictionary-and-thesaurus.aspx</t>
  </si>
  <si>
    <t>/p-12327-barrons-french-english-pocket-bilingual-dictionary.aspx</t>
  </si>
  <si>
    <t>/p-1233-whats-that-sound-an-introduction-to-rock-and-its-history.aspx</t>
  </si>
  <si>
    <t>/p-12330-how-to-write-better-rsums-and-cover-letters.aspx</t>
  </si>
  <si>
    <t>/p-12342-the-anatomy-students-self-test-visual-dictionary.aspx</t>
  </si>
  <si>
    <t>/p-12347-dictionary-of-finance-and-investment-terms.aspx</t>
  </si>
  <si>
    <t>/p-12353-complete-spanish-grammar-review.aspx</t>
  </si>
  <si>
    <t>/p-12356-barrons-italian-english-pocket-bilingual-dictionary.aspx</t>
  </si>
  <si>
    <t>/p-12361-abnormal-psychology-dsm-5-wmysearchlab-etext.aspx</t>
  </si>
  <si>
    <t>/p-12364-themes-in-roman-society-and-culture.aspx</t>
  </si>
  <si>
    <t>/p-12368-au-pays.aspx</t>
  </si>
  <si>
    <t>/p-12380-the-family-dynamic-a-canadian-persepective-coursemate-printed-access-card-6-months.aspx</t>
  </si>
  <si>
    <t>/p-12382-cost-management-measuring-monitoring-and-motivating-performance.aspx</t>
  </si>
  <si>
    <t>/p-12385-organizational-behaviour-concepts-controversies-applications.aspx</t>
  </si>
  <si>
    <t>/p-12389-four-tragedies-ajax-women-of-trachis-electra-philoctetes.aspx</t>
  </si>
  <si>
    <t>/p-12400-real-happiness-the-power-of-meditation-a-28-day-program.aspx</t>
  </si>
  <si>
    <t>/p-12401-barrons-pocket-dictionary-and-thesaurus.aspx</t>
  </si>
  <si>
    <t>/p-12419-fundamentals-of-fluvial-geomorphology.aspx</t>
  </si>
  <si>
    <t>/p-1242-markstrat-online-student-handbook.aspx</t>
  </si>
  <si>
    <t>/p-12422-psychology-themes-variations-mindtap-including-virtual-labs.aspx</t>
  </si>
  <si>
    <t>/p-12429-bu-604-a-course-package.aspx</t>
  </si>
  <si>
    <t>/p-12436-the-search-for-modern-china-a-documentary-collection.aspx</t>
  </si>
  <si>
    <t>/p-12439-social-welfare-in-canadian-society.aspx</t>
  </si>
  <si>
    <t>/p-1244-ma-270-a-course-package.aspx</t>
  </si>
  <si>
    <t>/p-12441-the-american-drug-scene.aspx</t>
  </si>
  <si>
    <t>/p-12445-introduction-to-leadership-concepts-and-practice.aspx</t>
  </si>
  <si>
    <t>/p-12456-imagina-3e-student-activities-manual.aspx</t>
  </si>
  <si>
    <t>/p-12466-la-vagabonde.aspx</t>
  </si>
  <si>
    <t>/p-12467-chemistry-2nd-canadian-edition-binder-version.aspx</t>
  </si>
  <si>
    <t>/p-12469-the-cambridge-handbook-of-the-learning-sciences.aspx</t>
  </si>
  <si>
    <t>/p-12486-hi-121-a-course-package.aspx</t>
  </si>
  <si>
    <t>/p-12498-international-finance-theory-and-policy-10e.aspx</t>
  </si>
  <si>
    <t>/p-12499-principles-of-microeconomics-6e-study-guide-aplia.aspx</t>
  </si>
  <si>
    <t>/p-12505-the-massey-murder.aspx</t>
  </si>
  <si>
    <t>/p-12506-the-cambridge-history-of-the-cold-war.aspx</t>
  </si>
  <si>
    <t>/p-12508-contemporary-debates-in-epistemology.aspx</t>
  </si>
  <si>
    <t>/p-12511-ripplinghow-social-entrepreneurs-spread-innovation-throughout-the-world.aspx</t>
  </si>
  <si>
    <t>/p-1258-wadsworth-anthology-of-drama-6e.aspx</t>
  </si>
  <si>
    <t>/p-12592-contested-knowledge-social-theory-today.aspx</t>
  </si>
  <si>
    <t>/p-12598-kp-341-a-course-package.aspx</t>
  </si>
  <si>
    <t>/p-1260-symphony-no-5-in-c-minor-op67.aspx</t>
  </si>
  <si>
    <t>/p-12603-creation.aspx</t>
  </si>
  <si>
    <t>/p-12613-intelligent-business-advanced-coursebook-audio-cd-1-2.aspx</t>
  </si>
  <si>
    <t>/p-12619-15-crested-binder.aspx</t>
  </si>
  <si>
    <t>/p-12624-the-broadview-introduction-to-literature.aspx</t>
  </si>
  <si>
    <t>/p-12627-half-blood-blues.aspx</t>
  </si>
  <si>
    <t>/p-12660-genetics-from-genes-to-genomes-w-connect-cane.aspx</t>
  </si>
  <si>
    <t>/p-12671-applied-partial-differential-equations-with-fourier-series-and-boundary-value-problems-5e.aspx</t>
  </si>
  <si>
    <t>/p-12684-comp-1003-business-computing-app.aspx</t>
  </si>
  <si>
    <t>/p-12686-anatomy-and-physiology-colouring-book.aspx</t>
  </si>
  <si>
    <t>/p-12697-gateway-to-french-diction-a-guide-for-singers.aspx</t>
  </si>
  <si>
    <t>/p-1270-inorganic-chemistry-3rd.aspx</t>
  </si>
  <si>
    <t>/p-12700-singing-and-communicating-in-english.aspx</t>
  </si>
  <si>
    <t>/p-12704-out-proud-stories-of-pride-courage-and-social-justice.aspx</t>
  </si>
  <si>
    <t>/p-12708-basics-of-social-research-qualitative-quantitative-approaches.aspx</t>
  </si>
  <si>
    <t>/p-12710-activism-that-works.aspx</t>
  </si>
  <si>
    <t>/p-12719-conceptual-evolution-of-dsm-5.aspx</t>
  </si>
  <si>
    <t>/p-12727-paradigm-keyboarding-appls-i.aspx</t>
  </si>
  <si>
    <t>/p-1273-cultural-theory-an-anthology.aspx</t>
  </si>
  <si>
    <t>/p-12740-norton-anthology-of-american-lit-vol-12-w-jean-toomers-cane.aspx</t>
  </si>
  <si>
    <t>/p-12743-elementary-linear-algebra-w-applications-11e-binder-version-buy-either-hardcover-or-loose-leaf-not-both.aspx</t>
  </si>
  <si>
    <t>/p-12762-ladies-adidas-polo.aspx</t>
  </si>
  <si>
    <t>/p-12794-defending-battered-women-on-trial-lessons-from-the-transcripts.aspx</t>
  </si>
  <si>
    <t>/p-12798-comp1080-sam-instant-access-code-does-not-include-etext-purchase-either-package-or-access-code-not-both-non-refundable.aspx</t>
  </si>
  <si>
    <t>/p-12800-access-code-etext-for-gm-110111-ilrn-for-vorsprungetext-alternate-format-purchase-either-access-code-or-printed-version-of-text-not-both-non-refundab.aspx</t>
  </si>
  <si>
    <t>/p-12803-sy-101b-coursemate-with-ebook-for-soc-alternate-format-purchase-either-access-code-or-printed-version-of-text-not-both-non-refundable.aspx</t>
  </si>
  <si>
    <t>/p-12804-international-finance-theory-and-policy-plus-new-myeconlab-etext.aspx</t>
  </si>
  <si>
    <t>/p-12816-group-dynamics-in-exercise-and-sport-psychology-2e.aspx</t>
  </si>
  <si>
    <t>/p-12817-bi-266-lab-manual-fall-2014-9055.aspx</t>
  </si>
  <si>
    <t>/p-12829-clinical-improvisation-techniques-in-music-therapy-a-guide-for-students.aspx</t>
  </si>
  <si>
    <t>/p-12836-periodic-table-advanced.aspx</t>
  </si>
  <si>
    <t>/p-12893-human-behavior-and-the-social-environment.aspx</t>
  </si>
  <si>
    <t>/p-12897-mcdonaldization-the-reader.aspx</t>
  </si>
  <si>
    <t>/p-12902-broadview-anthology-of-victorian-poetry-and-poetic-theory.aspx</t>
  </si>
  <si>
    <t>/p-12915-fundamentals-of-physics-vol1-ch1-20-looseleaf-with-no-webassign.aspx</t>
  </si>
  <si>
    <t>/p-12928-gaza-writes-back-short-stories-from-young-writers-in-gaza.aspx</t>
  </si>
  <si>
    <t>/p-12947-bi-226-genetics-access-code-alternate-format-purchase-either-access-code-or-printed-version-of-text-not-both-non-refundable.aspx</t>
  </si>
  <si>
    <t>/p-12960-golden-hawks-desktop-calculator.aspx</t>
  </si>
  <si>
    <t>/p-12966-victimology-legal-psychological-and-social-perspectives.aspx</t>
  </si>
  <si>
    <t>/p-12977-english-composition-and-style.aspx</t>
  </si>
  <si>
    <t>/p-12990-re-216-a-course-package.aspx</t>
  </si>
  <si>
    <t>/p-12991-academic-writing-an-introduction.aspx</t>
  </si>
  <si>
    <t>/p-12998-kp-441-epackage-alternate-format-of-coursepackage-purchase-either-digital-or-printed-version-not-both-non-refundable.aspx</t>
  </si>
  <si>
    <t>/p-13010-financial-accounting-access-code-etext.aspx</t>
  </si>
  <si>
    <t>/p-13011-business-mathematics-in-canada.aspx</t>
  </si>
  <si>
    <t>/p-13023-a-dictionary-of-sociology.aspx</t>
  </si>
  <si>
    <t>/p-13031-bu-383-workbook.aspx</t>
  </si>
  <si>
    <t>/p-13034-en-110-course-package.aspx</t>
  </si>
  <si>
    <t>/p-13037-fr-330-course-pack.aspx</t>
  </si>
  <si>
    <t>/p-13065-macroeconomics-canadian-edition.aspx</t>
  </si>
  <si>
    <t>/p-13068-women-music-culture-an-introduction.aspx</t>
  </si>
  <si>
    <t>/p-13070-family-patterns-gender-relations-4e.aspx</t>
  </si>
  <si>
    <t>/p-13081-sustainability-principles-and-practice.aspx</t>
  </si>
  <si>
    <t>/p-13093-poetic-closure-a-study-of-how-poems-end.aspx</t>
  </si>
  <si>
    <t>/p-13103-q-skills-for-success-reading-and-writing-2-student-book-pack.aspx</t>
  </si>
  <si>
    <t>/p-13107-seeking-our-past-an-introduction-to-north-american-archaeology-2e.aspx</t>
  </si>
  <si>
    <t>/p-13117-the-mindfulness-acceptance-workbook-for-social-anxiety.aspx</t>
  </si>
  <si>
    <t>/p-13144-pre-modern-east-asia-a-cultural-social-and-political-history-to-1800.aspx</t>
  </si>
  <si>
    <t>/p-13149-random-family-love-drugs-trouble-and-coming-of-age-in-the-bronx.aspx</t>
  </si>
  <si>
    <t>/p-1315-oxford-latin-course-oxford-latin-reader.aspx</t>
  </si>
  <si>
    <t>/p-13155-for-king-and-kanata-canadian-indians-and-the-first-world-war.aspx</t>
  </si>
  <si>
    <t>/p-13161-statistics-for-the-behavioral-sciences.aspx</t>
  </si>
  <si>
    <t>/p-13168-es-298-course-pack.aspx</t>
  </si>
  <si>
    <t>/p-13173-terror-and-taboo-the-follies-fables-and-faces-of-terrorism.aspx</t>
  </si>
  <si>
    <t>/p-13174-the-culture-of-terrorism.aspx</t>
  </si>
  <si>
    <t>/p-13177-ly-411-br-oliver-course-pack.aspx</t>
  </si>
  <si>
    <t>/p-13201-the-orenda.aspx</t>
  </si>
  <si>
    <t>/p-13210-discovering-statistics-using-sas.aspx</t>
  </si>
  <si>
    <t>/p-13217-communicating-for-results.aspx</t>
  </si>
  <si>
    <t>/p-13235-brock-biology-of-microorganisms.aspx</t>
  </si>
  <si>
    <t>/p-13238-sports-medicine-prevention-assessment-management-rehabilitation-of-athletic-injuries-2e.aspx</t>
  </si>
  <si>
    <t>/p-1325-organizational-behaviour-8th-ed-w-myoblab.aspx</t>
  </si>
  <si>
    <t>/p-1326-kp-300-course-package.aspx</t>
  </si>
  <si>
    <t>/p-13271-kim.aspx</t>
  </si>
  <si>
    <t>/p-13275-therapeutic-recreation-program-design-principles-and-procedures.aspx</t>
  </si>
  <si>
    <t>/p-13281-the-gift-of-a-bride-a-tale-of-anthropology-matrimony-and-murder.aspx</t>
  </si>
  <si>
    <t>/p-13294-digital-labour-and-karl-marx.aspx</t>
  </si>
  <si>
    <t>/p-13296-le-torrent.aspx</t>
  </si>
  <si>
    <t>/p-13319-anatomy-2.aspx</t>
  </si>
  <si>
    <t>/p-13328-je-vous-ecris-tour-les-jours.aspx</t>
  </si>
  <si>
    <t>/p-1333-fundamentals-of-sports-injury-management-3rd.aspx</t>
  </si>
  <si>
    <t>/p-13336-promises-not-kept-poverty-and-the-betrayal-of-third-world-development.aspx</t>
  </si>
  <si>
    <t>/p-13339-young-offenders-and-youth-justice-a-century-after-the-fact.aspx</t>
  </si>
  <si>
    <t>/p-13345-roman-art-plus-mysearchlab-wpearson-etext-access-card-package-6e.aspx</t>
  </si>
  <si>
    <t>/p-13349-custom-broadview-course-package-incl-3-books.aspx</t>
  </si>
  <si>
    <t>/p-13352-sufism-an-account-of-the-mystics-of-islam.aspx</t>
  </si>
  <si>
    <t>/p-13376-4gb-purple-laurier-usb.aspx</t>
  </si>
  <si>
    <t>/p-1338-bantam-new-college-latin-and-english-dictionary.aspx</t>
  </si>
  <si>
    <t>/p-13402-until-our-hearts-are-on-the-ground-aboriginal-mothering-oppression-resistance-and-rebirth.aspx</t>
  </si>
  <si>
    <t>/p-1342-three-eyes-for-the-journey.aspx</t>
  </si>
  <si>
    <t>/p-13432-the-science-an-integrated-approach.aspx</t>
  </si>
  <si>
    <t>/p-13436-communication-in-everyday-life.aspx</t>
  </si>
  <si>
    <t>/p-13442-constructing-grounded-theory-2e.aspx</t>
  </si>
  <si>
    <t>/p-13448-laurier-storm-beanie.aspx</t>
  </si>
  <si>
    <t>/p-13516-earths-climate-past-and-future-3e.aspx</t>
  </si>
  <si>
    <t>/p-13518-statistics-a-tool-for-social-research.aspx</t>
  </si>
  <si>
    <t>/p-13528-access-code-etext-for-cp-102-oc-technology-in-action-access-code-alternate-format-purchase-either-access-code-or-printed-version-of-text-not-both-non.aspx</t>
  </si>
  <si>
    <t>/p-13529-essentials-of-negotiation-cdn-ed.aspx</t>
  </si>
  <si>
    <t>/p-13556-purplegold-and-white-golden-hawk-hat.aspx</t>
  </si>
  <si>
    <t>/p-13572-bi-236-biology-access-code-alternate-format-purchase-either-access-code-or-printed-version-of-text-not-both-non-refundable.aspx</t>
  </si>
  <si>
    <t>/p-13600-educating-exceptional-children-14e.aspx</t>
  </si>
  <si>
    <t>/p-13608-understanding-economics-a-contemporary-perspective.aspx</t>
  </si>
  <si>
    <t>/p-13614-astro-2ce-cnow-12-months.aspx</t>
  </si>
  <si>
    <t>/p-13630-strategic-management-text-and-cases-loose-leaf.aspx</t>
  </si>
  <si>
    <t>/p-13635-hbr-guide-to-better-business-writing.aspx</t>
  </si>
  <si>
    <t>/p-1364-principles-of-human-physiologyap-mastering-access-code.aspx</t>
  </si>
  <si>
    <t>/p-13648-access-code-etext-for-bi-226-mastering-genetics-alternate-format-purchase-either-textbook-or-access-code-for-this-course-not-both.aspx</t>
  </si>
  <si>
    <t>/p-13649-thinking-about-criminal-justice.aspx</t>
  </si>
  <si>
    <t>/p-13653-ebersole-and-hess-gerontological-nursing-and-healthy-aging-cdn.aspx</t>
  </si>
  <si>
    <t>/p-13654-sy-332-course-pack.aspx</t>
  </si>
  <si>
    <t>/p-1366-public-policy-in-canada-an-introduction.aspx</t>
  </si>
  <si>
    <t>/p-13675-ethics-and-technology-controversies-questions-and-strategies-etext.aspx</t>
  </si>
  <si>
    <t>/p-13676-criminal-justice-in-canada-a-reader.aspx</t>
  </si>
  <si>
    <t>/p-13679-geosystems-an-introduction-to-physical-geography-access-card-4can-e.aspx</t>
  </si>
  <si>
    <t>/p-13689-business-analytics-methods-models-and-decisions.aspx</t>
  </si>
  <si>
    <t>/p-13695-big-mascot-tee.aspx</t>
  </si>
  <si>
    <t>/p-1370-educational-psychology-5th-canadian-wmyeducation-lab.aspx</t>
  </si>
  <si>
    <t>/p-13727-physics-equations-and-answers.aspx</t>
  </si>
  <si>
    <t>/p-13728-criminal-justice.aspx</t>
  </si>
  <si>
    <t>/p-13734-world-map-laminated.aspx</t>
  </si>
  <si>
    <t>/p-13755-faculty-of-comm-studies-t-shirt.aspx</t>
  </si>
  <si>
    <t>/p-13763-faculty-of-philosophy-t-shirt.aspx</t>
  </si>
  <si>
    <t>/p-13775-a-brimful-of-asha.aspx</t>
  </si>
  <si>
    <t>/p-13777-skills-for-success-2e-level-2-rw-ls-sb-pack.aspx</t>
  </si>
  <si>
    <t>/p-13796-exercise-physiology-theory-and-application-to-fitness-and-performance-9e.aspx</t>
  </si>
  <si>
    <t>/p-13806-fundamentals-of-financial-accounting-4th-cdn-ed.aspx</t>
  </si>
  <si>
    <t>/p-13808-mathematics-of-finance-8e.aspx</t>
  </si>
  <si>
    <t>/p-13824-politics-an-introduction.aspx</t>
  </si>
  <si>
    <t>/p-13842-boots-of-leather-slippers-of-gold-the-history-of-a-lesbian-community.aspx</t>
  </si>
  <si>
    <t>/p-13861-a-bundled-introduction-to-federal-income-taxation-in-canada-36th-edition-with-student-study-guide-and-canadian-income-tax-act-100th-edition.aspx</t>
  </si>
  <si>
    <t>/p-13862-kp-141-a-b-course-package.aspx</t>
  </si>
  <si>
    <t>/p-13863-kp-141-c-d-course-package.aspx</t>
  </si>
  <si>
    <t>/p-13868-positive-psychology-the-scientific-and-practical-explorations-of-human-strengths.aspx</t>
  </si>
  <si>
    <t>/p-13872-the-real-north-korea-life-and-politics-in-the-failed-stalinist-utopia.aspx</t>
  </si>
  <si>
    <t>/p-13874-when-china-ruled-the-seas-the-treasure-fleet-of-the-dragon-throne-1405-1433.aspx</t>
  </si>
  <si>
    <t>/p-13876-battle-cries-and-lullabies-women-in-war-from-prehistory-to-the-present.aspx</t>
  </si>
  <si>
    <t>/p-13887-pp-203-a-course-package.aspx</t>
  </si>
  <si>
    <t>/p-13921-organic-chemistry-2e.aspx</t>
  </si>
  <si>
    <t>/p-13924-les-aventures-de-kamo.aspx</t>
  </si>
  <si>
    <t>/p-13931-sp-466-course-package.aspx</t>
  </si>
  <si>
    <t>/p-13939-business-mathematics-in-canada.aspx</t>
  </si>
  <si>
    <t>/p-13943-canadian-organizational-behaviour.aspx</t>
  </si>
  <si>
    <t>/p-13948-paradigm-keyboarding-sessions-1-3-6th-edition.aspx</t>
  </si>
  <si>
    <t>/p-13982-health-the-basics-6e-wmyhealthlab.aspx</t>
  </si>
  <si>
    <t>/p-13999-access-code-etext-for-bu-477-auditing-mastering-genetics-alternate-format-purchase-either-textbook-or-access-code-for-this-course-not-both.aspx</t>
  </si>
  <si>
    <t>/p-14-communication-in-history-6e.aspx</t>
  </si>
  <si>
    <t>/p-14006-custom-film-history-an-introduction.aspx</t>
  </si>
  <si>
    <t>/p-14007-custom-digital-creativity.aspx</t>
  </si>
  <si>
    <t>/p-14053-out-of-print-source-elsewhere-social-determinants-of-health-a-comparative-approach.aspx</t>
  </si>
  <si>
    <t>/p-14061-human-behaviour-and-the-social-environment-shifting-paradigms-in-essential-knowledge-for-social-work.aspx</t>
  </si>
  <si>
    <t>/p-14062-in-the-realm-of-hungry-ghosts-close-encounters-with-addiction.aspx</t>
  </si>
  <si>
    <t>/p-14064-archaeology-essentials.aspx</t>
  </si>
  <si>
    <t>/p-14068-salt-fish-girl.aspx</t>
  </si>
  <si>
    <t>/p-14074-environmental-justice-and-racism-in-canada.aspx</t>
  </si>
  <si>
    <t>/p-14088-ly-306-br-oliver-course-pack.aspx</t>
  </si>
  <si>
    <t>/p-14091-nutrition-a-functional-approach-3ce-with-masteringnutrition.aspx</t>
  </si>
  <si>
    <t>/p-14092-access-code-etext-for-he-330-nutrition-alternate-format-purchase-either-textbook-or-access-code-for-this-course-not-both.aspx</t>
  </si>
  <si>
    <t>/p-14094-access-code-etext-for-sk-211-br-human-behavior-and-the-social-environment-alternate-format-purchase-either-textbook-or-access-code-for-this-course-no.aspx</t>
  </si>
  <si>
    <t>/p-14123-mastering-metrics-the-path-from-cause-to-effect.aspx</t>
  </si>
  <si>
    <t>/p-14147-dillingers-wild-ride.aspx</t>
  </si>
  <si>
    <t>/p-14155-the-heart-of-buddhas-teaching.aspx</t>
  </si>
  <si>
    <t>/p-14160.aspx?searchEngineName=digital-marketing-integrating-strategy-and-tactics-with-values</t>
  </si>
  <si>
    <t>/p-1417-by-grand-central-station-i-sat-down-and-wept.aspx</t>
  </si>
  <si>
    <t>/p-14179-the-devil-you-know.aspx</t>
  </si>
  <si>
    <t>/p-14182-billy-bishop-goes-to-war.aspx</t>
  </si>
  <si>
    <t>/p-14185-a-training-guide-for-college-tutors-and-peer-educators.aspx</t>
  </si>
  <si>
    <t>/p-1419-alif-baa-with-dvds-introduction-to-arabic-letters-and-sounds.aspx</t>
  </si>
  <si>
    <t>/p-14190-modern-labour-economics-theory-and-public-policy-canadian-edition.aspx</t>
  </si>
  <si>
    <t>/p-14193-social-work-and-social-exclusion-the-idea-of-practice.aspx</t>
  </si>
  <si>
    <t>/p-14214-warfare-in-the-ancient-world-from-the-bronze-age-to-the-fall-of-rome.aspx</t>
  </si>
  <si>
    <t>/p-14238-access-code-no-etext-for-ec-223-the-economics-of-money-banking-5e-alternate-format-purchase-either-textbook-or-access-code-for-this-course-not-both.aspx</t>
  </si>
  <si>
    <t>/p-14263-faculty-of-child-yth-studies-hood.aspx</t>
  </si>
  <si>
    <t>/p-14267-faculty-of-law-society-hood.aspx</t>
  </si>
  <si>
    <t>/p-14269-faculty-of-human-rightsdiversity-hood.aspx</t>
  </si>
  <si>
    <t>/p-14312-game-design-workshop.aspx</t>
  </si>
  <si>
    <t>/p-14330-the-virgin-suicides.aspx</t>
  </si>
  <si>
    <t>/p-14339-access-code-etext-for-ps-268-oc-drugs-and-behaviour-2e-alternate-format-purchase-either-textbook-or-access-code-for-this-course-not-both.aspx</t>
  </si>
  <si>
    <t>/p-14361-bca2-pac-lms-mt-12.aspx</t>
  </si>
  <si>
    <t>/p-14373-metro-hawk-allover-mug.aspx</t>
  </si>
  <si>
    <t>/p-14377-custom-cc-100-text-r20643.aspx</t>
  </si>
  <si>
    <t>/p-1438-psychology-themes-and-variatons-wcanadian-charts-psyktrek.aspx</t>
  </si>
  <si>
    <t>/p-14385-the-economics-of-money-banking-and-financial-markets-fifth-canadian-edition-book-only.aspx</t>
  </si>
  <si>
    <t>/p-14392-access-code-etext-bu-805-introduction-to-operations-research-alternate-format-purchase-either-textbook-or-access-code-for-this-course-not-both.aspx</t>
  </si>
  <si>
    <t>/p-14396-introduction-to-operations-research-9e-used-only.aspx</t>
  </si>
  <si>
    <t>/p-14398-custom-understanding-social-science-research.aspx</t>
  </si>
  <si>
    <t>/p-14422-purple-script-game-hat.aspx</t>
  </si>
  <si>
    <t>/p-14447-social-movements-3rd-edition.aspx</t>
  </si>
  <si>
    <t>/p-14451-international-business-the-challenges-of-globalization.aspx</t>
  </si>
  <si>
    <t>/p-14455-the-grasmere-and-alfoxden-journals.aspx</t>
  </si>
  <si>
    <t>/p-14456-satyricon-seneca-the-apocolocyntosis.aspx</t>
  </si>
  <si>
    <t>/p-14470-bu-393-financial-management-ii-custom-w-connect.aspx</t>
  </si>
  <si>
    <t>/p-14474-a-history-of-roman-art.aspx</t>
  </si>
  <si>
    <t>/p-14478-health-psychology-theory-research-and-practice-4e.aspx</t>
  </si>
  <si>
    <t>/p-14483-designing-and-conducting-survey-research-a-comprehensive-gudie-4e.aspx</t>
  </si>
  <si>
    <t>/p-14524-a-practical-introduction-to-qualitative-research-methodology-matters.aspx</t>
  </si>
  <si>
    <t>/p-14533-actuarial-mathematics-for-life-contingent-risks-2e.aspx</t>
  </si>
  <si>
    <t>/p-14536-understanding-cultural-geography-places-and-traces-2e.aspx</t>
  </si>
  <si>
    <t>/p-14563-doomsday-book.aspx</t>
  </si>
  <si>
    <t>/p-14569-the-new-digital-storytelling-creating-narratives-with-new-media.aspx</t>
  </si>
  <si>
    <t>/p-14598-murder-at-the-sleepy-lagoon-zoot-suits-race-and-riot-in-wartime-l-a.aspx</t>
  </si>
  <si>
    <t>/p-14604.aspx?searchEngineName=fs-258-course-package</t>
  </si>
  <si>
    <t>/p-14627-shopping-for-votes-how-politicians-choose-us-and-we-choose-them.aspx</t>
  </si>
  <si>
    <t>/p-14650-auditing-the-art-and-science-of-assurance-engagements.aspx</t>
  </si>
  <si>
    <t>/p-14656-the-alchemy-reader-from-hermes-trismegistus-to-isaac-newton.aspx</t>
  </si>
  <si>
    <t>/p-14659-three-books-of-occult-philosophy.aspx</t>
  </si>
  <si>
    <t>/p-14660-en-324-course-package.aspx</t>
  </si>
  <si>
    <t>/p-14682-elementary-statistics-in-social-research-12e.aspx</t>
  </si>
  <si>
    <t>/p-14683-double-ghetto-canadian-women-and-their-segregated-work-3e.aspx</t>
  </si>
  <si>
    <t>/p-14698-an-introduction-to-behavioural-ecology-4e.aspx</t>
  </si>
  <si>
    <t>/p-147-en-218-course-pack.aspx</t>
  </si>
  <si>
    <t>/p-14719-sk-121-br2-ross-rudow-course-pack.aspx</t>
  </si>
  <si>
    <t>/p-14721-political-marketing-in-canada.aspx</t>
  </si>
  <si>
    <t>/p-14725-abnormal-psychology-an-integrative-approach-4e.aspx</t>
  </si>
  <si>
    <t>/p-14736-custom-pub-history-293-canada-since-confederation.aspx</t>
  </si>
  <si>
    <t>/p-14739-using-sage-50-accounting-2015-plus-student-dvd-access-card-package-1e.aspx</t>
  </si>
  <si>
    <t>/p-14740.aspx?searchEngineName=key-accounting-principles</t>
  </si>
  <si>
    <t>/p-14741-economics-canada-in-the-global-environment-plus-myeconlab-with-pearson-etext-access-card-package-9e.aspx</t>
  </si>
  <si>
    <t>/p-14743-the-admin-professional-kit.aspx</t>
  </si>
  <si>
    <t>/p-14757-the-art-of-followership-how-great-followers-create-great-leaders-and-organizations.aspx</t>
  </si>
  <si>
    <t>/p-14769-women-and-religious-traditions-3e.aspx</t>
  </si>
  <si>
    <t>/p-14776-introductory-digital-image-processing-a-remote-sensing-perspective-4e.aspx</t>
  </si>
  <si>
    <t>/p-14789-the-community-needs-assessment-workbook.aspx</t>
  </si>
  <si>
    <t>/p-14800-purple-lsl-big-hawk-tee.aspx</t>
  </si>
  <si>
    <t>/p-14810-alumni-char-melange-golf-shirt.aspx</t>
  </si>
  <si>
    <t>/p-14851-access-code-etext-for-bu-449713-alternate-format-purchase-either-textbook-or-access-code-for-this-course-not-both.aspx</t>
  </si>
  <si>
    <t>/p-14853-rebel-cities-from-the-right-to-the-city-to-the-urban-revolution.aspx</t>
  </si>
  <si>
    <t>/p-14856-maximum-city-bombay-lost-and-found.aspx</t>
  </si>
  <si>
    <t>/p-1486-arne-225-course-package.aspx</t>
  </si>
  <si>
    <t>/p-14869-access-code-without-etext-for-ec-140-alternate-format-purchase-either-textbook-or-access-code-for-this-course-not-both.aspx</t>
  </si>
  <si>
    <t>/p-1487-ctjnmx-222-br1-werbin-course-pack.aspx</t>
  </si>
  <si>
    <t>/p-14876-the-guardians-the-league-of-nations-and-the-crisis-of-empire.aspx</t>
  </si>
  <si>
    <t>/p-149-history-of-europe-in-the-twentieth-century.aspx</t>
  </si>
  <si>
    <t>/p-14902-fr-485-course-package.aspx</t>
  </si>
  <si>
    <t>/p-14916-a-new-weave-of-power-people-and-politics-the-action-guide-for-advocacy-and-citizen-participation.aspx</t>
  </si>
  <si>
    <t>/p-14920-criminal-procedure-in-canada.aspx</t>
  </si>
  <si>
    <t>/p-14922-lippincotts-nursing-drug-guide-2015-cdn.aspx</t>
  </si>
  <si>
    <t>/p-14927-savoir-dire-enhanced-wpacprm-pws-2e.aspx</t>
  </si>
  <si>
    <t>/p-14943-access-code-etext-for-gg-102-human-geography-alternate-format-purchase-either-textbook-or-access-code-for-this-course-not-both.aspx</t>
  </si>
  <si>
    <t>/p-14951-sk-632muu-300f-cspi-course-pack.aspx</t>
  </si>
  <si>
    <t>/p-14954-bu-397-ebook-case.aspx</t>
  </si>
  <si>
    <t>/p-14957-apple-60w-magsafe-power-adapter-for-macbook-and-13-inch-macbook-pro.aspx</t>
  </si>
  <si>
    <t>/p-14960-apple-45w-magsafe-power-adapter-for-macbook-air.aspx</t>
  </si>
  <si>
    <t>/p-14975-moshi-usb-to-ethernet-adapter.aspx</t>
  </si>
  <si>
    <t>/p-1498-quantitative-chemical-analysis-8th.aspx</t>
  </si>
  <si>
    <t>/p-1499-complete-elementary-music-rudiments.aspx</t>
  </si>
  <si>
    <t>/p-15018-sol-republic-jax-ear-buds.aspx</t>
  </si>
  <si>
    <t>/p-15041-jvc-gumy-plus-w-mic-remote.aspx</t>
  </si>
  <si>
    <t>/p-15066-blue-diamond-togo-folding-usb-charger.aspx</t>
  </si>
  <si>
    <t>/p-15070-6-printer-cable-usb-20-techcraft-platinum.aspx</t>
  </si>
  <si>
    <t>/p-15091-kingston-8gb-sd-hc-class-10-sd-card.aspx</t>
  </si>
  <si>
    <t>/p-15100-asus-external-dvd-rw-black-usb-2-vertical.aspx</t>
  </si>
  <si>
    <t>/p-15125-alpha-shot-glass.aspx</t>
  </si>
  <si>
    <t>/p-15154-critical-reading.aspx</t>
  </si>
  <si>
    <t>/p-15159-fitness-and-health-7e.aspx</t>
  </si>
  <si>
    <t>/p-15165-the-devil-and-the-detective.aspx</t>
  </si>
  <si>
    <t>/p-15179-molecular-cell-biology-8e-book-only.aspx</t>
  </si>
  <si>
    <t>/p-15197-strategic-management-creating-competitive-advantages-access-code-wsim.aspx</t>
  </si>
  <si>
    <t>/p-15211-nutrition-concepts-and-controversies-waccess-code.aspx</t>
  </si>
  <si>
    <t>/p-15217-the-canadian-north-5e.aspx</t>
  </si>
  <si>
    <t>/p-15227-understanding-research-a-consumers-guide-enhanced-pearson-etext-with-loose-leaf-version-access-card-package-2e.aspx</t>
  </si>
  <si>
    <t>/p-15228.aspx?searchEngineName=access-code-eu-502-understanding-research-a-consumers-guide-enchanced-purchase-either-physical-text-package-or-this-etext-not-both</t>
  </si>
  <si>
    <t>/p-15229-american-government-institutions-policies-15th.aspx</t>
  </si>
  <si>
    <t>/p-15235-geographical-thought-an-introduction-to-ideas-in-human-geography.aspx</t>
  </si>
  <si>
    <t>/p-15236-medical-language-immerse-yourself-4e.aspx</t>
  </si>
  <si>
    <t>/p-15242-the-great-acceleration-an-environmental-history-of-the-anthropocene-since-1945.aspx</t>
  </si>
  <si>
    <t>/p-15249-biopolitics-an-advanced-introduction.aspx</t>
  </si>
  <si>
    <t>/p-1525-financial-institutions-management-a-risk-management-approach.aspx</t>
  </si>
  <si>
    <t>/p-15251-introductory-econometrics-a-modern-approach.aspx</t>
  </si>
  <si>
    <t>/p-15253-en-attendant-godot.aspx</t>
  </si>
  <si>
    <t>/p-15257-physical-chemistry-for-the-life-sciences-2e.aspx</t>
  </si>
  <si>
    <t>/p-15260-serious-stats-a-guide-to-advanced-statistics-for-the-behavioral-sciences.aspx</t>
  </si>
  <si>
    <t>/p-15277-the-mark-of-cain-guilt-and-denial-in-the-post-war-lives-of-nazi-perpetrators.aspx</t>
  </si>
  <si>
    <t>/p-15286-a-bundled-introduction-to-federal-income-taxation-in-canada-37th-edition-with-student-study-guide-and-canadian-income-tax-act-102nd-edition.aspx</t>
  </si>
  <si>
    <t>/p-15294-the-grey-seas-under-the-perilous-rescue-mission-of-a-n-a-salvage-tug.aspx</t>
  </si>
  <si>
    <t>/p-15302-how-to-write-a-successful-science-thesis-the-concise-guide-for-students.aspx</t>
  </si>
  <si>
    <t>/p-15310-fundamentals-of-corporate-finance-with-connect-online-access.aspx</t>
  </si>
  <si>
    <t>/p-15312-satan-in-america-the-devil-we-know.aspx</t>
  </si>
  <si>
    <t>/p-15327-dispersed-but-not-destroyed-a-history-of-the-seventeenth-century-wendat-people.aspx</t>
  </si>
  <si>
    <t>/p-15337-principles-of-supply-chain-management-a-balanced-approach.aspx</t>
  </si>
  <si>
    <t>/p-15341-cloud-atlas.aspx</t>
  </si>
  <si>
    <t>/p-15342-criminal-behavior-a-psychological-approach.aspx</t>
  </si>
  <si>
    <t>/p-15350-cultural-criminology.aspx</t>
  </si>
  <si>
    <t>/p-15355-market-leader-advanced-3rd-ed-extra.aspx</t>
  </si>
  <si>
    <t>/p-15377-national-dreams-myth-memory-and-canadian-history.aspx</t>
  </si>
  <si>
    <t>/p-15389-comparative-politics-integrating-theories-methods-and-cases.aspx</t>
  </si>
  <si>
    <t>/p-15397-mla-handbook-8th-edition.aspx</t>
  </si>
  <si>
    <t>/p-15401-dilemmas-the-tarner-lectures-1953.aspx</t>
  </si>
  <si>
    <t>/p-15407-ar-105-bundle-the-romans-an-introduction-as-the-romans-did.aspx</t>
  </si>
  <si>
    <t>/p-1541-norton-anthology-of-western-music-vol-1-cd-set.aspx</t>
  </si>
  <si>
    <t>/p-15410-vba-for-modelers-developing-decision-support-systems-5e.aspx</t>
  </si>
  <si>
    <t>/p-15417-building-better-dictation-skills.aspx</t>
  </si>
  <si>
    <t>/p-15450-final-sale-charcream-palmer-baseball.aspx</t>
  </si>
  <si>
    <t>/p-15464-final-sale-ladies-sp-ladies-hood.aspx</t>
  </si>
  <si>
    <t>/p-155-fr-233-a-course-package.aspx</t>
  </si>
  <si>
    <t>/p-15507-final-sale-gold-tower-tumbler.aspx</t>
  </si>
  <si>
    <t>/p-15511-final-sale-purple-tower-tumbler.aspx</t>
  </si>
  <si>
    <t>/p-15521.aspx?searchEngineName=purpgld-allover-bandana</t>
  </si>
  <si>
    <t>/p-15549-black-mu95-print-pant.aspx</t>
  </si>
  <si>
    <t>/p-15568-art-deco-clock.aspx</t>
  </si>
  <si>
    <t>/p-15578-circle-insignia-keychain.aspx</t>
  </si>
  <si>
    <t>/p-15584-square-striped-tie-clip.aspx</t>
  </si>
  <si>
    <t>/p-15585-final-sale-fabrizio-key-tag.aspx</t>
  </si>
  <si>
    <t>/p-15587-10pk-round-board-coasters.aspx</t>
  </si>
  <si>
    <t>/p-15588-inspiring-lives-hardboard-coaster.aspx</t>
  </si>
  <si>
    <t>/p-15593-square-striped-cufflinks.aspx</t>
  </si>
  <si>
    <t>/p-15599-for-indigenous-minds-only-a-decolonization-handbook.aspx</t>
  </si>
  <si>
    <t>/p-15611-intermediate-accounting-11th-canadian-edition-wwileyplus-vol-2.aspx</t>
  </si>
  <si>
    <t>/p-15613-war-is-a-force-that-gives-us-meaning.aspx</t>
  </si>
  <si>
    <t>/p-15618-e-book-transnational-management-text-cases-and-readings-7th-edition.aspx</t>
  </si>
  <si>
    <t>/p-15620-abnormal-psychology-5can-ed-loose-leaf-ed-wbrief-student-guide-to-dsm-5.aspx</t>
  </si>
  <si>
    <t>/p-15634-13-ways-of-looking-at-a-fat-girl.aspx</t>
  </si>
  <si>
    <t>/p-15643-access-code-etext-wmasteringap-for-hn-220kp-222-alternate-format-purchase-either-textbook-or-access-code-for-this-course-not-both.aspx</t>
  </si>
  <si>
    <t>/p-15661-revel-for-introduction-to-behavioral-researh-methods-7e.aspx</t>
  </si>
  <si>
    <t>/p-15662-unequal-relations-a-critical-introduction-to-race-ethnic-and-aboriginal-dynamics-in-canada-8e.aspx</t>
  </si>
  <si>
    <t>/p-15669-research-design-qualitative-quantitative-and-mixed-methods-approaches-4e.aspx</t>
  </si>
  <si>
    <t>/p-15674-mypsychlab-wetext-for-biopsychology-9the-access-code-alternate-format-purchase-either-textbook-or-access-code-for-this-course-not-both.aspx</t>
  </si>
  <si>
    <t>/p-15680-gravitys-rainbow.aspx</t>
  </si>
  <si>
    <t>/p-15682-literary-theory-a-guide-for-the-perplexed.aspx</t>
  </si>
  <si>
    <t>/p-15689-gendered-society-w-gendered-society-reader-bundle.aspx</t>
  </si>
  <si>
    <t>/p-15694-canadian-pr-for-the-real-world.aspx</t>
  </si>
  <si>
    <t>/p-15695-accounts-excuses-and-apologies-image-repair-theory-and-research.aspx</t>
  </si>
  <si>
    <t>/p-15703-dying-and-death-in-canada.aspx</t>
  </si>
  <si>
    <t>/p-15721-business-analysis-and-valuation-ifrs-edition-4e-user-update.aspx</t>
  </si>
  <si>
    <t>/p-15723-mymanagementlab-wetext-for-organizational-behaviour-concepts-controversies-applications.aspx</t>
  </si>
  <si>
    <t>/p-15730-access-code-canadian-organizational-behaviour-9e-connect-wsmartbook-365-day-subscription.aspx</t>
  </si>
  <si>
    <t>/p-15732-pocket-ont-ohs-act-regulations.aspx</t>
  </si>
  <si>
    <t>/p-15739-essays-and-arguments-a-handbook-for-writing.aspx</t>
  </si>
  <si>
    <t>/p-1574-bu-657-course-package.aspx</t>
  </si>
  <si>
    <t>/p-1574.aspx?searchEngineName=bu-657-course-package</t>
  </si>
  <si>
    <t>/p-15744-management-of-nonprofit-and-charitable-organizations-in-canada.aspx</t>
  </si>
  <si>
    <t>/p-15748-sex-gender-and-sexuality-the-new-basics.aspx</t>
  </si>
  <si>
    <t>/p-15752-cybercrime-and-digital-forensics-an-introduction.aspx</t>
  </si>
  <si>
    <t>/p-15753-disability-and-social-change-a-progressive-canadian-approach.aspx</t>
  </si>
  <si>
    <t>/p-15779-the-student-phrase-book-vocabulary-for-writing-at-university.aspx</t>
  </si>
  <si>
    <t>/p-15786-public-finance-in-canada-5th.aspx</t>
  </si>
  <si>
    <t>/p-15802-oxford-handbook-of-music-therapy.aspx</t>
  </si>
  <si>
    <t>/p-15821-marketing.aspx</t>
  </si>
  <si>
    <t>/p-15840-inclusion-of-exceptional-learners-in-canadian-schools-a-practical-handbook-for-teachers-fifth-edition.aspx</t>
  </si>
  <si>
    <t>/p-15842-sk-690-course-pack.aspx</t>
  </si>
  <si>
    <t>/p-15863-showdown-making-modern-unions.aspx</t>
  </si>
  <si>
    <t>/p-15867-yc-400-br1-greensmith-course-pack.aspx</t>
  </si>
  <si>
    <t>/p-15876-people-keys-disc-access-code.aspx</t>
  </si>
  <si>
    <t>/p-15892-research-design-qualitative-quantitative-and-mixed.aspx</t>
  </si>
  <si>
    <t>/p-15898-investments-8th-edition-with-connect.aspx</t>
  </si>
  <si>
    <t>/p-15900-wcs-can-wilfrid-laurier-university-munich-it-solutions-laurier-lento-case-munich-it-solultions-bu387.aspx</t>
  </si>
  <si>
    <t>/p-15901-po-102-course-package.aspx</t>
  </si>
  <si>
    <t>/p-15917-writing-for-the-web-creating-compelling-web-content-using-words-pictures-and-sound.aspx</t>
  </si>
  <si>
    <t>/p-15926-strategic-brand-management.aspx</t>
  </si>
  <si>
    <t>/p-15941-short-term-financial-management-5th-binder-ready.aspx</t>
  </si>
  <si>
    <t>/p-15944-fundamentals-of-corporate-finance.aspx</t>
  </si>
  <si>
    <t>/p-15946-developing-self-regulating-learners.aspx</t>
  </si>
  <si>
    <t>/p-15949-ol-415-br-kiss-course-pack.aspx</t>
  </si>
  <si>
    <t>/p-1596-introduction-to-the-practice-of-statisticscd-rom.aspx</t>
  </si>
  <si>
    <t>/p-15967-organizational-behaviour-understanding-and-managing-life-at-work-plus-mymanagementlab-with-pearson-etext-access-card-package.aspx</t>
  </si>
  <si>
    <t>/p-15970-animal-physiology-4e.aspx</t>
  </si>
  <si>
    <t>/p-15971-wcs-can-wilfred-laurier-university-lento-cases-tammys-toy-store-case-wiley-e-text.aspx</t>
  </si>
  <si>
    <t>/p-15983-flowers-for-algernon.aspx</t>
  </si>
  <si>
    <t>/p-15990-women-armies-and-warfare-in-early-modern-europe.aspx</t>
  </si>
  <si>
    <t>/p-15995-introduction-to-statistics-spss-in-psychology-dta.aspx</t>
  </si>
  <si>
    <t>/p-16-global-casino-4th.aspx</t>
  </si>
  <si>
    <t>/p-16002-statistics-for-people-who-think-they-hate-statistics-6e.aspx</t>
  </si>
  <si>
    <t>/p-16005-entr-100-bundle-future-of-business-5th-edition-w-mindtap-people-keys-disc-assessment-interpretive-simulation-tier-1.aspx</t>
  </si>
  <si>
    <t>/p-16018-international-business-the-challenges-of-globalization-loose-leaf.aspx</t>
  </si>
  <si>
    <t>/p-16032-my-gender-workbook-2nd-edition.aspx</t>
  </si>
  <si>
    <t>/p-16040-psychology-of-criminal-behaviour-a-canadian-prespective-2e.aspx</t>
  </si>
  <si>
    <t>/p-16041-data-structures-using-c-2e.aspx</t>
  </si>
  <si>
    <t>/p-16076-labour-relations-4th-edition.aspx</t>
  </si>
  <si>
    <t>/p-16078-medical-transcription-projects.aspx</t>
  </si>
  <si>
    <t>/p-1608-sex-trafficking-inside-the-business-of-modern-slavery.aspx</t>
  </si>
  <si>
    <t>/p-16085-observing-the-user-experience.aspx</t>
  </si>
  <si>
    <t>/p-16101-information-technology-for-management-digital-strategies-for-insight-action-and-sustainable-performance.aspx</t>
  </si>
  <si>
    <t>/p-16102-javascript-absolute-beginners-guide.aspx</t>
  </si>
  <si>
    <t>/p-16112-doing-ethics-moral-reasoning-and-contemporary-issues.aspx</t>
  </si>
  <si>
    <t>/p-16132-kp-351-course-package.aspx</t>
  </si>
  <si>
    <t>/p-16144-execution-poems.aspx</t>
  </si>
  <si>
    <t>/p-16148-contemporary-brand-management.aspx</t>
  </si>
  <si>
    <t>/p-16153-jansons-history-of-art-the-western-tradition.aspx</t>
  </si>
  <si>
    <t>/p-16158-entrepreneurs-in-every-generation-how-successful-family-business-develop-their-next-leaders.aspx</t>
  </si>
  <si>
    <t>/p-16188-communication-in-history-6e.aspx</t>
  </si>
  <si>
    <t>/p-16190-caveat-emptor-the-secret-life-of-an-american-art-forger.aspx</t>
  </si>
  <si>
    <t>/p-16194-boy-wives-and-female-husbands-studies-in-african-homosexualities.aspx</t>
  </si>
  <si>
    <t>/p-16213-a-strategic-guide-to-technical-communication.aspx</t>
  </si>
  <si>
    <t>/p-16223-social-and-cultural-anthropology-a-very-short-introduction.aspx</t>
  </si>
  <si>
    <t>/p-16235-the-myth-of-the-age-of-entitlement-manuscript.aspx</t>
  </si>
  <si>
    <t>/p-16238-electric-santeria-racial-and-sexual-assemblages-of-transnational-religion.aspx</t>
  </si>
  <si>
    <t>/p-16241-destinies-canadian-history-since-confederation-8e.aspx</t>
  </si>
  <si>
    <t>/p-16268-6-month-access-code-for-ps-296-fundamental-statistics-9e-alternate-format-purchase-either-textbook-or-access-code-for-this-course-not-both.aspx</t>
  </si>
  <si>
    <t>/p-16276-fundamentals-of-futures-and-options-markets-9e.aspx</t>
  </si>
  <si>
    <t>/p-1628-students-solutions-manual.aspx</t>
  </si>
  <si>
    <t>/p-1629-earth-an-introduction-for-physical-geologyaccess-code.aspx</t>
  </si>
  <si>
    <t>/p-1630-macroeconomics-13th-cdn-ed-w-myeconlab.aspx</t>
  </si>
  <si>
    <t>/p-16304-from-treaty-peoples-to-treaty-nation.aspx</t>
  </si>
  <si>
    <t>/p-16315-geosystems-fourth-canadian-edition-dta.aspx</t>
  </si>
  <si>
    <t>/p-16320-connecting-policy-to-practice-in-the-human-services-4e.aspx</t>
  </si>
  <si>
    <t>/p-16328-the-gregg-reference-manual.aspx</t>
  </si>
  <si>
    <t>/p-16329-database-concepts.aspx</t>
  </si>
  <si>
    <t>/p-16336-uml-classroom.aspx</t>
  </si>
  <si>
    <t>/p-1634-ps-282-a-ourse-package.aspx</t>
  </si>
  <si>
    <t>/p-16348-practice-of-adaptive-leadership-tools-and-tactics.aspx</t>
  </si>
  <si>
    <t>/p-16350-introduction-to-leadership-concepts-and-practice-4th-edition.aspx</t>
  </si>
  <si>
    <t>/p-16362-the-sage-handbook-of-qualitative-research.aspx</t>
  </si>
  <si>
    <t>/p-16365-how-to-do-discourse-analysis-a-toolkit.aspx</t>
  </si>
  <si>
    <t>/p-16378-approaches-to-art-therapy-theory-and-technique-3e.aspx</t>
  </si>
  <si>
    <t>/p-16385-custom-pack-introduction-to-managerial-accounting.aspx</t>
  </si>
  <si>
    <t>/p-16394-principles-of-human-physiology-6e-book-only.aspx</t>
  </si>
  <si>
    <t>/p-16395-po-369-course-package.aspx</t>
  </si>
  <si>
    <t>/p-16400-access-code-etext-for-bi-226-genetics-from-genes-to-genomes-2can-e.aspx</t>
  </si>
  <si>
    <t>/p-16416-serial-murderers-and-their-victims.aspx</t>
  </si>
  <si>
    <t>/p-1642-imaginez-wsupersite-websam-textbook-ebookaccess-code-pkg.aspx</t>
  </si>
  <si>
    <t>/p-16427-vendredi-ou-la-vie-sauvage.aspx</t>
  </si>
  <si>
    <t>/p-16442-access-card-for-pc-141161-masteringphysics-with-etext-alternate-format-purchase-either-textbook-or-access-code-for-this-course-not-both.aspx</t>
  </si>
  <si>
    <t>/p-16449-access-code-for-ch-110111120121-with-masteringchemistry-without-etext.aspx</t>
  </si>
  <si>
    <t>/p-16452-university-physics-with-modern-physics-vol-1-chs-1-20-14e-wmasteringphysics-etext.aspx</t>
  </si>
  <si>
    <t>/p-16463-health-the-basics-7can-e-with-masteringhealth-access-code.aspx</t>
  </si>
  <si>
    <t>/p-16483-management-accounting-with-myaccountinglab-custom.aspx</t>
  </si>
  <si>
    <t>/p-16490-courtesans-and-fishcakes-the-consuming-passions-of-classical-athens.aspx</t>
  </si>
  <si>
    <t>/p-16516-diversity-culture-and-counselling-a-canadian-perspective-2e.aspx</t>
  </si>
  <si>
    <t>/p-16518-sunday-assembly-using-evangelical-lutheran-worship-vol1.aspx</t>
  </si>
  <si>
    <t>/p-16524-the-specter-of-communism.aspx</t>
  </si>
  <si>
    <t>/p-16535-unfolding-now-realizing-your-true-nature-through-the-practice-of-presence.aspx</t>
  </si>
  <si>
    <t>/p-16543-through-the-lion-gate-a-history-of-the-berlin-zoo.aspx</t>
  </si>
  <si>
    <t>/p-1655-short-eyes.aspx</t>
  </si>
  <si>
    <t>/p-16554-social-media-marketing.aspx</t>
  </si>
  <si>
    <t>/p-16558-flextext-for-corporate-finance-online.aspx</t>
  </si>
  <si>
    <t>/p-16574-organic-chemistry-3e-study-guide-student-solutions-manual-only-no-textbook.aspx</t>
  </si>
  <si>
    <t>/p-1658-history-of-science-in-society.aspx</t>
  </si>
  <si>
    <t>/p-16609-worshiping-body-the-art-of-leading-worship.aspx</t>
  </si>
  <si>
    <t>/p-16611-sy-103-sociology-ii-social-life-custom.aspx</t>
  </si>
  <si>
    <t>/p-16620-biological-psychology-12th-edition-dta.aspx</t>
  </si>
  <si>
    <t>/p-16621-indigenous-writes-a-guide-to-first-nations-metis-and-the-inuit-issues-in-canada.aspx</t>
  </si>
  <si>
    <t>/p-16626-christianity-a-biblical-historical-and-theological-guide.aspx</t>
  </si>
  <si>
    <t>/p-16630-ways-of-knowing-an-introduction-to-native-studies-in-canada-3e.aspx</t>
  </si>
  <si>
    <t>/p-16637-exercise-physiology-theory-and-application-to-fitness-and-performance-10e.aspx</t>
  </si>
  <si>
    <t>/p-16646-history-of-greek-art-and-history-of-roman-art-package.aspx</t>
  </si>
  <si>
    <t>/p-16657-the-vimy-trap-or-how-we-learned-to-stop-worrying-and-love-the-great-war.aspx</t>
  </si>
  <si>
    <t>/p-16661-modern-advanced-accounting-with-connect-8th-edition.aspx</t>
  </si>
  <si>
    <t>/p-16663-precalculus-mathematics-for-calculus.aspx</t>
  </si>
  <si>
    <t>/p-16674-fr-233-course-package.aspx</t>
  </si>
  <si>
    <t>/p-16678-etext-only-organic-chemistry-3e-alternate-format-purchase-either-textbook-or-access-code-for-this-course-not-both.aspx</t>
  </si>
  <si>
    <t>/p-16687-access-code-for-bi-110-etext-for-biology-how-life-works-alternate-format-purchase-either-textbook-or-access-code-for-this-course-not-both.aspx</t>
  </si>
  <si>
    <t>/p-16689-atmosphere-an-introduction-to-meteorology-13e-loose-leaf-wmasteringmeteorology-etext.aspx</t>
  </si>
  <si>
    <t>/p-16691-aging-as-a-social-process-canadian-perspectives-6e.aspx</t>
  </si>
  <si>
    <t>/p-16698-human-geography-loose-leaf-version-for-gg102-dta.aspx</t>
  </si>
  <si>
    <t>/p-16706-research-methods-for-social-workers.aspx</t>
  </si>
  <si>
    <t>/p-16709-the-colonial-problem-an-indigenous-perspective-on-crime-and-injustice-in-canada.aspx</t>
  </si>
  <si>
    <t>/p-16783-and-grandma-said-iroquois-teachings.aspx</t>
  </si>
  <si>
    <t>/p-16784-introduction-to-the-canadian-legal-system.aspx</t>
  </si>
  <si>
    <t>/p-16797-blood-of-extraction-canadian-imperialism-in-latin-america.aspx</t>
  </si>
  <si>
    <t>/p-168-kp-452-a-course-package.aspx</t>
  </si>
  <si>
    <t>/p-16803-a-world-to-win-contemporary-social-movements-and-counter-hegemony.aspx</t>
  </si>
  <si>
    <t>/p-16806-ua-hustle-fleece-hoody.aspx</t>
  </si>
  <si>
    <t>/p-1681-study-guide-for-the-economics-of-money-banking-and-financial-markets-fourth-canadian-edition.aspx</t>
  </si>
  <si>
    <t>/p-16818.aspx?searchEngineName=janeways-immunobiology-9e-loose-leaf</t>
  </si>
  <si>
    <t>/p-1682-home-work-and-play-situating-canadian-social-history.aspx</t>
  </si>
  <si>
    <t>/p-16834-evolution-and-behaviour.aspx</t>
  </si>
  <si>
    <t>/p-16837-abnormal-psychology-first-canadian-edition.aspx</t>
  </si>
  <si>
    <t>/p-16838-essentials-of-genetics-books-a-la-carte-plus-masteringgenetics-with-etext-access-card-package-9e.aspx</t>
  </si>
  <si>
    <t>/p-16840-a-sociology-of-crime.aspx</t>
  </si>
  <si>
    <t>/p-16842-social-science-research.aspx</t>
  </si>
  <si>
    <t>/p-16845-empires-of-the-atlantic-world-britain-and-spain-in-america-1492-1830.aspx</t>
  </si>
  <si>
    <t>/p-16855-introduction-to-economic-growth.aspx</t>
  </si>
  <si>
    <t>/p-16858-modern-sociological-theory-8e.aspx</t>
  </si>
  <si>
    <t>/p-16862-genocide-a-comprehensive-introduction.aspx</t>
  </si>
  <si>
    <t>/p-16879-cs-322-report-text-30353.aspx</t>
  </si>
  <si>
    <t>/p-1688-elememtary-linear-algebra-with-applications-10e-binder-ready-version-and-binder-wiley-plus-set.aspx</t>
  </si>
  <si>
    <t>/p-16890-fishing-in-contested-waters.aspx</t>
  </si>
  <si>
    <t>/p-16894-sk-522-4-course-package.aspx</t>
  </si>
  <si>
    <t>/p-16909-applied-sport-management-skills-2e-wweb-study-guide.aspx</t>
  </si>
  <si>
    <t>/p-1691-death-so-noble.aspx</t>
  </si>
  <si>
    <t>/p-16912-hi-208-textbook-bundle.aspx</t>
  </si>
  <si>
    <t>/p-16934-infused-black-5x7-portrait-frame.aspx</t>
  </si>
  <si>
    <t>/p-16951-america-a-concise-history-volume-2.aspx</t>
  </si>
  <si>
    <t>/p-16958-operations-management-creating-value-along-the-supply-chain-w-wileyplus.aspx</t>
  </si>
  <si>
    <t>/p-16961-meeting-the-ethical-challenges-of-leadership-casting-light-or-shadow.aspx</t>
  </si>
  <si>
    <t>/p-16972-alcohol-a-history.aspx</t>
  </si>
  <si>
    <t>/p-16977-crime-and-criminology-an-introduction.aspx</t>
  </si>
  <si>
    <t>/p-16991-sex-at-the-margins.aspx</t>
  </si>
  <si>
    <t>/p-170-speaking-of-power-the-poetry-of-di-brandt.aspx</t>
  </si>
  <si>
    <t>/p-17008-elementary-differential-geometry-revised.aspx</t>
  </si>
  <si>
    <t>/p-17014-bundle-privitera-statistics-for-the-behavioral-sciences.aspx</t>
  </si>
  <si>
    <t>/p-17020-messages-signs-and-meaning-3rd-edition-a-basic-textbook-in-semiotics-and-communication-theory.aspx</t>
  </si>
  <si>
    <t>/p-17024-handbook-of-usability-testing-how-to-plan-design-and-conduct-effective-tests.aspx</t>
  </si>
  <si>
    <t>/p-17027-principles-of-human-physiology-6e-wmastering-ap-access-card.aspx</t>
  </si>
  <si>
    <t>/p-17037-beginning-iphone-development-with-swift-4-exploring-the-ios-sdk.aspx</t>
  </si>
  <si>
    <t>/p-17039-disability-studies-an-interdisciplinary-introduction-2e.aspx</t>
  </si>
  <si>
    <t>/p-17063-nocturnal-animals-tony-and-susan.aspx</t>
  </si>
  <si>
    <t>/p-17066-a-history-of-the-modern-middle-east.aspx</t>
  </si>
  <si>
    <t>/p-17077-peacebuilding-the-twenty-years-crisis-1997-2017.aspx</t>
  </si>
  <si>
    <t>/p-17096-introduction-to-machine-learning.aspx</t>
  </si>
  <si>
    <t>/p-17099-bashir-lazhar-theatre.aspx</t>
  </si>
  <si>
    <t>/p-17102-analytical-mechanics-7e.aspx</t>
  </si>
  <si>
    <t>/p-17104-chronicles-of-vikings.aspx</t>
  </si>
  <si>
    <t>/p-17106-fundamentals-of-organizational-behaviour-5e.aspx</t>
  </si>
  <si>
    <t>/p-17118-managerial-economics-and-strategy.aspx</t>
  </si>
  <si>
    <t>/p-17119-conflict-and-compromise-post-confederation-canada.aspx</t>
  </si>
  <si>
    <t>/p-17121-research-design-qualitative-quantitative-and-mixed-methods-approaches-5e.aspx</t>
  </si>
  <si>
    <t>/p-17128-loss-trauma-and-resilience-therapeutic-work-with-ambiguous-loss.aspx</t>
  </si>
  <si>
    <t>/p-17129-in-the-presence-of-grief-helping-family-members-resolve-death-dying-and-bereavement-issues.aspx</t>
  </si>
  <si>
    <t>/p-17132-cc-209-course-package.aspx</t>
  </si>
  <si>
    <t>/p-17135-access-code-ebook-for-bu-354-digital-text-access-course.aspx</t>
  </si>
  <si>
    <t>/p-1715-organizational-behaviour-concepts-controversies-applications-6th-cdn-edition-new-myoblab-etext.aspx</t>
  </si>
  <si>
    <t>/p-1716-business-analytics-access-code.aspx</t>
  </si>
  <si>
    <t>/p-17162-molecular-cell-biology-8e-loose-leaf-wlaunchpad-access-code.aspx</t>
  </si>
  <si>
    <t>/p-17164-chaos-monkeys-obscene-fortune-and-random-failure-in-silicon-valley.aspx</t>
  </si>
  <si>
    <t>/p-17166-qualitative-communication-research-methods-4e.aspx</t>
  </si>
  <si>
    <t>/p-1717-mu-380e-course-package.aspx</t>
  </si>
  <si>
    <t>/p-17186-yc-440-edwards-course-pack.aspx</t>
  </si>
  <si>
    <t>/p-17193-determinants-of-indigenous-peoples-health-in-canada-beyond-the-scoial.aspx</t>
  </si>
  <si>
    <t>/p-17195-inventing-niagara-beauty-power-and-lies.aspx</t>
  </si>
  <si>
    <t>/p-17204-framed-media-and-the-coverage-of-race-in-canadian-politics.aspx</t>
  </si>
  <si>
    <t>/p-17208-fr-225-course-package.aspx</t>
  </si>
  <si>
    <t>/p-17209.aspx?searchEngineName=bu-121-lab-manual-20172018</t>
  </si>
  <si>
    <t>/p-17229-complex-variables-and-applications-9e.aspx</t>
  </si>
  <si>
    <t>/p-17236-basic-counselling-skills-a-helpers-manual-4e.aspx</t>
  </si>
  <si>
    <t>/p-17246.aspx?searchEngineName=access-code-for-bi-256-principles-of-zoology-17e-w-connect-alternate-format-purchase-either-textbook-or-access-code-for-this-course-not-both</t>
  </si>
  <si>
    <t>/p-17254-exceptional-children-an-introduction-to-special-education-loose-leaf-11e.aspx</t>
  </si>
  <si>
    <t>/p-17257-statistics-a-tool-for-social-research.aspx</t>
  </si>
  <si>
    <t>/p-17265-police-ethics-a-matter-of-character.aspx</t>
  </si>
  <si>
    <t>/p-17281-introducing-the-new-testament-a-historical-literary-and-theological-survey.aspx</t>
  </si>
  <si>
    <t>/p-17296-the-history-of-psychology-dta-loose-leaf-version-for-ps-390.aspx</t>
  </si>
  <si>
    <t>/p-17298-read-listen-tell-indigenous-stories-from-turtle-island.aspx</t>
  </si>
  <si>
    <t>/p-17300-introduction-to-environmental-impact-assessment-a-guide-to-principles-and-practice-3e.aspx</t>
  </si>
  <si>
    <t>/p-17319-fundamentals-of-social-research-4can-ed.aspx</t>
  </si>
  <si>
    <t>/p-17364-transnational-management-text-and-cases-in-cross-border-management.aspx</t>
  </si>
  <si>
    <t>/p-17369-auditing-the-art-and-science-of-assurance-engagements-fourteenth-canadian-edition-plus-myaccountinglab-with-pearson-etext.aspx</t>
  </si>
  <si>
    <t>/p-17374-gender-relations-in-canada-intersectionalities-and-social-change-2e.aspx</t>
  </si>
  <si>
    <t>/p-17377-promenades-3e-se-ssplus-vtext-wsam-physical-hardcover-book-code.aspx</t>
  </si>
  <si>
    <t>/p-17382-bu-352-h1-course-package.aspx</t>
  </si>
  <si>
    <t>/p-17402-businesstech-management-tee.aspx</t>
  </si>
  <si>
    <t>/p-17405-indigenous-studies-tee.aspx</t>
  </si>
  <si>
    <t>/p-17412-grey-heather-hawk-hat.aspx</t>
  </si>
  <si>
    <t>/p-17424-laurier-notepro-notebook.aspx</t>
  </si>
  <si>
    <t>/p-17425-glasspewter-crest-paperweight.aspx</t>
  </si>
  <si>
    <t>/p-17435-trauma-and-grace-theology-in-a-ruptured-world.aspx</t>
  </si>
  <si>
    <t>/p-17441-access-code-for-etext-psychology-of-criminal-behaviour.aspx</t>
  </si>
  <si>
    <t>/p-17458-custom-pack-introduction-to-managerial-accounting.aspx</t>
  </si>
  <si>
    <t>/p-17466-theory-and-practice-of-counseling-and-psychotherapy-10e.aspx</t>
  </si>
  <si>
    <t>/p-17469-style-ten-lessons-in-clarity-and-grace-loose-leaf-version-for-dta.aspx</t>
  </si>
  <si>
    <t>/p-17513-cc-202-br1-custom-fleming.aspx</t>
  </si>
  <si>
    <t>/p-17520-public-finance-in-canada-with-connect-with-smartbook-combo.aspx</t>
  </si>
  <si>
    <t>/p-17527-writing-fiction-a-guide-to-narrative-craft.aspx</t>
  </si>
  <si>
    <t>/p-17538-physical-chemistry-quantum-chemistry-and-spectroscopy-plus-mastering-chemistry-with-pearson-etext-4e.aspx</t>
  </si>
  <si>
    <t>/p-17562-introduction-to-the-reading-of-hegel-lectures-on-the-phenomenology-of-spirit.aspx</t>
  </si>
  <si>
    <t>/p-17566-ottoman-warfare-1500-1700.aspx</t>
  </si>
  <si>
    <t>/p-17576-churchills-secret-war-the-british-empire-and-the-ravaging-of-india-during-world-war-ii.aspx</t>
  </si>
  <si>
    <t>/p-17585-introduction-to-health-research-methods-2e.aspx</t>
  </si>
  <si>
    <t>/p-17595-sy-103-sociology-ii-social-life-custom-with-revel-access-code.aspx</t>
  </si>
  <si>
    <t>/p-17600-mad-matters-a-critical-reader-in-canadian-mad-studies.aspx</t>
  </si>
  <si>
    <t>/p-17634-settling-and-unsettling-memories-essays-in-canadian-public-history.aspx</t>
  </si>
  <si>
    <t>/p-17658-what-is-military-history.aspx</t>
  </si>
  <si>
    <t>/p-17666-wlu-custom-text-ec-223-in-class.aspx</t>
  </si>
  <si>
    <t>/p-17674-iclicker-reef-access-code-1-year-subscription.aspx</t>
  </si>
  <si>
    <t>/p-17675-iclicker-reef-access-card-5-year-subscription.aspx</t>
  </si>
  <si>
    <t>/p-17686-technology-in-action-14th-ed-dta-loose-leaf-for-cp-102.aspx</t>
  </si>
  <si>
    <t>/p-17691-health-the-basics-dta-loose-leaf-for-he-100.aspx</t>
  </si>
  <si>
    <t>/p-17693-introduction-to-economics-a-modern-approach-dta-loose-leaf-for-ec-655.aspx</t>
  </si>
  <si>
    <t>/p-17713-en-646-course-package.aspx</t>
  </si>
  <si>
    <t>/p-17715-biomedical-ethics-a-canadian-focus.aspx</t>
  </si>
  <si>
    <t>/p-17734-the-gothic-enterprise-a-guide-to-understanding-the-medieval-cathedral-with-a-new-preface.aspx</t>
  </si>
  <si>
    <t>/p-17736-out-of-line-daring-to-be-an-artist-outside-the-big-city.aspx</t>
  </si>
  <si>
    <t>/p-17746-a-bundled-introduction-to-federal-income-taxation-in-canada-39th-edition.aspx</t>
  </si>
  <si>
    <t>/p-17748-financial-accounting-with-smartbook-and-connect-laurier-edition.aspx</t>
  </si>
  <si>
    <t>/p-17758-the-norton-anthology-of-theory-and-criticism-third-edition.aspx</t>
  </si>
  <si>
    <t>/p-17783-continental-divide-the-values-and-institutions-of-the-united-states-and-canada.aspx</t>
  </si>
  <si>
    <t>/p-17806-calculus-for-biology-and-medicine-4e-loose-leaf-wmylab-math.aspx</t>
  </si>
  <si>
    <t>/p-17814-access-code-for-ch-202203204205-etext-wileyplus-alternate-format-purchase-either-textbook-or-access-code-for-this-course-not-both.aspx</t>
  </si>
  <si>
    <t>/p-1782-becoming-interdisciplinary-an-intro.aspx</t>
  </si>
  <si>
    <t>/p-17832-on-course-loose-leaf-dta.aspx</t>
  </si>
  <si>
    <t>/p-17837-hryc-320-course-pack-pirani-custom.aspx</t>
  </si>
  <si>
    <t>/p-1785-educational-psychology-etest-waccess-code.aspx</t>
  </si>
  <si>
    <t>/p-17864-the-challenger-launch-decision-risky-technology-culture-and-deviance-at-nasa-enlarged-edition.aspx</t>
  </si>
  <si>
    <t>/p-17867-strategic-planning-for-public-relations-5e.aspx</t>
  </si>
  <si>
    <t>/p-17879-access-code-etext-for-bu-127-financial-accounting-6ce-connect-wsmartbook-365-days.aspx</t>
  </si>
  <si>
    <t>/p-17881-access-code-etext-personal-finance-7ce-connect-wsmartbook-1-year.aspx</t>
  </si>
  <si>
    <t>/p-17899-ebook-disciplined-entrepreneurship-24-steps-to-a-successful-startup.aspx</t>
  </si>
  <si>
    <t>/p-17904-hugo-copper-vacuum-insulated-bottle.aspx</t>
  </si>
  <si>
    <t>/p-17918-etext-for-ps-280-abnormal-psychology-6can-e.aspx</t>
  </si>
  <si>
    <t>/p-17930-purple-gamechanger-hat.aspx</t>
  </si>
  <si>
    <t>/p-17931-grypurple-diamond-mesh-hat.aspx</t>
  </si>
  <si>
    <t>/p-17938-stainless-straw-sets.aspx</t>
  </si>
  <si>
    <t>/p-17944-fs-252-course-package.aspx</t>
  </si>
  <si>
    <t>/p-17955-new-mylab-economics-without-pearson-etext.aspx</t>
  </si>
  <si>
    <t>/p-17997-access-code-business-statistics-for-contemporary-decision-making-second-canadian-edition-wiley-e-text-powered-by-vitalsource.aspx</t>
  </si>
  <si>
    <t>/p-18005-ccpd-426-br2-dej-course-pack.aspx</t>
  </si>
  <si>
    <t>/p-18027-access-code-etext-for-pc-131132151152-fundamentals-of-physics-11e.aspx</t>
  </si>
  <si>
    <t>/p-18035-access-code-etext-wileyplus-for-intermediate-accounting-11th-canadian-edition-volume-2-purchase-this-or-the-physical-text-not-both.aspx</t>
  </si>
  <si>
    <t>/p-18039-access-code-a-history-of-modern-germany-1800-to-the-present-2nd-edition-wiley-e-text.aspx</t>
  </si>
  <si>
    <t>/p-18059-teaching-music-globally.aspx</t>
  </si>
  <si>
    <t>/p-18086-the-new-united-nations-international-organization-in-the-twenty-first-century-2e.aspx</t>
  </si>
  <si>
    <t>/p-18088-internet-and-democracy-in-the-network-society.aspx</t>
  </si>
  <si>
    <t>/p-18091-the-ethics-of-war-and-peace-an-introduction-2nd.aspx</t>
  </si>
  <si>
    <t>/p-18093-concept-of-anxiety.aspx</t>
  </si>
  <si>
    <t>/p-18100-social-psychology-with-connect-with-smartbook-combo.aspx</t>
  </si>
  <si>
    <t>/p-18101-strategic-management-creating-competitive-advantages-5th-cdne.aspx</t>
  </si>
  <si>
    <t>/p-18108-data-mining-concepts-and-techniques.aspx</t>
  </si>
  <si>
    <t>/p-18114-group-dynamics-7e.aspx</t>
  </si>
  <si>
    <t>/p-1812-guided-imagery-and-music.aspx</t>
  </si>
  <si>
    <t>/p-18120-1984.aspx</t>
  </si>
  <si>
    <t>/p-18132-comparative-politics-integrating-theories-methods-and-cases.aspx</t>
  </si>
  <si>
    <t>/p-18142-the-active-reader-strategies-for-academic-reading-and-writing.aspx</t>
  </si>
  <si>
    <t>/p-18149-enterprise-architecture-at-work-modelling-communication-and-analysis.aspx</t>
  </si>
  <si>
    <t>/p-1815-improvising-in-styles-a-workbook-for-music-therapists-educators-and-musicians.aspx</t>
  </si>
  <si>
    <t>/p-18150-contemporary-europe-a-history.aspx</t>
  </si>
  <si>
    <t>/p-18152-cognitive-neuroscience-the-biology-of-the-mind-5e.aspx</t>
  </si>
  <si>
    <t>/p-18175-improvisation-methods-and-techniques-for-music-therapy-clinicians-educators-and-students.aspx</t>
  </si>
  <si>
    <t>/p-18182-vertebrate-life-10e.aspx</t>
  </si>
  <si>
    <t>/p-18209-canadian-women-a-history.aspx</t>
  </si>
  <si>
    <t>/p-1821-white-collar-crime-an-opportunity-perspective.aspx</t>
  </si>
  <si>
    <t>/p-18213-fundamentals-of-human-neuropsychology-7e-loose-leaf-lp.aspx</t>
  </si>
  <si>
    <t>/p-18228-all-our-relations-finding-the-path-forward.aspx</t>
  </si>
  <si>
    <t>/p-1823-canadian-press-caps-and-spelling.aspx</t>
  </si>
  <si>
    <t>/p-18240-audio-culture-revised-edition-readings-in-modern-music.aspx</t>
  </si>
  <si>
    <t>/p-18262-platform-capitalism.aspx</t>
  </si>
  <si>
    <t>/p-18300-research-methods-for-criminal-justice-and-criminology.aspx</t>
  </si>
  <si>
    <t>/p-18308-analysis-of-biological-data-2e-loose-leaf.aspx</t>
  </si>
  <si>
    <t>/p-18319-communicating-across-cultures-2e.aspx</t>
  </si>
  <si>
    <t>/p-1833-cultural-anthropology-4th-cdn-ed.aspx</t>
  </si>
  <si>
    <t>/p-18337-affluence-and-authority-a-social-history-of-twentieth-century-britain.aspx</t>
  </si>
  <si>
    <t>/p-18339-digital-criminology-crime-and-justice-in-digital-society-1e.aspx</t>
  </si>
  <si>
    <t>/p-18341-folk-and-fairy-tales-5e.aspx</t>
  </si>
  <si>
    <t>/p-18351-social-psychology-8th-edition-dta.aspx</t>
  </si>
  <si>
    <t>/p-18359-classic-fairy-tales-2nd-edition.aspx</t>
  </si>
  <si>
    <t>/p-18373-engineering-electromagnetics-8e.aspx</t>
  </si>
  <si>
    <t>/p-1838-marketing-management-14th-can-ed.aspx</t>
  </si>
  <si>
    <t>/p-18401-modified-masteringap-wetext-for-principles-of-human-physiology-6e.aspx</t>
  </si>
  <si>
    <t>/p-18402-ml-100-custom-course-package.aspx</t>
  </si>
  <si>
    <t>/p-18408-champion-eco-fleece-twill-hoodWLU</t>
  </si>
  <si>
    <t>/p-1841-brief-penguin-handbook-4emy-complab-bundle.aspx</t>
  </si>
  <si>
    <t>/p-18435-access-code-mindtap-iac-for-management-of-occupational-health-and-safety-7th-edition12-mnths.aspx</t>
  </si>
  <si>
    <t>/p-18449-big-time-fan-tee.aspx</t>
  </si>
  <si>
    <t>/p-1845-campaign-on-the-cutting-edge.aspx</t>
  </si>
  <si>
    <t>/p-18458-laurier-pencil-case.aspx</t>
  </si>
  <si>
    <t>/p-18464-purple-twill-blanket.aspx</t>
  </si>
  <si>
    <t>/p-18472-access-code-project-management-7e-connect-with-smartbook-online-access-6-months.aspx</t>
  </si>
  <si>
    <t>/p-18480-macroeconomics-5th-edition-dta-loose-leaf.aspx</t>
  </si>
  <si>
    <t>/p-1849-biology-exploring-the-diversity-of-lifestudy-guidegateway-access-code.aspx</t>
  </si>
  <si>
    <t>/p-18524-doing-visual-analysis-from-theory-to-practice.aspx</t>
  </si>
  <si>
    <t>/p-18544-slay-the-dragon-writing-great-stories-for-video-games.aspx</t>
  </si>
  <si>
    <t>/p-18545-the-only-business-writing-book-youll-ever-need.aspx</t>
  </si>
  <si>
    <t>/p-18547-global-casino-6th.aspx</t>
  </si>
  <si>
    <t>/p-18563-ma-222-course-package.aspx</t>
  </si>
  <si>
    <t>/p-18564-social-psychology-7e-book-only.aspx</t>
  </si>
  <si>
    <t>/p-18565-diagnosis-and-treatment-planning-skills-a-popular-culture-casebook-approach-2e.aspx</t>
  </si>
  <si>
    <t>/p-18583-access-code-for-st-231-for-practice-of-statistics-in-the-life-sciences-4e.aspx</t>
  </si>
  <si>
    <t>/p-18594-access-code-etext-wileyplus-for-intermediate-accounting-12e-cdn-v1.aspx</t>
  </si>
  <si>
    <t>/p-18595-access-code-for-st-231-for-practice-of-statistics-in-the-life-sciences-4e-with-saplingplus.aspx</t>
  </si>
  <si>
    <t>/p-18603-study-quran-a-new-translation-and-commentary.aspx</t>
  </si>
  <si>
    <t>/p-18611-effective-writing-in-psychology-papers-posters-and-presentations-2e.aspx</t>
  </si>
  <si>
    <t>/p-18618-canada-since-1945-re-creation-and-fragmentation.aspx</t>
  </si>
  <si>
    <t>/p-18621-absent-mandate-strategies-and-choices-in-canadian-elections.aspx</t>
  </si>
  <si>
    <t>/p-18622-the-kingmakers-daughter.aspx</t>
  </si>
  <si>
    <t>/p-18624-the-relentless-revolution-a-history-of-capitalism.aspx</t>
  </si>
  <si>
    <t>/p-18632-the-ethics-of-climate-change.aspx</t>
  </si>
  <si>
    <t>/p-18641-victors-and-vanquished-spanish-and-nahua-views-of-the-conquest-of-mexico.aspx</t>
  </si>
  <si>
    <t>/p-18645-unveiling-the-nation-the-politics-of-secularism-in-france-and-quebec.aspx</t>
  </si>
  <si>
    <t>/p-18657-anatomy-of-a-genocide-the-life-and-death-of-a-town-called-buczacz.aspx</t>
  </si>
  <si>
    <t>/p-1866-origins-of-the-modern-world.aspx</t>
  </si>
  <si>
    <t>/p-18661-cosmopolite-4-cahier-dactivies.aspx</t>
  </si>
  <si>
    <t>/p-18668-entrepreneurship.aspx</t>
  </si>
  <si>
    <t>/p-18671-global-problems-and-the-culture-of-capitalism-loose-leaf-7e.aspx</t>
  </si>
  <si>
    <t>/p-18681-imaginez-4e-wsupersite-plus-websam-wvtext.aspx</t>
  </si>
  <si>
    <t>/p-1870-music-social-experience.aspx</t>
  </si>
  <si>
    <t>/p-18702-sweet-promises-a-reader-on-indian-white-relations-in-canada.aspx</t>
  </si>
  <si>
    <t>/p-18714-intellectual-origins-of-the-contemporary-west-volume-1.aspx</t>
  </si>
  <si>
    <t>/p-18723-midnight-light-a-personal-journey-to-the-north.aspx</t>
  </si>
  <si>
    <t>/p-18729-writing-true-the-art-and-craft-of-creative-nonfiction.aspx</t>
  </si>
  <si>
    <t>/p-18736-canadian-financial-accounting-cases-second-edition-wilfrid-laurier-university-car-tunes-case-wiley-e-text.aspx</t>
  </si>
  <si>
    <t>/p-18765-on-photography.aspx</t>
  </si>
  <si>
    <t>/p-18772-napoleon-conquest-reform-and-reorganisation.aspx</t>
  </si>
  <si>
    <t>/p-188-gendered-society-reader.aspx</t>
  </si>
  <si>
    <t>/p-18802-essentials-of-genetics-plus-mastering-genetics-access-card-package.aspx</t>
  </si>
  <si>
    <t>/p-18808-video-game-design-principles-and-practices-from-the-ground-up.aspx</t>
  </si>
  <si>
    <t>/p-18823-revel-for-corporate-finance-online-access-card-2e.aspx</t>
  </si>
  <si>
    <t>/p-18833-a-violent-history-of-benevolence-interlocking-oppression-in-the-moral-economies-of-social-working.aspx</t>
  </si>
  <si>
    <t>/p-18844-on-the-margins-essays-on-the-history-of-jews-in-estonia.aspx</t>
  </si>
  <si>
    <t>/p-18845-business-essentials-8th-cdne-loose-leaf.aspx</t>
  </si>
  <si>
    <t>/p-18848-the-reconciliation-manifesto-recovering-the-land-rebuilding-the-economy.aspx</t>
  </si>
  <si>
    <t>/p-18863-etext-mylab-economics-for-microceconomics16th-edition-alternate-format-do-not-buy-both-physical-and-electronic-buy-one-or-the-other.aspx</t>
  </si>
  <si>
    <t>/p-18891-license-plate-key-tag.aspx</t>
  </si>
  <si>
    <t>/p-18892-gold-wlu-colorway-mug.aspx</t>
  </si>
  <si>
    <t>/p-18895-stainlesswood-cutlery-set.aspx</t>
  </si>
  <si>
    <t>/p-18897-munch-n-go-container.aspx</t>
  </si>
  <si>
    <t>/p-18902-gold-pacer-travel-tumbler.aspx</t>
  </si>
  <si>
    <t>/p-18908-revel-for-the-sociology-project-updated-first-canadian-ed-2e.aspx</t>
  </si>
  <si>
    <t>/p-18914-white-classic-cut-lauriergh-hat.aspx</t>
  </si>
  <si>
    <t>/p-18940-final-sale-twisted-yarn-short.aspx</t>
  </si>
  <si>
    <t>/p-18943-grey-urban-sweatpant.aspx</t>
  </si>
  <si>
    <t>/p-18960-fr-238-course-package.aspx</t>
  </si>
  <si>
    <t>/p-18963-access-code-etext-for-ps-101102-electronic-version-of-psychology-around-us-3rd-canedition-wwileyplus-alternate-format-do-not-buy-both-physical-and-el.aspx</t>
  </si>
  <si>
    <t>/p-18977-gendered-voices-feminist-visions-classic-and-contemporary-readings-seventh-edition.aspx</t>
  </si>
  <si>
    <t>/p-18979-katie-2pkt-folder.aspx</t>
  </si>
  <si>
    <t>/p-18988-understanding-nutrition-2ce-hardcover-mindtap.aspx</t>
  </si>
  <si>
    <t>/p-19-pp-209-online-learning-course-package.aspx</t>
  </si>
  <si>
    <t>/p-19021-plants-have-so-much-to-give-us-all-we-have-to-do-is-ask-anishinaabe-botanical-teachings.aspx</t>
  </si>
  <si>
    <t>/p-19039-etext-purchasing-and-supply-management-16e-connect-wsmartbook-1-semester-dta.aspx</t>
  </si>
  <si>
    <t>/p-19041-access-code-for-ch-110111-mastering-chemistry-without-etext.aspx</t>
  </si>
  <si>
    <t>/p-19043-a-space-for-race-decoding-racism-multiculturalism-and-post-colonalism.aspx</t>
  </si>
  <si>
    <t>/p-1905-power-and-resistance-critical-thinking-about-canadian-issues.aspx</t>
  </si>
  <si>
    <t>/p-19072-intermediate-accounting-vol-1-12th-canadian-edtion.aspx</t>
  </si>
  <si>
    <t>/p-19087-education-and-international-development-an-introduction.aspx</t>
  </si>
  <si>
    <t>/p-19097-olympic-collision-the-story-of-mary-decker-and-zola-budd.aspx</t>
  </si>
  <si>
    <t>/p-19104-research-reconciliation-unsettling-ways-of-knowing-through-indigenous-relationships.aspx</t>
  </si>
  <si>
    <t>/p-19115-modern-mathematical-statistics-with-applications-2e.aspx</t>
  </si>
  <si>
    <t>/p-19149-a-new-history-of-britain-since-1688.aspx</t>
  </si>
  <si>
    <t>/p-1917-quantitative-investment-analysis.aspx</t>
  </si>
  <si>
    <t>/p-19171-sky-wri-tei-ngs.aspx</t>
  </si>
  <si>
    <t>/p-19202-cultural-backlash-trump-brexit-and-authoritarianism-populism.aspx</t>
  </si>
  <si>
    <t>/p-19217-developmental-biology-12e.aspx</t>
  </si>
  <si>
    <t>/p-1923-berliner-plztz-2-neu-package.aspx</t>
  </si>
  <si>
    <t>/p-19235-fundamental-statistics-for-the-behavioral-sciences-ll-9e-wmindtap.aspx</t>
  </si>
  <si>
    <t>/p-19271-health-and-health-care-delivery-in-canada-3e.aspx</t>
  </si>
  <si>
    <t>/p-19288-programming-the-world-wide-web-8e.aspx</t>
  </si>
  <si>
    <t>/p-1930-developmental-psychology-childhood-and-adolescence.aspx</t>
  </si>
  <si>
    <t>/p-19300-music-therapy-handbook.aspx</t>
  </si>
  <si>
    <t>/p-19322-wlu-custom-text-bu-247-3rd-revision.asp</t>
  </si>
  <si>
    <t>/p-19332-international-macroeconomics-4e-launchpad.aspx</t>
  </si>
  <si>
    <t>/p-19361-access-code-business-intelligence-analytics-and-data-science-perpetual-access.aspx</t>
  </si>
  <si>
    <t>/p-1937-justice-whats-the-right-thing-to-do.aspx</t>
  </si>
  <si>
    <t>/p-19373-the-other-side-of-sadness.aspx</t>
  </si>
  <si>
    <t>/p-19379-claiming-anishinaabe-decolonizing-the-human-spirit.aspx</t>
  </si>
  <si>
    <t>/p-19381-building-progressive-web-apps-bringing-the-power-of-native-to-the-browser.aspx</t>
  </si>
  <si>
    <t>/p-19384-access-code-for-cs-341-mylab-marketing-with-pearson-etext-for-integrated-advertising-promotion-and-marketing-communications-8e.aspx</t>
  </si>
  <si>
    <t>/p-19410-ladies-tri-flex-trapeze-tank.aspx</t>
  </si>
  <si>
    <t>/p-19420-look-looking-in-looking-out.aspx</t>
  </si>
  <si>
    <t>/p-19425-laurier-sussex-wave-bottle.aspx</t>
  </si>
  <si>
    <t>/p-19429-laurier-sussex-large-neoskin-hardcover-journal.aspx</t>
  </si>
  <si>
    <t>/p-19436-fundamentals-of-crime-mapping-2nd.aspx</t>
  </si>
  <si>
    <t>/p-19444-in-living-color-an-intercultural-approach-to-pastoral-care-and-counseling.aspx</t>
  </si>
  <si>
    <t>/p-19445-access-code-connect-with-smartbook-for-strategic-management-of-technological-innovation-6e-dta.aspx</t>
  </si>
  <si>
    <t>/p-19457-purple-axis-water-bottle.aspx</t>
  </si>
  <si>
    <t>/p-19458-gunmetal-aviator-tumbler.aspx</t>
  </si>
  <si>
    <t>/p-19464-gameday-lanyard.aspx</t>
  </si>
  <si>
    <t>/p-19467-laurier-dog-t-shirt.aspx</t>
  </si>
  <si>
    <t>/p-19484-champion-double-dry-long-sleeve-tee.aspx</t>
  </si>
  <si>
    <t>/p-19499-roots-bomber-jacket.aspx</t>
  </si>
  <si>
    <t>/p-19511-ladies-russell-14-zip.aspx</t>
  </si>
  <si>
    <t>/p-19518.aspx?searchEngineName=blkheather-laurier-14-zip</t>
  </si>
  <si>
    <t>/p-19536-allstar-shirt.aspx</t>
  </si>
  <si>
    <t>/p-19549-purp-hawk-vintage-wash-tee.aspx</t>
  </si>
  <si>
    <t>/p-19553-nike-fly-short-20.aspx</t>
  </si>
  <si>
    <t>/p-19556-white-mug-with-athletic-logo.aspx</t>
  </si>
  <si>
    <t>/p-19557-mom-mug-with-athletic-logo.aspx</t>
  </si>
  <si>
    <t>/p-19564-purple-custom-athletic-hoodie.aspx</t>
  </si>
  <si>
    <t>/p-19579-ethics.aspx</t>
  </si>
  <si>
    <t>/p-19597-ladies-champion-racerback-tank.aspx</t>
  </si>
  <si>
    <t>/p-19598-ebook-managing-nonprofit-organizations-dta.aspx</t>
  </si>
  <si>
    <t>/p-19603-casanova-purple-sports-bottle.aspx</t>
  </si>
  <si>
    <t>/p-19606-access-code-ebook-panorama-6e-ssplus-websam-non-refundable.aspx</t>
  </si>
  <si>
    <t>/p-19614-ebook-for-essays-and-arguments-a-handbook-for-writing-student-essays-alternative-format-do-not-buy-both-physical-and-etext.aspx</t>
  </si>
  <si>
    <t>/p-19618-youth-striped-tee.aspx</t>
  </si>
  <si>
    <t>/p-19620-kids-dazzle-football-jersey.aspx</t>
  </si>
  <si>
    <t>/p-19624-purple-non-woven-re-useable-bag.aspx</t>
  </si>
  <si>
    <t>/p-19649-laurier-repeat-door-hanger.aspx</t>
  </si>
  <si>
    <t>/p-19650-final-sale-laurier-curtain-panel.aspx</t>
  </si>
  <si>
    <t>/p-19659-silver-pop-up-lantern.aspx</t>
  </si>
  <si>
    <t>/p-19661-hawk-striped-rugby-sock.aspx</t>
  </si>
  <si>
    <t>/p-19667-wood-bottle-opener.aspx</t>
  </si>
  <si>
    <t>/p-19669-black-natural-impression-bottle.aspx</t>
  </si>
  <si>
    <t>/p-19670-16oz-purplegold-tritan-tumbler.aspx</t>
  </si>
  <si>
    <t>/p-19672-laurier-sociology-tee.aspx</t>
  </si>
  <si>
    <t>/p-19673-laurier-languages-tee.aspx</t>
  </si>
  <si>
    <t>/p-19674-laurier-math-tee.aspx</t>
  </si>
  <si>
    <t>/p-19676-laurier-archaeology-tee.aspx</t>
  </si>
  <si>
    <t>/p-19680-laurier-english-tee.aspx</t>
  </si>
  <si>
    <t>/p-19691-black-golden-hawk-line-design-tee.aspx</t>
  </si>
  <si>
    <t>/p-19707-final-sale-purple-super-twist-hood.aspx</t>
  </si>
  <si>
    <t>/p-19709-black-felt-campus-hood.aspx</t>
  </si>
  <si>
    <t>/p-19723-sandman-fables-and-reflections-vol-6.aspx</t>
  </si>
  <si>
    <t>/p-19726-africa-since-1940-the-past-of-the-present-2nd-edition.aspx</t>
  </si>
  <si>
    <t>/p-19739-ladies-bardown-lsl-workout-tee.aspx</t>
  </si>
  <si>
    <t>/p-1974-world-religion-today-package.aspx</t>
  </si>
  <si>
    <t>/p-19741-ladies-purple-v-slub-pom-pom.aspx</t>
  </si>
  <si>
    <t>/p-19764-an-anthology-of-indigenous-literatures-in-english-voices-from-canada.aspx</t>
  </si>
  <si>
    <t>/p-19766-purple-glossy-folder.aspx</t>
  </si>
  <si>
    <t>/p-19767-misconceiving-canada-the-struggle-for-national-unity.aspx</t>
  </si>
  <si>
    <t>/p-198-audiotopia-music-race-and-america.aspx</t>
  </si>
  <si>
    <t>/p-19801-12-pack-box-papermate-stick-pens.aspx</t>
  </si>
  <si>
    <t>/p-19802-correctional-theory-contexts-and-consequences.aspx</t>
  </si>
  <si>
    <t>/p-19816-en-261-course-package.aspx</t>
  </si>
  <si>
    <t>/p-19829-moral-philosophy-from-montaigne-to-kant.aspx</t>
  </si>
  <si>
    <t>/p-19830-crossing-laws-border-canadas-refugee-resettlement-program.aspx</t>
  </si>
  <si>
    <t>/p-19836-dry-erase-brights-3pk-markers.aspx</t>
  </si>
  <si>
    <t>/p-19839-5pk-07mm-mechanical-pencils-brights.aspx</t>
  </si>
  <si>
    <t>/p-1984-improvisation-methods-and-techniques-for-music-therapy-clinicians-educators-and-students.aspx</t>
  </si>
  <si>
    <t>/p-19842-12pk-assorted-ballpoint-pens.aspx</t>
  </si>
  <si>
    <t>/p-19845-buffalo-self-adhesive-lined-notes.aspx</t>
  </si>
  <si>
    <t>/p-19850-clear-neon-arrow-strips.aspx</t>
  </si>
  <si>
    <t>/p-19858-monami-live-color-markers-4pk-summer.aspx</t>
  </si>
  <si>
    <t>/p-19862-sharpie-cosmic-5pk.aspx</t>
  </si>
  <si>
    <t>/p-19867-stabilo-highlighter-pastel.aspx</t>
  </si>
  <si>
    <t>/p-19872-midliner-warm-5pk.aspx</t>
  </si>
  <si>
    <t>/p-19873-midliner-mild-flouorescent-5pk.aspx</t>
  </si>
  <si>
    <t>/p-19878-z-grip-asst-flight-pens.aspx</t>
  </si>
  <si>
    <t>/p-19883-esharp-5mm-mechanical-pencil.aspx</t>
  </si>
  <si>
    <t>/p-19887-bic-7mm-mechanical-pencils.aspx</t>
  </si>
  <si>
    <t>/p-19892-bic-gelocity-gel-pens-blue.aspx</t>
  </si>
  <si>
    <t>/p-19903-trail-guide-to-the-body-6e.aspx</t>
  </si>
  <si>
    <t>/p-1992-college-physics-with-mastering-physics-7thloose-leafall-chapteres.aspx</t>
  </si>
  <si>
    <t>/p-19943-aboriginal-people-and-the-law-a-critical-introduction.aspx</t>
  </si>
  <si>
    <t>/p-19951-edifier-r12u-computer-speakers.aspx</t>
  </si>
  <si>
    <t>/p-19954-video-game-design-principles-and-practices-from-the-ground-up.aspx</t>
  </si>
  <si>
    <t>/p-19992-introduction-to-global-studies.aspx</t>
  </si>
  <si>
    <t>/p-200-boundary-layer-climates-2nd.aspx</t>
  </si>
  <si>
    <t>/p-20013-grey-reclaimrecycled-long-sleeve-tee.aspx</t>
  </si>
  <si>
    <t>/p-2002-kashmir-the-case-for-freedom.aspx</t>
  </si>
  <si>
    <t>/p-20023-data-visualization-and-presentation-with-microsoft-office.aspx</t>
  </si>
  <si>
    <t>/p-2003-pyaas-letters-to-my-grandma.aspx</t>
  </si>
  <si>
    <t>/p-20061-ua-charcoal-undeniable-duffle.aspx</t>
  </si>
  <si>
    <t>/p-20070-herschel-pop-quiz-black.aspx</t>
  </si>
  <si>
    <t>/p-20072-herschel-lil-america-khaki.aspx</t>
  </si>
  <si>
    <t>/p-20106-ebook-pilgrimage-in-the-middle-ages-a-reader.aspx</t>
  </si>
  <si>
    <t>/p-20119.aspx?searchEngineName=classic-laurier-hood</t>
  </si>
  <si>
    <t>/p-20123-herschel-classic-windsor-wine-knapsack.aspx</t>
  </si>
  <si>
    <t>/p-20127-jansoprt-forge-grey-superbreak-knapsack.aspx</t>
  </si>
  <si>
    <t>/p-20128-jansport-black-superbreak-knapsack.aspx</t>
  </si>
  <si>
    <t>/p-20130-jansport-dkdenim-monochrome-superbreak-knapsack.aspx</t>
  </si>
  <si>
    <t>/p-20131-jansport-navy-superbreak-knapsack.aspx</t>
  </si>
  <si>
    <t>/p-20132-final-sale-blue-crest-superbreak-knapsack.aspx</t>
  </si>
  <si>
    <t>/p-20137-jansport-black-huntington-knapsack.aspx</t>
  </si>
  <si>
    <t>/p-20140-life-journal-dots-journal.aspx</t>
  </si>
  <si>
    <t>/p-20204-mens-black-puma-golfshirt.aspx</t>
  </si>
  <si>
    <t>/p-20206-safety-spirit-led-badge.aspx</t>
  </si>
  <si>
    <t>/p-20218-kids-purple-laurier-hood.aspx</t>
  </si>
  <si>
    <t>/p-20220-youth-grey-pro-heather-hood.aspx</t>
  </si>
  <si>
    <t>/p-20222-lauriergh-purple-gold-bib.aspx</t>
  </si>
  <si>
    <t>/p-20223-infant-bunting-bag.aspx</t>
  </si>
  <si>
    <t>/p-20227-spirit-knit-headband.aspx</t>
  </si>
  <si>
    <t>/p-20234-po-101-custom-text.aspx</t>
  </si>
  <si>
    <t>/p-20244-grey-knit-pom-pom-toque.aspx</t>
  </si>
  <si>
    <t>/p-20245-grey-knit-mittens.aspx</t>
  </si>
  <si>
    <t>/p-20249-2-plain-binder.aspx</t>
  </si>
  <si>
    <t>/p-2026-po-217-a-course-package.aspx</t>
  </si>
  <si>
    <t>/p-20291-purple-knit-mitten-with-athletic-logo.aspx</t>
  </si>
  <si>
    <t>/p-203-limmersion-en-francais-au-canada.aspx</t>
  </si>
  <si>
    <t>/p-2032-original-instructions-reflections-of-an-elder-on-the-teachings-of-elders-adapting-ancient-wisdom-to-the-twenty-first-century.aspx</t>
  </si>
  <si>
    <t>/p-20330-10-patches-white-bear.aspx</t>
  </si>
  <si>
    <t>/p-20347-mass-communications-and-media-studies-an-introduction.aspx</t>
  </si>
  <si>
    <t>/p-20348-actuarial-mathematics-for-life-contingent-risks-3e.aspx</t>
  </si>
  <si>
    <t>/p-20351-black-rally-corduroy-crew.aspx</t>
  </si>
  <si>
    <t>/p-20359-ancient-rome-a-new-history-3e.aspx</t>
  </si>
  <si>
    <t>/p-2037-french-revolution-its-causes-its-history-and-its-legacy-after-200-years.aspx</t>
  </si>
  <si>
    <t>/p-20370-introductory-econometrics-for-finance.aspx</t>
  </si>
  <si>
    <t>/p-20371-ladies-mock-twist-floral-crew.aspx</t>
  </si>
  <si>
    <t>/p-20373-purple-soft-touch-tumbler.aspx</t>
  </si>
  <si>
    <t>/p-20381-ebook-for-the-bigger-picture-elements-of-feature-writing-1-year-rental-only-format.aspx</t>
  </si>
  <si>
    <t>/p-20386-reversible-golden-hawk-scarf.aspx</t>
  </si>
  <si>
    <t>/p-20392-ladies-grey-laurier-cvc-crew.aspx</t>
  </si>
  <si>
    <t>/p-20396-structure-of-schooling-readings-in-the-sociology-of-education-4e.aspx</t>
  </si>
  <si>
    <t>/p-20438-data-analytics-for-accounting-2nd.aspx</t>
  </si>
  <si>
    <t>/p-2044-essentials-of-services-marketing.aspx</t>
  </si>
  <si>
    <t>/p-20442-cancer-biology-and-treatment.aspx</t>
  </si>
  <si>
    <t>/p-20448-laurier-red-xmas-print-pj-pant.aspx</t>
  </si>
  <si>
    <t>/p-20453-asst-slippers.aspx</t>
  </si>
  <si>
    <t>/p-20463-3pk-basic-white-noshow-socks.aspx</t>
  </si>
  <si>
    <t>/p-20466-bitter-medicine-a-graphic-memoir-of-mental-illness.aspx</t>
  </si>
  <si>
    <t>/p-2047-hound-of-the-baskervilles-with-the-adventure-of-the-speckled-band.aspx</t>
  </si>
  <si>
    <t>/p-20497-final-sale-ladies-ash-twisted-yarn-tee.aspx</t>
  </si>
  <si>
    <t>/p-20510-chronicle-of-a-death-foretold.aspx</t>
  </si>
  <si>
    <t>/p-20515-writing-in-the-technical-fields-a-practical-guide.aspx</t>
  </si>
  <si>
    <t>/p-20527-cleopatra-a-life.aspx</t>
  </si>
  <si>
    <t>/p-20529-funny-boy-penguin-modern-classics-edition.aspx</t>
  </si>
  <si>
    <t>/p-20536-final-sale-next-level-blkheather-2-col-hood.aspx</t>
  </si>
  <si>
    <t>/p-20565-logiix-black-neoprene-13-laptop-sleeve.aspx</t>
  </si>
  <si>
    <t>/p-20568-jvc-marshmallow-bluetooth-in-ear.aspx</t>
  </si>
  <si>
    <t>/p-20576-wireless-turtle-shower-speaker.aspx</t>
  </si>
  <si>
    <t>/p-20586-ebook-vindications-the-rights-of-men-and-the-rights-of-women.aspx</t>
  </si>
  <si>
    <t>/p-20607-the-cambridge-history-of-warfare.aspx</t>
  </si>
  <si>
    <t>/p-20608-little-women.aspx</t>
  </si>
  <si>
    <t>/p-20609-the-night-wanderer-a-graphic-novel.aspx</t>
  </si>
  <si>
    <t>/p-20610-family-law-practice-and-procedure-volume-i.aspx</t>
  </si>
  <si>
    <t>/p-20620-happy-plugs-pink-bp.aspx</t>
  </si>
  <si>
    <t>/p-20636-discourse-on-colonialism.aspx</t>
  </si>
  <si>
    <t>/p-20644-final-sale-charcoal-laurierleaf-hood.aspx</t>
  </si>
  <si>
    <t>/p-20673-ebook-only-for-adolescence-12e-alternative-format-do-not-buy-all-3-versions-only-1.aspx</t>
  </si>
  <si>
    <t>/p-20684-champion-racerback-sports-bra.aspx</t>
  </si>
  <si>
    <t>/p-20707-management-of-occupational-health-and-safety-8e.aspx</t>
  </si>
  <si>
    <t>/p-20708-all-learning-is-social-emotional-learning-helping-students-develop-essential-skills-for-the-classroom-and-beyond.aspx</t>
  </si>
  <si>
    <t>/p-20709-expo-intense-colour-dry-erase-markers.aspx</t>
  </si>
  <si>
    <t>/p-20711-ash-lauriergh-twill-crew.aspx</t>
  </si>
  <si>
    <t>/p-20720-international-financial-statement-analysis-4th.aspx</t>
  </si>
  <si>
    <t>/p-20747-final-sale-pinkblack-mesh-hat.aspx</t>
  </si>
  <si>
    <t>/p-20750-final-sale-blknat-springfield-clean-up-hat.aspx</t>
  </si>
  <si>
    <t>/p-20752-business-121-lab-manual-and-readings-36e-etext-dta.aspx</t>
  </si>
  <si>
    <t>/p-20754-nike-purple-swoosh-flex.aspx</t>
  </si>
  <si>
    <t>/p-20760-purple-hawk-patch-trucker-hat.aspx</t>
  </si>
  <si>
    <t>/p-20771-natures-garden-mug-collection.aspx</t>
  </si>
  <si>
    <t>/p-20797-final-sale-purplecoal-casual-crew.aspx</t>
  </si>
  <si>
    <t>/p-20798-final-sale-hope-oversized-tee.aspx</t>
  </si>
  <si>
    <t>/p-20810-olloclip-pivot-universal-smartphone-grip-blackred.aspx</t>
  </si>
  <si>
    <t>/p-20812-satechi-headphone-stand.aspx</t>
  </si>
  <si>
    <t>/p-20826-jvc-gumy-wireless-blutooth-earbuds-black.aspx</t>
  </si>
  <si>
    <t>/p-20829-unisex-mystery-box-25.aspx</t>
  </si>
  <si>
    <t>/p-20834-control-of-communicable-diseases-manual.aspx</t>
  </si>
  <si>
    <t>/p-20835-monopolies-suck-7-ways-big-corporations-rule-your-life-and-how-to-take-back-control.aspx</t>
  </si>
  <si>
    <t>/p-20839-wcs-can-better-world-storage-corporation-case-for-wilfrid-laurier-university.aspx</t>
  </si>
  <si>
    <t>/p-20845-business-marketing-management-b2b-mindtap-12m-dta.aspx</t>
  </si>
  <si>
    <t>/p-20866-codenames-simpsons-edition.aspx</t>
  </si>
  <si>
    <t>/p-20868-codenames.aspx</t>
  </si>
  <si>
    <t>/p-2087-mla-handbook-for-writers-of-research-papers.aspx</t>
  </si>
  <si>
    <t>/p-20873-project-management-the-managerial-process-with-connect.aspx</t>
  </si>
  <si>
    <t>/p-20878-final-sale-ladies-black-game-day-jogger.aspx</t>
  </si>
  <si>
    <t>/p-20899-final-sale-ladies-purple-jersey-racerback.aspx</t>
  </si>
  <si>
    <t>/p-209-roadblocks-to-equality-women-challenging-boundaries.aspx</t>
  </si>
  <si>
    <t>/p-20916-final-sale-purple-t-back-pullover.aspx</t>
  </si>
  <si>
    <t>/p-20920-calculus-early-transcendentals-9e-dta.aspx</t>
  </si>
  <si>
    <t>/p-20922-horngrens-cost-accounting-a-managerial-emphasis-plus-mylab-accounting-with-pearson-etext.aspx</t>
  </si>
  <si>
    <t>/p-20924-physics-w-mastering-physics-5e.aspx</t>
  </si>
  <si>
    <t>/p-20930-the-law-and-business-administration-in-canada-plus-mylab-business-law-with-pearson-etext.aspx</t>
  </si>
  <si>
    <t>/p-20953-marketing-an-introduction.aspx</t>
  </si>
  <si>
    <t>/p-20954-criminological-theory-dta.aspx</t>
  </si>
  <si>
    <t>/p-20956-crime-and-criminology-an-introduction-180-day-access-dta.aspx</t>
  </si>
  <si>
    <t>/p-20958-technology-in-action-complete-plus-myitlab-with-pearson-etext.aspx</t>
  </si>
  <si>
    <t>/p-2098-af-101n-course-package.aspx</t>
  </si>
  <si>
    <t>/p-20992-health-illness-and-medicine-in-canada-8th-180-day-access-dta.aspx</t>
  </si>
  <si>
    <t>/p-20993-180-day-access-interplay-the-process-of-interpersonal-communication-dta.aspx</t>
  </si>
  <si>
    <t>/p-20999-the-canadian-north-5th-180-day-access-dta.aspx</t>
  </si>
  <si>
    <t>/p-21014-biochemistry-smartwork5-720-day-access-dta.aspx</t>
  </si>
  <si>
    <t>/p-2103-black-seasons.aspx</t>
  </si>
  <si>
    <t>/p-21032-canadian-human-resource-management-dta.aspx</t>
  </si>
  <si>
    <t>/p-21035-mylab-marketing-with-pearson-etext-access-card-for-global-marketing.aspx</t>
  </si>
  <si>
    <t>/p-21036-financial-markets-and-institutions-dta.aspx</t>
  </si>
  <si>
    <t>/p-21043-understanding-research-a-consumers-guide-dta.aspx</t>
  </si>
  <si>
    <t>/p-21051-operations-management-2nd-canadian-edition-loose-leaf.aspx</t>
  </si>
  <si>
    <t>/p-21055-ise-data-analytics-for-accounting-dta.aspx</t>
  </si>
  <si>
    <t>/p-21064-modified-mastering-biology-with-pearson-etext-standalone-access-card-for-beckers-world-of-the-cell-9e-dta.aspx</t>
  </si>
  <si>
    <t>/p-21067-mylab-math-with-pearson-etext-24-month-standalone-access-card-for-calculus-for-biology-and-medicine-dta.aspx</t>
  </si>
  <si>
    <t>/p-21072-auditing-the-art-and-science-of-assurance-engagements-plus-mylab-accounting-with-pearson-etext-dta.aspx</t>
  </si>
  <si>
    <t>/p-21084-calculus-with-applications-plus-mymathlab-with-etext-access-11e-dta.aspx</t>
  </si>
  <si>
    <t>/p-21099-sm-stone-pendant-10kt-yellow-gold.aspx</t>
  </si>
  <si>
    <t>/p-2110-drawn-to-injustice-the-wrongful-conviction-of-timothy-masters.aspx</t>
  </si>
  <si>
    <t>/p-21104-purple-laurier-alumni-license-plate-frame.aspx</t>
  </si>
  <si>
    <t>/p-21109-laurier-pride-blanket.aspx</t>
  </si>
  <si>
    <t>/p-21110-laurier-hitchcock-bow-tie.aspx</t>
  </si>
  <si>
    <t>/p-21132-khaki-bucket-hat.aspx</t>
  </si>
  <si>
    <t>/p-2115-broadview-anthology-of-poetry.aspx</t>
  </si>
  <si>
    <t>/p-21150-embroidered-dog-leash.aspx</t>
  </si>
  <si>
    <t>/p-21151-laurier-cat-collar.aspx</t>
  </si>
  <si>
    <t>/p-21156-chow-time-dog-bowl.aspx</t>
  </si>
  <si>
    <t>/p-21158-epistemology-50-puzzles-paradoxes-and-thought-experiments.aspx</t>
  </si>
  <si>
    <t>/p-21165-twitter-a-biography.aspx</t>
  </si>
  <si>
    <t>/p-21167-introduccion-a-la-linguistica-hispanica.aspx</t>
  </si>
  <si>
    <t>/p-21173-fundamentals-of-machine-learning-for-predictive-data-analytics-2e.aspx</t>
  </si>
  <si>
    <t>/p-2119-a-short-history-of-the-middle-ages-volume-1-for-students-taking-hi-101-only.aspx</t>
  </si>
  <si>
    <t>/p-21190-mining-of-massive-data-sets-3e.aspx</t>
  </si>
  <si>
    <t>/p-21192-juvenile-justice-international-perspectives-models-and-trends.aspx</t>
  </si>
  <si>
    <t>/p-21208-ebook-for-applied-social-psychology-understanding-and-addressing-social-and-practical-problems-3e-180-days-access-alternative-format-do-not-buy-both.aspx</t>
  </si>
  <si>
    <t>/p-21215-ebook-for-youth-criminal-justice-law-3e-alternative-format-do-not-buy-both-physical-and-etext.aspx</t>
  </si>
  <si>
    <t>/p-21223-purple-flocked-laurier-tee.aspx</t>
  </si>
  <si>
    <t>/p-2123-sherris-medical-microbiology-5th.aspx</t>
  </si>
  <si>
    <t>/p-21234-purple-heather-pm63-tee.aspx</t>
  </si>
  <si>
    <t>/p-2124-advanced-macroeconomics-4e.aspx</t>
  </si>
  <si>
    <t>/p-21244-intimate-relationships-9e-dta.aspx</t>
  </si>
  <si>
    <t>/p-21245-core-concepts-in-health-3e-dta.aspx</t>
  </si>
  <si>
    <t>/p-21247-this-place-150-years-retold.aspx</t>
  </si>
  <si>
    <t>/p-21263-services-marketing-people-technology-strategy-9th-edition.aspx</t>
  </si>
  <si>
    <t>/p-2127-clinical-handbook-of-psychological-disorders-a-step-by-step-treatment-manual.aspx</t>
  </si>
  <si>
    <t>/p-21279-2021-2022-introduction-to-federal-income-taxation-in-canada-with-the-study-guide-42nd-edition.aspx</t>
  </si>
  <si>
    <t>/p-21283-the-odyssey-translated-by-emily-wilson.aspx</t>
  </si>
  <si>
    <t>/p-21295-canada-and-the-challenges-of-international-development-and-globalization.aspx</t>
  </si>
  <si>
    <t>/p-21311-fundamentals-of-differential-equations-and-boundary-value-problems-dta.aspx</t>
  </si>
  <si>
    <t>/p-21346-mymanagement-with-pearson-etext-standalone-access-for-organizational-behaviour-dta.aspx</t>
  </si>
  <si>
    <t>/p-21369-criminal-law.aspx</t>
  </si>
  <si>
    <t>/p-21376-understanding-economics-dta.aspx</t>
  </si>
  <si>
    <t>/p-21380-managerial-economics-8e-dta.aspx</t>
  </si>
  <si>
    <t>/p-21384-original-student-calendar-202122.aspx</t>
  </si>
  <si>
    <t>/p-21387-human-anatomy-physiology-plus-mastering-ap-with-pearson-etext-11e-dta.aspx</t>
  </si>
  <si>
    <t>/p-21397-ebookmiller-freunds-probability-and-statistics-for-engineers-classic-version-9e-dta.aspx</t>
  </si>
  <si>
    <t>/p-21398-beckers-world-of-the-cell-10e-dta.aspx</t>
  </si>
  <si>
    <t>/p-21398-beckers-world-of-the-cell-10e.aspx</t>
  </si>
  <si>
    <t>/p-21400-biochemistry-smartwork5-2e-dta.aspx</t>
  </si>
  <si>
    <t>/p-21409-180-day-access-a-brief-history-of-ancient-greece-politics-society-and-culture-dta.aspx</t>
  </si>
  <si>
    <t>/p-21411-the-world-transformed-1945-to-present-dta.aspx</t>
  </si>
  <si>
    <t>/p-21414-introduction-to-politics-dta.aspx</t>
  </si>
  <si>
    <t>/p-21416-1460-day-access-by-the-people-dta.aspx</t>
  </si>
  <si>
    <t>/p-21425-sentencing-principles-and-practice.aspx</t>
  </si>
  <si>
    <t>/p-21441-ebook-for-the-discovery-of-society-8e-alternative-format-do-not-buy-both-physical-and-etext.aspx</t>
  </si>
  <si>
    <t>/p-21445-ebook-for-working-women-in-canada-an-intersectional-approach-alternative-format-do-not-buy-both-physical-and-etext.aspx</t>
  </si>
  <si>
    <t>/p-21448-mental-health-social-work-practice-in-canada-2e-180-day-access-dta.aspx</t>
  </si>
  <si>
    <t>/p-21450-kiss-of-the-fur-queen.aspx</t>
  </si>
  <si>
    <t>/p-21456-fundamentals-of-human-neuropsychology-launchpad-for-fundamentals-of-human-neuropsychology-loose-leaf-8e-1-term-access.aspx</t>
  </si>
  <si>
    <t>/p-21458-women-music-culture-an-introduction-3e.aspx</t>
  </si>
  <si>
    <t>/p-21467-180-day-access-inclusive-group-work-dta.aspx</t>
  </si>
  <si>
    <t>/p-2147-revisiting-the-use-of-self.aspx</t>
  </si>
  <si>
    <t>/p-21490-macroeconomics-dta.aspx</t>
  </si>
  <si>
    <t>/p-21512-introduction-to-the-design-and-analysis-of-algorithms.aspx</t>
  </si>
  <si>
    <t>/p-21514-using-multivariate-statistics-dta.aspx</t>
  </si>
  <si>
    <t>/p-21522-psychology-for-sustainability.aspx</t>
  </si>
  <si>
    <t>/p-21528-linear-algebra-dta.aspx</t>
  </si>
  <si>
    <t>/p-21533-180-day-ebook-introduction-to-politics-4e-wlu-custom.aspx</t>
  </si>
  <si>
    <t>/p-21541-educational-psychology-dta.aspx</t>
  </si>
  <si>
    <t>/p-21551-call-me-indian-from-the-trauma-of-residential-school-to-becoming-the-nhls-first-treaty-indigenous-player.aspx</t>
  </si>
  <si>
    <t>/p-21555-modified-mastering-microbiology-with-pearson-etext-brock-biology-of-microorganisms-dta.aspx</t>
  </si>
  <si>
    <t>/p-21596-canadian-human-resource-management-12th-connect.aspx</t>
  </si>
  <si>
    <t>/p-21601-fundamentals-of-physics-11e-wileyplus-card-with-loose-leaf-set.aspx</t>
  </si>
  <si>
    <t>/p-21602-revel-for-sociology-ninth-canadian-edition-access-card-9e-dta.aspx</t>
  </si>
  <si>
    <t>/p-21658-ladies-vega-tech-14-zip.aspx</t>
  </si>
  <si>
    <t>/p-21684-rainbow-yarn-cuff-beanie.aspx</t>
  </si>
  <si>
    <t>/p-21718-social-psychology-8th-edition-dta.aspx</t>
  </si>
  <si>
    <t>/p-21719-personal-finance-7ce-dta.aspx</t>
  </si>
  <si>
    <t>/p-21729-introduction-to-global-politics-6e.aspx</t>
  </si>
  <si>
    <t>/p-21733-sports-economics-1st-edition.aspx</t>
  </si>
  <si>
    <t>/p-2174-the-day-wall-street-exploded-a-story-of-america-in-its-first-age-of-terror.aspx</t>
  </si>
  <si>
    <t>/p-21777-critical-thinking-an-introduction-to-the-basic-skills-7th-ce.aspx</t>
  </si>
  <si>
    <t>/p-21780-four-great-comedies-romances.aspx</t>
  </si>
  <si>
    <t>/p-21783-animal-physiology-5e-loose-leaf.aspx</t>
  </si>
  <si>
    <t>/p-21784-social-research-methods-180-day-access-dta.aspx</t>
  </si>
  <si>
    <t>/p-21796-economics-of-strategy-seventh-edition-epub-dta.aspx</t>
  </si>
  <si>
    <t>/p-21818-themes-in-greek-society-and-culture-180-day-access-dta.aspx</t>
  </si>
  <si>
    <t>/p-21845-white-ball-ornament.aspx</t>
  </si>
  <si>
    <t>/p-21863-african-myths-of-origin.aspx</t>
  </si>
  <si>
    <t>/p-21866-they-said-this-would-be-fun-race-campus-life-and-growing-up.aspx</t>
  </si>
  <si>
    <t>/p-21873-revel-for-sport-and-exercise-psychology-dta.aspx</t>
  </si>
  <si>
    <t>/p-21877-the-water-defenders-how-ordinary-people-saved-a-country-from-corporate-greed.aspx</t>
  </si>
  <si>
    <t>/p-21878-global-logistics-and-supply-chain-management.aspx</t>
  </si>
  <si>
    <t>/p-21898-the-geo-doc-geomedia-documentary-film-and-social-change.aspx</t>
  </si>
  <si>
    <t>/p-21916-canadian-income-taxation-20212022-dta.aspx</t>
  </si>
  <si>
    <t>/p-21936-ebook-for-physical-chemistry-for-the-life-sciences-2e-for-180-day-rentalalternative-format-do-not-buy-both-physical-and-etext.aspx</t>
  </si>
  <si>
    <t>/p-21943-ebook-for-writing-in-the-social-sciences-2e-180-day-rental-alternative-format-do-not-buy-both-physical-and-etext.aspx</t>
  </si>
  <si>
    <t>/p-21946-ebook-for-marx-durkheim-weber-formations-of-modern-social-thought-2e-alternative-format-do-not-buy-both-physical-and-etext.aspx</t>
  </si>
  <si>
    <t>/p-21953-ebook-for-evaluating-public-and-community-health-programs-2e-alternative-format-do-not-purchase-both-etext-and-physical.aspx</t>
  </si>
  <si>
    <t>/p-21984-nutrition-a-functional-approach-plus-mastering-nutrition-with-pearson-etext-access-card-package-dta.aspx</t>
  </si>
  <si>
    <t>/p-2199-health-illness-and-medicine-in-canada-6e.aspx</t>
  </si>
  <si>
    <t>/p-21995-human-physiology-an-integrated-approach-dta.aspx</t>
  </si>
  <si>
    <t>/p-22005-bond-markets-analysis-and-strategies.aspx</t>
  </si>
  <si>
    <t>/p-22010-noopiming-the-cure-for-white-ladies.aspx</t>
  </si>
  <si>
    <t>/p-22023-180-day-subscription-introduction-to-management-science-subscription-ebook.aspx</t>
  </si>
  <si>
    <t>/p-22042-black-puma-shorts.aspx</t>
  </si>
  <si>
    <t>/p-22048-180-day-access-ebook-management-information-systems.aspx</t>
  </si>
  <si>
    <t>/p-22051-ebook-treating-health-care-how-the-canadian-system-works-and-how-it-could-work-better-ebook.aspx</t>
  </si>
  <si>
    <t>/p-22069-russell-open-bottom-pocketed-pant.aspx</t>
  </si>
  <si>
    <t>/p-22070-laurier-fleece-hood.aspx</t>
  </si>
  <si>
    <t>/p-22076-ebook-themes-in-greek-society-and-culturee-180-day-rental.aspx</t>
  </si>
  <si>
    <t>/p-22078-kn95-respirator-mask-10pk.aspx</t>
  </si>
  <si>
    <t>/p-22080-navicare-level-2-face-masks-50pk.aspx</t>
  </si>
  <si>
    <t>/p-22095-top-secret-canada-understanding-the-canadian-intelligence-and-natioinal-security-community.aspx</t>
  </si>
  <si>
    <t>/p-22114-final-sale-char-rounded-bottom-hood.aspx</t>
  </si>
  <si>
    <t>/p-22122-understanding-cryptography-a-textbook-for-students-and-practitioners.aspx</t>
  </si>
  <si>
    <t>/p-22129-wileyplus-nextgen-intermediate-accounting-volume-1-13th-canadian-edition-single-semester.aspx</t>
  </si>
  <si>
    <t>/p-22130-jansons-history-of-art-the-western-tradition-reissued-edition-dta.aspx</t>
  </si>
  <si>
    <t>/p-22149-choices-interviewing-and-counselling.aspx</t>
  </si>
  <si>
    <t>/p-22159-ebook-artificial-intelligence-a-modern-approach.aspx</t>
  </si>
  <si>
    <t>/p-22162-modified-mastering-microbiology-with-pearson-etext-access-card-for-brock-biology-of-microorganisms-16e.aspx</t>
  </si>
  <si>
    <t>/p-22169-ebook-artful-therapy-wiley-e-text.aspx</t>
  </si>
  <si>
    <t>/p-22201-ebook-foundations-of-sport-and-exercise-psychology-7th-edition.aspx</t>
  </si>
  <si>
    <t>/p-22203-brushed-gold-with-tassle-bookmark.aspx</t>
  </si>
  <si>
    <t>/p-22204-silver-black-insignia-cufflinks.aspx</t>
  </si>
  <si>
    <t>/p-22205-insignia-crest-necklace.aspx</t>
  </si>
  <si>
    <t>/p-22206-canadian-press-stylebook-19th.aspx</t>
  </si>
  <si>
    <t>/p-22208-the-prophet.aspx</t>
  </si>
  <si>
    <t>/p-22218-o-da-gaho-dsreflecting-on-our-journeys.aspx</t>
  </si>
  <si>
    <t>/p-22220-ebook-what-works-and-doesnt-in-reducing-recidivism-ebook.aspx</t>
  </si>
  <si>
    <t>/p-22221-eastjet-airlines-a-case-from-canadian-financial-accounting-cases-wiley-e-text.aspx</t>
  </si>
  <si>
    <t>/p-22224-selected-poetry.aspx</t>
  </si>
  <si>
    <t>/p-22228-csep-physical-activity-training-for-health-csep-path-resource-manual-3rd-edition.aspx?__cf_chl_tk=loM90MV9SX5MObR1fKjeLgwSB_tk3EDbZS2aD0JXJtc-1662817644-0-gaNycGzNB6U</t>
  </si>
  <si>
    <t>/p-22229-ebook-write-moves-a-creative-writing-guide-and-anthology-pdf-ebook.aspx</t>
  </si>
  <si>
    <t>/p-2223-introduction-to-biblical-hebrew.aspx</t>
  </si>
  <si>
    <t>/p-22249-ebook-the-ethics-of-climate-change-an-introduction.aspx</t>
  </si>
  <si>
    <t>/p-22251-ebook-issues-and-ethics-in-the-helping-professions-10th-edition-365-daysone-year-access.aspx</t>
  </si>
  <si>
    <t>/p-22258-ebook-health-economics.aspx</t>
  </si>
  <si>
    <t>/p-2227-canadian-regime.aspx</t>
  </si>
  <si>
    <t>/p-22294-sexual-ethics-and-islam-feminist-reflections-on-quran-hadith-and-jurisprudence.aspx</t>
  </si>
  <si>
    <t>/p-22299-orange-shirt-day.aspx</t>
  </si>
  <si>
    <t>/p-2231-global-problems-and-the-culture-of-capitalism.aspx</t>
  </si>
  <si>
    <t>/p-22310-180-day-rental-from-herodotus-to-h-net.aspx</t>
  </si>
  <si>
    <t>/p-22320-softcover-piazza-student-edition-introductory-italian-2nd-mindtap-multi-access.aspx</t>
  </si>
  <si>
    <t>/p-22346-ebook-180-day-rental-dracula-ebook.aspx</t>
  </si>
  <si>
    <t>/p-22358-ise-cost-management-a-strategic-emphasis.aspx</t>
  </si>
  <si>
    <t>/p-22361-cosmopolite-3-cahier-dactivits-cd.aspx</t>
  </si>
  <si>
    <t>/p-22363-what-the-oceans-remember-searching-for-belonging-and-home-life-writing.aspx</t>
  </si>
  <si>
    <t>/p-22364-ebook-public-law-cases-commentary-and-analysis-4th-edition-1-year-rental.aspx</t>
  </si>
  <si>
    <t>/p-22366-education-and-international-development-an-introduction.aspx</t>
  </si>
  <si>
    <t>/p-22376-how-to-read-and-write-about-poetry-second-edition.aspx</t>
  </si>
  <si>
    <t>/p-22389-solution-techniques-for-elementary-partial-differential-equations-4e.aspx</t>
  </si>
  <si>
    <t>/p-2239-by-roman-hands.aspx</t>
  </si>
  <si>
    <t>/p-22392-ise-discrete-mathematics-and-its-applications.aspx</t>
  </si>
  <si>
    <t>/p-224-framework-for-marketing-management-1st-cdn.aspx</t>
  </si>
  <si>
    <t>/p-22430-ebook-truth-and-reconciliation-in-canadian-schools-ebook.aspx</t>
  </si>
  <si>
    <t>/p-22443-ebook-180-day-rental-analyzing-classical-form-ebook.aspx</t>
  </si>
  <si>
    <t>/p-22471-180-day-access-resource-and-environmental-dta.aspx</t>
  </si>
  <si>
    <t>/p-22478-ebook-a-short-history-of-the-italian-renaissance-ebook.aspx</t>
  </si>
  <si>
    <t>/p-22489-180-day-rental-qualitative-research-in-action-ebook.aspx</t>
  </si>
  <si>
    <t>/p-22489-ebook-180-day-rental-qualitative-research-in-action-ebook.aspx</t>
  </si>
  <si>
    <t>/p-22496-qualitative-research-in-action.aspx</t>
  </si>
  <si>
    <t>/p-22503-180-day-access-candian-families-today-new-perspectives-dta.aspx</t>
  </si>
  <si>
    <t>/p-22507-ebook-mind-over-mood-change-how-you-feel-by-changing-the-way-you-think-ebook.aspx</t>
  </si>
  <si>
    <t>/p-22540-the-galapagos-islands-a-spiritual-journey.aspx</t>
  </si>
  <si>
    <t>/p-22552-ebook-navigate-2-ebook-access-for-introduction-to-research-methods-third-edition.aspx</t>
  </si>
  <si>
    <t>/p-2256-researching-society-and-culture-3rd.aspx</t>
  </si>
  <si>
    <t>/p-22582-the-book-of-negroes.aspx</t>
  </si>
  <si>
    <t>/p-22586-t03-noa.aspx</t>
  </si>
  <si>
    <t>/p-22594-crafting-and-executing-strategy-the-quest-for-competitive-advantage-dta.aspx</t>
  </si>
  <si>
    <t>/p-22597-180-day-access-medieval-to-modern-early-modern-europe-dta.aspx</t>
  </si>
  <si>
    <t>/p-2260-little-penguin-handbook-3rd.aspx</t>
  </si>
  <si>
    <t>/p-22619-ebookthe-geo-doc-geomedia-documentary-film-and-social-change-ebook.aspx</t>
  </si>
  <si>
    <t>/p-22620-the-literature-review-a-step-by-step-guide-for-students.aspx</t>
  </si>
  <si>
    <t>/p-22629-mu-509-coursepack-update-fall-2022.aspx</t>
  </si>
  <si>
    <t>/p-22639-the-brain-the-story-of-you.aspx</t>
  </si>
  <si>
    <t>/p-22644-the-sociology-of-globalization-2nd-ed.aspx</t>
  </si>
  <si>
    <t>/p-22649-ebook-digital-format-coming-soon.aspx</t>
  </si>
  <si>
    <t>/p-22669-basic-techniques-of-conducting.aspx</t>
  </si>
  <si>
    <t>/p-22673-introduction-to-linear-regression-analysis-6thedition.aspx</t>
  </si>
  <si>
    <t>/p-22682-fundamentals-of-complex-analysis-with-applications-to-engineering-and-science-dta.aspx</t>
  </si>
  <si>
    <t>/p-22696-devavanipravesika-an-introduction-to-the-sanskrit-language.aspx</t>
  </si>
  <si>
    <t>/p-22705-ebook-power-and-everyday-practices-second-edition-ebook.aspx</t>
  </si>
  <si>
    <t>/p-22707-ebook-social-theory-volume-ii-from-modern-to-contemporary-theory-third-edition-ebook.aspx</t>
  </si>
  <si>
    <t>/p-22710-ebook-the-use-of-self-in-therapy-ebook.aspx</t>
  </si>
  <si>
    <t>/p-22718-ebookwileyplus-nextgen-two-semester-intermediate-accounting-volumes-1-and-2-13th-canadian-edition.aspx</t>
  </si>
  <si>
    <t>/p-22726-ebook-180-day-rental-immigrant-youth-in-canada-ebook.aspx</t>
  </si>
  <si>
    <t>/p-22727-ebook-sentencing-and-penal-policy-in-canada-cases-materials-and-commentary-3rd-edition-1-year-rental.aspx</t>
  </si>
  <si>
    <t>/p-22740-ebook-debating-rights-inflation-in-canada-a-sociology-of-human-rights-ebook.aspx</t>
  </si>
  <si>
    <t>/p-22741-ebook-the-charter-of-rights-and-freedoms-ebook.aspx</t>
  </si>
  <si>
    <t>/p-22752-loose-leaf-psych-around-us-4ce-fwlu-wpngc-2s-set.aspx</t>
  </si>
  <si>
    <t>/p-22758-modern-advanced-accounting-in-canada-connect.aspx</t>
  </si>
  <si>
    <t>/p-22781-laboratory-manual-in-physical-geology-12th.aspx</t>
  </si>
  <si>
    <t>/p-22786-gis-and-the-social-sciences-theory-and-applications-ebook.aspx</t>
  </si>
  <si>
    <t>/p-22787-global-television-formats-understanding-television-across-borders-ebook.aspx</t>
  </si>
  <si>
    <t>/p-22793-the-orange-shirt-story.aspx</t>
  </si>
  <si>
    <t>/p-22799-punilabo-black-cat-stand-up-pen-case.aspx</t>
  </si>
  <si>
    <t>/p-22863-ebook-autism-spectrum-disorder-in-the-canadian-context-an-introduction-ebook.aspx</t>
  </si>
  <si>
    <t>/p-2287-ec-640-a-course-package.aspx</t>
  </si>
  <si>
    <t>/p-2289-pp-223-a-course-package.aspx</t>
  </si>
  <si>
    <t>/p-22925-special-order-adult-football-hood.aspx</t>
  </si>
  <si>
    <t>/p-22927-custom-left-sleeve-embroidery.aspx</t>
  </si>
  <si>
    <t>/p-2293-re-213-amz-213-a-course-package.aspx</t>
  </si>
  <si>
    <t>/p-2294-dry-lips-oughta-move-to-kapuskasing.aspx</t>
  </si>
  <si>
    <t>/p-22962-rehearsals-for-living.aspx</t>
  </si>
  <si>
    <t>/p-2307-holy-cow-an-indian-adventure.aspx</t>
  </si>
  <si>
    <t>/p-23080-drug-use-for-grown-ups-chasing-liberty-in-the-land-of-fear.aspx</t>
  </si>
  <si>
    <t>/p-232-bu-609-course-package-waterloo.aspx</t>
  </si>
  <si>
    <t>/p-23219-football-tradition-tee.aspx</t>
  </si>
  <si>
    <t>/p-2323-nickel-and-dimed.aspx</t>
  </si>
  <si>
    <t>/p-23247-so-ladies-essential-short.aspx</t>
  </si>
  <si>
    <t>/p-2325-anthology-of-social-studies-vol-2-issues-and-strategies-for-secondary-teachers.aspx</t>
  </si>
  <si>
    <t>/p-23252-the-disordered-cosmos.aspx</t>
  </si>
  <si>
    <t>/p-2326-50-literacy-strategies-step-by-step-4th.aspx</t>
  </si>
  <si>
    <t>/p-2336-geometry-theorems-and-construction.aspx</t>
  </si>
  <si>
    <t>/p-2341-ct-220-br3-course-pack-bell.aspx</t>
  </si>
  <si>
    <t>/p-2352-oppression-a-social-determinant-of-health.aspx</t>
  </si>
  <si>
    <t>/p-2362-death-of-the-child-valerio-marcello.aspx</t>
  </si>
  <si>
    <t>/p-2375-cc-306-br1-oliver-course-pack.aspx</t>
  </si>
  <si>
    <t>/p-2382-beloved.aspx</t>
  </si>
  <si>
    <t>/p-239-ml-100-a-course-pack-updated-spring-2018.aspx</t>
  </si>
  <si>
    <t>/p-2391-hunting-humans-the-rise-of-the-modern-multiple-murderer.aspx</t>
  </si>
  <si>
    <t>/p-2404-victimology-3rd.aspx</t>
  </si>
  <si>
    <t>/p-2407-five-families-rise-decline-and-resurgence-of-americas-most-powerful-mafia-empires.aspx</t>
  </si>
  <si>
    <t>/p-2429-ar-360-course-package.aspx</t>
  </si>
  <si>
    <t>/p-2432-gs-340d-course-package.aspx</t>
  </si>
  <si>
    <t>/p-2451-hola-amigos-packagetextbook-student-activity-manual-waccess-code.aspx</t>
  </si>
  <si>
    <t>/p-2451.aspx?searchEngineName=hola-amigos-packagetextbook-student-activity-manual-waccess-code</t>
  </si>
  <si>
    <t>/p-2455-ws-203-br-cocarla-course-pack.aspx</t>
  </si>
  <si>
    <t>/p-246-intermediate-accounting-volume-1-9th-ed.aspx</t>
  </si>
  <si>
    <t>/p-2464-cost-accounting-a-managerial-emphasis-6e.aspx</t>
  </si>
  <si>
    <t>/p-2476-living-in-the-environmentaccess-code.aspx</t>
  </si>
  <si>
    <t>/p-248-martin-luther-king-jr-malcolm-x-the-civil-rights-struggle.aspx</t>
  </si>
  <si>
    <t>/p-2531-norton-anthology-of-english-literature-vol-1.aspx</t>
  </si>
  <si>
    <t>/p-2555-two-lovers-the-goodly-history-of-lady-lucrece-and-her-lover.aspx</t>
  </si>
  <si>
    <t>/p-2605-calculus-early-transcendentals-waccess-card.aspx</t>
  </si>
  <si>
    <t>/p-2608-community-psychology-in-pursuit-of-liberation-and-well-being-2nd.aspx</t>
  </si>
  <si>
    <t>/p-261-re-313-course-package.aspx</t>
  </si>
  <si>
    <t>/p-2614-ar101-b-course-pack.aspx</t>
  </si>
  <si>
    <t>/p-2621-population-geography-tools-and-issues.aspx</t>
  </si>
  <si>
    <t>/p-2637-project-management-managerial-process-5th.aspx</t>
  </si>
  <si>
    <t>/p-2640-greek-art-and-archaeology.aspx</t>
  </si>
  <si>
    <t>/p-2663-city-worlds.aspx</t>
  </si>
  <si>
    <t>/p-2683-psychological-testing-principles-application-and-issues.aspx</t>
  </si>
  <si>
    <t>/p-269-workbook-11-athenaze-an-introduction-to-ancient-greek.aspx</t>
  </si>
  <si>
    <t>/p-2710-exceptional-children-a-introduction-to-special-education.aspx</t>
  </si>
  <si>
    <t>/p-2715-canadian-human-resource-management.aspx</t>
  </si>
  <si>
    <t>/p-2727-business-statistics-for-contemporary-decision-making-wwilyplus.aspx</t>
  </si>
  <si>
    <t>/p-275-bu-468-course-package.aspx</t>
  </si>
  <si>
    <t>/p-2754-contending-economic-theories-neoclassical-keynesian-marxian.aspx</t>
  </si>
  <si>
    <t>/p-2760-so-wheres-your-thesis.aspx</t>
  </si>
  <si>
    <t>/p-2773-handbook-of-music-therapy.aspx</t>
  </si>
  <si>
    <t>/p-2775-art-of-leadership-4th.aspx</t>
  </si>
  <si>
    <t>/p-2798-bu-428-a-course-package.aspx</t>
  </si>
  <si>
    <t>/p-2801-english-410g-course-package.aspx</t>
  </si>
  <si>
    <t>/p-2807-ct400f-br-architecture-power-course-pack-wells.aspx</t>
  </si>
  <si>
    <t>/p-2809-ct403-br2-course-pack-feagan.aspx</t>
  </si>
  <si>
    <t>/p-2862-business-english-writing-skills-you-need-for-todays-workplace.aspx</t>
  </si>
  <si>
    <t>/p-2872-prince-and-the-discourses.aspx</t>
  </si>
  <si>
    <t>/p-2880-concepts-of-nanochemistry.aspx</t>
  </si>
  <si>
    <t>/p-2885-fifty-fatal-flaws-of-essay-writing.aspx</t>
  </si>
  <si>
    <t>/p-2886-custom-human-anatomy-and-physiology-wpal-30-access-code-rvp.aspx</t>
  </si>
  <si>
    <t>/p-2897-ws-100-c-course-package.aspx</t>
  </si>
  <si>
    <t>/p-2911-bu-352mb-202-marketing-connect-access-code-with-etext-alternate-format-purchase-either-access-code-or-printed-version-of-text-not-both-non-refundable.aspx</t>
  </si>
  <si>
    <t>/p-2913-bu-432-consumer-behaviour-etext.aspx</t>
  </si>
  <si>
    <t>/p-2917-npp-gg102-access-code-human-geography.aspx</t>
  </si>
  <si>
    <t>/p-2947-who-rules-america.aspx</t>
  </si>
  <si>
    <t>/p-2950-code-complete.aspx</t>
  </si>
  <si>
    <t>/p-2959-studying-rhythm-3rd.aspx</t>
  </si>
  <si>
    <t>/p-2963-access-code-fr-102-quia-entre-amis.aspx</t>
  </si>
  <si>
    <t>/p-2965-access-card-gm-111-ilrn-3-semester.aspx</t>
  </si>
  <si>
    <t>/p-2993-aboriginal-ontario-historical-perspectives-on-the-first-nations.aspx</t>
  </si>
  <si>
    <t>/p-2994-introduction-to-law-in-canada.aspx</t>
  </si>
  <si>
    <t>/p-2995-cambridge-companion-to-the-aegean-bronze-age.aspx</t>
  </si>
  <si>
    <t>/p-300-becoming-human.aspx</t>
  </si>
  <si>
    <t>/p-301-no-219-course-package.aspx</t>
  </si>
  <si>
    <t>/p-3021-oxford-handbook-of-the-bronze-age-aegean.aspx</t>
  </si>
  <si>
    <t>/p-3023.aspx?searchEngineName=piano-facility-course-package</t>
  </si>
  <si>
    <t>/p-305-age-of-migration.aspx</t>
  </si>
  <si>
    <t>/p-3057-crack-in-america-demon-drugs-and-social-justice.aspx</t>
  </si>
  <si>
    <t>/p-3061-immigrants-your-country-needs-them.aspx</t>
  </si>
  <si>
    <t>/p-3070-interpersonal-communication-relating-to-others.aspx</t>
  </si>
  <si>
    <t>/p-3084-portable-computers.aspx</t>
  </si>
  <si>
    <t>/p-312-hi-218-wiley-custom-text.aspx</t>
  </si>
  <si>
    <t>/p-3130-alumni-junior-pedova-padfolio.aspx</t>
  </si>
  <si>
    <t>/p-3141-square-acrylic-key-tag.aspx</t>
  </si>
  <si>
    <t>/p-3167.aspx?searchEngineName=inspiring-lives-lanyard</t>
  </si>
  <si>
    <t>/p-320-film-a-critical-introduction-3e.aspx</t>
  </si>
  <si>
    <t>/p-321-en-119-wloo-campus-course-package.aspx</t>
  </si>
  <si>
    <t>/p-3287-bookaplia-softwarespss-student-version.aspx</t>
  </si>
  <si>
    <t>/p-3308-eaters-of-the-dead.aspx</t>
  </si>
  <si>
    <t>/p-3322-introduction-to-business-ethics-4th-edition.aspx</t>
  </si>
  <si>
    <t>/p-3330-qualitative-research-methods-in-human-geography.aspx</t>
  </si>
  <si>
    <t>/p-3373-family-therapy-techniques-integrating-and-tailoring-treatment.aspx</t>
  </si>
  <si>
    <t>/p-3380-teaching-plant-anatomy-through-creavtive-laboratory-excersises.aspx</t>
  </si>
  <si>
    <t>/p-3388-bu-601-part-time-waterloo-course-package.aspx</t>
  </si>
  <si>
    <t>/p-3391-ct326-br4-course-pack.aspx</t>
  </si>
  <si>
    <t>/p-3399-group-dynamics-in-exercise-and-sport-psychology.aspx</t>
  </si>
  <si>
    <t>/p-3403-life-span-you-can-save-acting-now-to-end-pworld-poverty.aspx</t>
  </si>
  <si>
    <t>/p-3414-effective-literacy-practices-in-fsl-making-connectinos.aspx</t>
  </si>
  <si>
    <t>/p-3436-gift-of-therapy-an-open-letter-to-a-new-generation-of-therapists-and-their-patients.aspx</t>
  </si>
  <si>
    <t>/p-344-personality-theory-and-research-11th.aspx</t>
  </si>
  <si>
    <t>/p-3443-make-the-most-of-what-youve-got.aspx</t>
  </si>
  <si>
    <t>/p-3466-cognition-exploring-the-science-of-the-mind.aspx</t>
  </si>
  <si>
    <t>/p-3468-norton-anthology-of-american-literature-as-i-lay-dying-pack.aspx</t>
  </si>
  <si>
    <t>/p-3487-industrial-transformation-of-subarctic-canada.aspx</t>
  </si>
  <si>
    <t>/p-3493-confessions.aspx</t>
  </si>
  <si>
    <t>/p-3499-spirited-away-vol-1.aspx</t>
  </si>
  <si>
    <t>/p-3506-communication-research-methods.aspx</t>
  </si>
  <si>
    <t>/p-3518-broadview-anthology-of-victorian-poetry-and-poetic-theory.aspx</t>
  </si>
  <si>
    <t>/p-352-bu-461r-course-package.aspx</t>
  </si>
  <si>
    <t>/p-3523-strategies-for-sucess-tools-for-the-second-language-calssroom.aspx</t>
  </si>
  <si>
    <t>/p-3534-integrated-principles-of-zoology.aspx</t>
  </si>
  <si>
    <t>/p-3547-ttyl.aspx</t>
  </si>
  <si>
    <t>/p-3556-modern-canadian-plays-vol-1-4th.aspx</t>
  </si>
  <si>
    <t>/p-3576-sy-332-reportext-13263.aspx</t>
  </si>
  <si>
    <t>/p-3579-creative-approach-to-music-fundamentals.aspx</t>
  </si>
  <si>
    <t>/p-36-brief-penguin-handbook-2nd-cdn-my-cdn-comp-lab.aspx</t>
  </si>
  <si>
    <t>/p-3601-analog-interfacing-to-embedded-micprocessor-systems.aspx</t>
  </si>
  <si>
    <t>/p-3602-elementary-middle-school-math-teaching-developmentally-2nd-ed-cdn.aspx</t>
  </si>
  <si>
    <t>/p-3606-imagining-ourselves-global-voices-from-a-new-generation-of-women.aspx</t>
  </si>
  <si>
    <t>/p-3612-magnetic-mountain.aspx</t>
  </si>
  <si>
    <t>/p-3620-film-theory-and-criticism.aspx</t>
  </si>
  <si>
    <t>/p-3634-iconnect-personal-finance-etext-4th.aspx</t>
  </si>
  <si>
    <t>/p-3635-brief-penguin-handbook-1stmy-canadian-comp-lab.aspx</t>
  </si>
  <si>
    <t>/p-3637-when-fox-is-a-thousand.aspx</t>
  </si>
  <si>
    <t>/p-3642-anglo-saxons.aspx</t>
  </si>
  <si>
    <t>/p-3663-on-our-own.aspx</t>
  </si>
  <si>
    <t>/p-3715-ml-201-course-package.aspx</t>
  </si>
  <si>
    <t>/p-3728-ladies-of-labor-girls-of-adventure.aspx</t>
  </si>
  <si>
    <t>/p-3734-iran-awakening-from-prison-to-peace-prize.aspx</t>
  </si>
  <si>
    <t>/p-3756-canada-a-nation-of-regions-2nd.aspx</t>
  </si>
  <si>
    <t>/p-3797-introduction-to-judaism.aspx</t>
  </si>
  <si>
    <t>/p-3798-cs-400v-reporttext-13464.aspx</t>
  </si>
  <si>
    <t>/p-38-organizational-change-an-action-oriented-toolkit-2nd.aspx</t>
  </si>
  <si>
    <t>/p-3810-witchcraft-in-europe-400-1700-a-documentary-history.aspx</t>
  </si>
  <si>
    <t>/p-3821-po-452631-course-package.aspx</t>
  </si>
  <si>
    <t>/p-3827-interpersonal-skills-in-organizations-cdn-ed.aspx</t>
  </si>
  <si>
    <t>/p-3840-financial-theory-corporate-policy-4th.aspx</t>
  </si>
  <si>
    <t>/p-385-cost-accounting-a-case-study-of-bakerview-diaries.aspx</t>
  </si>
  <si>
    <t>/p-3860-biology-exploring-the-diversity-of-lifeetext-and-access.aspx</t>
  </si>
  <si>
    <t>/p-3864-gender-health-the-effects-of-constrained-choices-social-policies.aspx</t>
  </si>
  <si>
    <t>/p-3874-a-complicated-kindness.aspx</t>
  </si>
  <si>
    <t>/p-3875-learning-capoeira-lessons-in-cunning-from-an-afro-brazilian-art.aspx</t>
  </si>
  <si>
    <t>/p-3888-always-on-advertising-marketing-and-media-in-an-era-of-consumer-contro.aspx</t>
  </si>
  <si>
    <t>/p-3894-fundamental-stats-for-the-behavioural-sciences-7th.aspx</t>
  </si>
  <si>
    <t>/p-3921-econometric-analysis-of-cross-section-and-panel-data.aspx</t>
  </si>
  <si>
    <t>/p-3924-indigenous-storywork.aspx</t>
  </si>
  <si>
    <t>/p-393-primal-branding.aspx</t>
  </si>
  <si>
    <t>/p-3935-cs-341-acs-341-c-reportext-13481.aspx</t>
  </si>
  <si>
    <t>/p-394-gandhi-a-very-short-introduction.aspx</t>
  </si>
  <si>
    <t>/p-3945-the-backwoods-of-canada.aspx</t>
  </si>
  <si>
    <t>/p-3967-inventing-popular-culture-from-folklore-to-globalization.aspx</t>
  </si>
  <si>
    <t>/p-3970-en-200-course-pack-full.aspx</t>
  </si>
  <si>
    <t>/p-3993-ip-622-course-package.aspx</t>
  </si>
  <si>
    <t>/p-4003-broadview-guide-to-writing.aspx</t>
  </si>
  <si>
    <t>/p-4013-euripides-medea-and-other-plays.aspx</t>
  </si>
  <si>
    <t>/p-4014-fight-back-workplace-justice-for-immigrants.aspx</t>
  </si>
  <si>
    <t>/p-4018-introduction-to-judaism.aspx</t>
  </si>
  <si>
    <t>/p-4020-philosophy-of-sex.aspx</t>
  </si>
  <si>
    <t>/p-4025-the-cuban-missile-crisis.aspx</t>
  </si>
  <si>
    <t>/p-4034-death-and-exile-the-ethnic-cleansing-of-ottoman-muslims.aspx</t>
  </si>
  <si>
    <t>/p-4035-operations-management-custom.aspx</t>
  </si>
  <si>
    <t>/p-4044-mugabe-power-plunder-and-the-struggle-for-zimbabwes-future.aspx</t>
  </si>
  <si>
    <t>/p-4045-mastering-astronomy-wetext-access-kit.aspx</t>
  </si>
  <si>
    <t>/p-4046-creole-religions-of-the-caribbean.aspx</t>
  </si>
  <si>
    <t>/p-4054-motivational-interviewing.aspx</t>
  </si>
  <si>
    <t>/p-4055-norton-anthology-of-american-literature-volumes-a-b.aspx</t>
  </si>
  <si>
    <t>/p-4058-a-history-of-russia-volume-2-since-1855.aspx</t>
  </si>
  <si>
    <t>/p-406-po-318-course-package.aspx</t>
  </si>
  <si>
    <t>/p-4068-les-miserables-extraits.aspx</t>
  </si>
  <si>
    <t>/p-4081-dynamic-physical-education-for-elementary-school-teachers.aspx</t>
  </si>
  <si>
    <t>/p-4085-essentials-of-conservation-biology.aspx</t>
  </si>
  <si>
    <t>/p-4101-independent-piano-teachers-studio-handbook.aspx</t>
  </si>
  <si>
    <t>/p-4109-choices-counselling-skills-for-social-workers-and-other-professionals.aspx</t>
  </si>
  <si>
    <t>/p-4147-los-mejores-relatos-fantasticos-de-habla-hispana.aspx</t>
  </si>
  <si>
    <t>/p-4148-human-rights-an-anthropological-reader.aspx</t>
  </si>
  <si>
    <t>/p-4166-journalism-in-the-movies.aspx</t>
  </si>
  <si>
    <t>/p-4173-old-regime-france-1648-1788.aspx</t>
  </si>
  <si>
    <t>/p-4181-statistics-for-management-economics-solutions-manual-8th.aspx</t>
  </si>
  <si>
    <t>/p-419-wuthering-heights.aspx</t>
  </si>
  <si>
    <t>/p-4224-an-anthology-of-canadian-literature-in-english-3e.aspx</t>
  </si>
  <si>
    <t>/p-4235-gg-270-course-package.aspx</t>
  </si>
  <si>
    <t>/p-4240-hi-345-course-pack-volume-1.aspx</t>
  </si>
  <si>
    <t>/p-4247-the-ccpa-monitor.aspx</t>
  </si>
  <si>
    <t>/p-425-formations-of-modern-social-thought-2nd.aspx</t>
  </si>
  <si>
    <t>/p-4260-canadian-feminism-in-action.aspx</t>
  </si>
  <si>
    <t>/p-4263-classical-contemporary-theories-of-crime.aspx</t>
  </si>
  <si>
    <t>/p-4279-woodrow-wilson-and-the-roots-of-modern-liberalism.aspx</t>
  </si>
  <si>
    <t>/p-428-religion-sexuality.aspx</t>
  </si>
  <si>
    <t>/p-4281-the-uses-abuses-of-history.aspx</t>
  </si>
  <si>
    <t>/p-4284-re-230-course-pack.aspx</t>
  </si>
  <si>
    <t>/p-4286-group-counselling-strategies-and-skills.aspx</t>
  </si>
  <si>
    <t>/p-4299-fallen-bodies-pollution-sexuality-and-demonology-in-the-middle-ages.aspx</t>
  </si>
  <si>
    <t>/p-43-towards-a-social-history-of-modern-turkey.aspx</t>
  </si>
  <si>
    <t>/p-4313-tar-sands-dirty-oil-and-the-future-of-a-continent-revisedupdated.aspx</t>
  </si>
  <si>
    <t>/p-4331-canadian-environmental-policy-and-politics-prospects-for-leadership-and-innovation.aspx</t>
  </si>
  <si>
    <t>/p-4343-men-and-masculinities-a-critical-reader.aspx</t>
  </si>
  <si>
    <t>/p-4349-a-history-of-world-societies-8th-edition-complete.aspx</t>
  </si>
  <si>
    <t>/p-435-byrons-poetry-and-prose.aspx</t>
  </si>
  <si>
    <t>/p-4363-harms-way-disasters-in-western-canada.aspx</t>
  </si>
  <si>
    <t>/p-4373-en-396-course-package.aspx</t>
  </si>
  <si>
    <t>/p-4407-pp-380e-course-package.aspx</t>
  </si>
  <si>
    <t>/p-4411-up-the-junction.aspx</t>
  </si>
  <si>
    <t>/p-4415-confessions-of-a-shopaholic.aspx</t>
  </si>
  <si>
    <t>/p-4431-human-resource-management-in-canada-interpretive-simulation-package.aspx</t>
  </si>
  <si>
    <t>/p-4456-classical-approaches-to-the-study-of-religion-aimsmethods-and-theories-of-research-and-anthology.aspx</t>
  </si>
  <si>
    <t>/p-4466-introducing-neuropsychology.aspx</t>
  </si>
  <si>
    <t>/p-447-th-663-course-package.aspx</t>
  </si>
  <si>
    <t>/p-4471-hearing-the-movies-music-and-sound-in-film-history.aspx</t>
  </si>
  <si>
    <t>/p-4485-hi-209-bedford-package.aspx</t>
  </si>
  <si>
    <t>/p-4503-litaliano-e-servito.aspx</t>
  </si>
  <si>
    <t>/p-4540-eisenstein-reader.aspx</t>
  </si>
  <si>
    <t>/p-4558-physical-chemistry.aspx</t>
  </si>
  <si>
    <t>/p-4594-doctor-faustus-and-other-plays.aspx</t>
  </si>
  <si>
    <t>/p-4595-physical-geology-and-the-environment.aspx</t>
  </si>
  <si>
    <t>/p-4630-interviewing-principles-practices-applications-exercises-12th.aspx</t>
  </si>
  <si>
    <t>/p-4642-death-the-final-stage-of-growth.aspx</t>
  </si>
  <si>
    <t>/p-4644-archaeology-an-intro-10th.aspx</t>
  </si>
  <si>
    <t>/p-4649-plundred-plandet.aspx</t>
  </si>
  <si>
    <t>/p-465-bu-421698r-course-package.aspx</t>
  </si>
  <si>
    <t>/p-4655-en-396-course-package.aspx</t>
  </si>
  <si>
    <t>/p-4683-witness-ghost.aspx</t>
  </si>
  <si>
    <t>/p-4702-class-race-formation-in-na.aspx</t>
  </si>
  <si>
    <t>/p-471-imaginez-student-activities-manual-2nd-for-purchase-with-used-textbook.aspx</t>
  </si>
  <si>
    <t>/p-472-intro-to-management-sciences-with-spreadsheets.aspx</t>
  </si>
  <si>
    <t>/p-4725-norton-anthology-of-western-music-vol-1-cd-set.aspx</t>
  </si>
  <si>
    <t>/p-4737-ws-303-course-package.aspx</t>
  </si>
  <si>
    <t>/p-4743-access-code-brief-penguin-handbook.aspx</t>
  </si>
  <si>
    <t>/p-4746-politics-an-introduction.aspx</t>
  </si>
  <si>
    <t>/p-4756-macroeconomicsstudy-guide.aspx</t>
  </si>
  <si>
    <t>/p-4760-canadian-sport-sociology.aspx</t>
  </si>
  <si>
    <t>/p-4778-ar-226-course-package.aspx</t>
  </si>
  <si>
    <t>/p-4790-the-geography-of-tourism-and-recreation.aspx</t>
  </si>
  <si>
    <t>/p-482-bu-414-course-package.aspx</t>
  </si>
  <si>
    <t>/p-4823-twentieth-century-philosophy.aspx</t>
  </si>
  <si>
    <t>/p-4849-business-606-course-package-core-toronto.aspx</t>
  </si>
  <si>
    <t>/p-486-fr-433-course-package.aspx</t>
  </si>
  <si>
    <t>/p-4873-anthropology-of-space-and-place-locating-culture.aspx</t>
  </si>
  <si>
    <t>/p-4885-kp-431-course-package.aspx</t>
  </si>
  <si>
    <t>/p-4908-film-studies-101-report-text-12453.aspx</t>
  </si>
  <si>
    <t>/p-4921-lifted-veil-and-brother-jacob.aspx</t>
  </si>
  <si>
    <t>/p-4959-making-math-meaningful-for-canadian-students.aspx</t>
  </si>
  <si>
    <t>/p-4961-mediacultural-studies-critical-approaches.aspx</t>
  </si>
  <si>
    <t>/p-4963-elements-of-literature-essay-fiction-poetry-drama-film-4th.aspx</t>
  </si>
  <si>
    <t>/p-497-fugitive-pieces.aspx</t>
  </si>
  <si>
    <t>/p-4971-le-survenant.aspx</t>
  </si>
  <si>
    <t>/p-4972-bleak-house.aspx</t>
  </si>
  <si>
    <t>/p-4980-bu-697u-course-package-waterloo.aspx</t>
  </si>
  <si>
    <t>/p-4988-earth-an-introduction-to-physical-geology-2nd.aspx</t>
  </si>
  <si>
    <t>/p-4996-little-prince.aspx</t>
  </si>
  <si>
    <t>/p-501-bahai.aspx</t>
  </si>
  <si>
    <t>/p-5021-americas-backyard-the-us-and-latin-america-from-the-monroe-doctrine-to-the-war-on-terror.aspx</t>
  </si>
  <si>
    <t>/p-504-kp-251-course-package.aspx</t>
  </si>
  <si>
    <t>/p-5054-digital-design-an-embedded-systems-approach-using-vhdl.aspx</t>
  </si>
  <si>
    <t>/p-5092-crime-in-canadian-context.aspx</t>
  </si>
  <si>
    <t>/p-5094-mu-268-a-b-course-package.aspx</t>
  </si>
  <si>
    <t>/p-5098-lined-paper.aspx</t>
  </si>
  <si>
    <t>/p-5108-saftey-goggles.aspx</t>
  </si>
  <si>
    <t>/p-5142-sensation-and-perceptionresume-writing-8th.aspx</t>
  </si>
  <si>
    <t>/p-515-imaginez-textbook-workbook.aspx</t>
  </si>
  <si>
    <t>/p-5159-pp-225-a-course-package.aspx</t>
  </si>
  <si>
    <t>/p-5175-mental-health-social-work-practice-in-canada.aspx</t>
  </si>
  <si>
    <t>/p-519-law-and-business-administration-in-canada-13e-wmybusinesslab-etext.aspx</t>
  </si>
  <si>
    <t>/p-5213-linear-models-with-r.aspx</t>
  </si>
  <si>
    <t>/p-5223-as-the-romans-did-a-sourcebook-in-roman-social-history.aspx</t>
  </si>
  <si>
    <t>/p-5229-en-440e-course-package.aspx</t>
  </si>
  <si>
    <t>/p-5245-introduction-to-mathematical-statistics-7th.aspx</t>
  </si>
  <si>
    <t>/p-5277-pp-450-l-course-package.aspx</t>
  </si>
  <si>
    <t>/p-5283-research-design-qualitative-quantitave-and-mixed-methods-aprroches.aspx</t>
  </si>
  <si>
    <t>/p-5285-fifth-custom-edition-for-conestoga-college.aspx</t>
  </si>
  <si>
    <t>/p-530-en-263-course-pack.aspx</t>
  </si>
  <si>
    <t>/p-532-fundamentals-of-social-research.aspx</t>
  </si>
  <si>
    <t>/p-5335-the-montreal-massacre.aspx</t>
  </si>
  <si>
    <t>/p-5344-hr-323ly-323-br-robinson-course-package.aspx</t>
  </si>
  <si>
    <t>/p-5347-games-of-empire-global-capitalism-and-viedo-games.aspx</t>
  </si>
  <si>
    <t>/p-5355-canadian-income-taxation-planning-decision-making-15th.aspx</t>
  </si>
  <si>
    <t>/p-5375-adam-and-evelyn.aspx</t>
  </si>
  <si>
    <t>/p-538-language-instinct.aspx</t>
  </si>
  <si>
    <t>/p-5387-canadian-politics-government-in-the-charter-era.aspx</t>
  </si>
  <si>
    <t>/p-5391-behavior-modification-what-it-is-and-how-to-do-it.aspx</t>
  </si>
  <si>
    <t>/p-5392-litterama-moyen-age-xviiie-siecle.aspx</t>
  </si>
  <si>
    <t>/p-5401-crime-criminology-an-introduction-2nd-cdn-ed.aspx</t>
  </si>
  <si>
    <t>/p-5405-calculus-with-application-custom-unbound.aspx</t>
  </si>
  <si>
    <t>/p-5406-gender-in-cross-cultural-perspective-6e.aspx</t>
  </si>
  <si>
    <t>/p-5416-native-plant-stories-told-by-joseph-bruchac.aspx</t>
  </si>
  <si>
    <t>/p-5438-essentials-of-services-marketing-2e.aspx</t>
  </si>
  <si>
    <t>/p-5454-gs-405s-course-package.aspx</t>
  </si>
  <si>
    <t>/p-5468-makuk-a-new-history-of-aboriginal-white-relations.aspx</t>
  </si>
  <si>
    <t>/p-5473-introduction-to-theories-of-knowledge-and-reailty-pp-111-b-custom.aspx</t>
  </si>
  <si>
    <t>/p-5477-business-decision-modelsscience-crystal-ball-waccess-card-cd.aspx</t>
  </si>
  <si>
    <t>/p-5497-thinking-musically-waudio-cd.aspx</t>
  </si>
  <si>
    <t>/p-5498-statistics-for-the-behavioral-and-social-sciences-5e.aspx</t>
  </si>
  <si>
    <t>/p-5559-interpreting-canadas-past-a-post-confederation-reader-4e.aspx</t>
  </si>
  <si>
    <t>/p-5585-everyman-and-medieval-miracle-plays.aspx</t>
  </si>
  <si>
    <t>/p-5596-evaluation-methodology-basics-the-nuts-bolts-of-sound-evaluation.aspx</t>
  </si>
  <si>
    <t>/p-5600-che-guevara-a-graphic-biography.aspx</t>
  </si>
  <si>
    <t>/p-5650-asthetes-and-decadents-of-the-1890s.aspx</t>
  </si>
  <si>
    <t>/p-5659-group-work-a-humanistic-and-skills-building-approach-2nd.aspx</t>
  </si>
  <si>
    <t>/p-5672-handsome-nanda.aspx</t>
  </si>
  <si>
    <t>/p-5673-politics-of-restorative-justice-a-critical-introduction.aspx</t>
  </si>
  <si>
    <t>/p-5675-sources-and-debates-in-english-history-1485-1714-2e.aspx</t>
  </si>
  <si>
    <t>/p-5679-international-relations-theories-discipline-and-diversity-2e.aspx</t>
  </si>
  <si>
    <t>/p-5686-npp-kp-261-access-code-writers-source-connect-grammar.aspx</t>
  </si>
  <si>
    <t>/p-5694-critical-policy-studies.aspx</t>
  </si>
  <si>
    <t>/p-5695-cosmopolitanism-ethics-in-a-world-of-strangers.aspx</t>
  </si>
  <si>
    <t>/p-5698-npp-bu-443-foundations-of-multinational-fin-mgmt.aspx</t>
  </si>
  <si>
    <t>/p-5700-access-code-bu-611bu-440-business-model-generation-ebook.aspx</t>
  </si>
  <si>
    <t>/p-5703-access-code-ec-665-applied-econometric-ebook.aspx</t>
  </si>
  <si>
    <t>/p-5704-access-code-gg-101-geosystems-my-geoscienceplace-etext.aspx</t>
  </si>
  <si>
    <t>/p-5705-access-card-he-211-principles-of-human-physiology.aspx</t>
  </si>
  <si>
    <t>/p-5706-access-card-po-218-statistics.aspx</t>
  </si>
  <si>
    <t>/p-571-fixed-income-analysis-workbook.aspx</t>
  </si>
  <si>
    <t>/p-5746-statistics-a-tool-for-social-research-2nd-cdn-ed.aspx</t>
  </si>
  <si>
    <t>/p-575-pcl-psychologymy-virtual-child-rvp.aspx</t>
  </si>
  <si>
    <t>/p-5756-language-hegemony-in-gramsci.aspx</t>
  </si>
  <si>
    <t>/p-5759-canadian-police-work.aspx</t>
  </si>
  <si>
    <t>/p-5766-sir-gawain-the-green-knight-pearl-cleanness-patience.aspx</t>
  </si>
  <si>
    <t>/p-5767-doing-survey-research-2nd-ed.aspx</t>
  </si>
  <si>
    <t>/p-5780-genocide-a-comprehensive-introduction.aspx</t>
  </si>
  <si>
    <t>/p-5793-modern-philosophy-an-anthology-of-primary-sources.aspx</t>
  </si>
  <si>
    <t>/p-581-classical-debates-for-the-21st-century.aspx</t>
  </si>
  <si>
    <t>/p-5814-human-brain-in-photographs-and-diagramsw-cd-rom-3rd.aspx</t>
  </si>
  <si>
    <t>/p-5867-canada-in-the-world-1e.aspx</t>
  </si>
  <si>
    <t>/p-5868-many-faces-of-evil-historical-perspectives.aspx</t>
  </si>
  <si>
    <t>/p-587-stardom-and-celebrity-reader.aspx</t>
  </si>
  <si>
    <t>/p-5891-economics-w-myeconlab.aspx</t>
  </si>
  <si>
    <t>/p-5896-hi-398-course-package.aspx</t>
  </si>
  <si>
    <t>/p-5899-bu-697u-course-package.aspx</t>
  </si>
  <si>
    <t>/p-590-broadview-anthology-of-british-literature-20th-century-beyond.aspx</t>
  </si>
  <si>
    <t>/p-5907-geosystems-an-introduction-to-physical-geography-cdn-ed.aspx</t>
  </si>
  <si>
    <t>/p-5908-principles-of-human-physiology-mastering-ap-with-etextaccess-card-package-5th.aspx</t>
  </si>
  <si>
    <t>/p-591-bioinorganic-chemistry-2e.aspx</t>
  </si>
  <si>
    <t>/p-5913-introduction-to-programming-in-java-an-interdisciplinary-approach.aspx</t>
  </si>
  <si>
    <t>/p-592-physical-chemistry-for-the-life-sciences.aspx</t>
  </si>
  <si>
    <t>/p-5925-bu-661-course-package.aspx</t>
  </si>
  <si>
    <t>/p-5928-complete-essex-county.aspx</t>
  </si>
  <si>
    <t>/p-5958-nonverbal-communication-in-human-interaction-8e.aspx</t>
  </si>
  <si>
    <t>/p-5962-goth-gamers-grrrls-deviance-youth-subcultures.aspx</t>
  </si>
  <si>
    <t>/p-5963-teenage-the-prehistory-of-youth-culture-1875-1945.aspx</t>
  </si>
  <si>
    <t>/p-5968-pragmatics-of-community-organization.aspx</t>
  </si>
  <si>
    <t>/p-5969-business-mathematics-in-canada-w-connect-access-card.aspx</t>
  </si>
  <si>
    <t>/p-597-bu-457-course-package.aspx</t>
  </si>
  <si>
    <t>/p-5974-mastering-competencies-in-family-therapy-2nd.aspx</t>
  </si>
  <si>
    <t>/p-5997-norton-shakespeare-based-on-the-oxford-ed-2e.aspx</t>
  </si>
  <si>
    <t>/p-5999.aspx?searchEngineName=introduction-to-the-sociology-of-religion-classical-and-contemporary-perspectives</t>
  </si>
  <si>
    <t>/p-6063-modern-advanced-accounting-in-canada-7e-connect.aspx</t>
  </si>
  <si>
    <t>/p-6065-access-card-promenades-code-vtext-websam-ss-digital-version-of-textbook-order-either-text-pkg-or-this-pkg-not-both.aspx</t>
  </si>
  <si>
    <t>/p-6082-computer-networking-a-top-down-approach-4th.aspx</t>
  </si>
  <si>
    <t>/p-6102-non-state-actors.aspx</t>
  </si>
  <si>
    <t>/p-6111-sk-695-course-package.aspx</t>
  </si>
  <si>
    <t>/p-6112-canadian-cities-in-transition-3rd.aspx</t>
  </si>
  <si>
    <t>/p-6127-slow-living.aspx</t>
  </si>
  <si>
    <t>/p-6138-do-glaciers-listen.aspx</t>
  </si>
  <si>
    <t>/p-616-grammaire-expliquee-du-francais.aspx</t>
  </si>
  <si>
    <t>/p-6175-biopsychology-6th.aspx</t>
  </si>
  <si>
    <t>/p-6196-course-pack-sk632t.aspx</t>
  </si>
  <si>
    <t>/p-62-bu-ec-205255-wiley-plus-business-statistics-access-code.aspx</t>
  </si>
  <si>
    <t>/p-6214-anthropology-of-religion-magic-and-witchcraft-2nd.aspx</t>
  </si>
  <si>
    <t>/p-6219-behavior-modification-8th-ed.aspx</t>
  </si>
  <si>
    <t>/p-6229-genshiken-vol-1.aspx</t>
  </si>
  <si>
    <t>/p-6235-sy-387-course-package.aspx</t>
  </si>
  <si>
    <t>/p-6261-bu-442-course-package.aspx</t>
  </si>
  <si>
    <t>/p-6269.aspx?searchEngineName=superheroes-capes-and-crusaders-in-comics-and-films</t>
  </si>
  <si>
    <t>/p-6271-shake-hands-with-the-devil.aspx</t>
  </si>
  <si>
    <t>/p-6275-philosophical-perspectives-on-sex-love.aspx</t>
  </si>
  <si>
    <t>/p-6284-personality-classic-theories-and-modern-research.aspx</t>
  </si>
  <si>
    <t>/p-6304-access-code-bu-227-oc1-connect-etext.aspx</t>
  </si>
  <si>
    <t>/p-6306-philosophy-a-text-with-readings-12e-5e-study-guide-pkg.aspx</t>
  </si>
  <si>
    <t>/p-6314-access-code-sy-101-sociology-mysoclab.aspx</t>
  </si>
  <si>
    <t>/p-6317-ly-100-br-course-pakcage.aspx</t>
  </si>
  <si>
    <t>/p-6318-hr-261-course-package.aspx</t>
  </si>
  <si>
    <t>/p-6330-norton-anthology-of-english-literature-vol-a.aspx</t>
  </si>
  <si>
    <t>/p-6337-modern-advanced-accounting-in-canada-7e.aspx</t>
  </si>
  <si>
    <t>/p-6345-comic-book-nation.aspx</t>
  </si>
  <si>
    <t>/p-635-wicihitowin-aboriginal-social-work-in-canada.aspx</t>
  </si>
  <si>
    <t>/p-6368-oxford-english-grammar-course-basic.aspx</t>
  </si>
  <si>
    <t>/p-6377-cs-322-z-course-package.aspx</t>
  </si>
  <si>
    <t>/p-639-abnormal-psychology-perspectives-4th-wmypsychkit.aspx</t>
  </si>
  <si>
    <t>/p-6424-unabomber-manifesto.aspx</t>
  </si>
  <si>
    <t>/p-6433-breve-storia-del-cinema-italiano.aspx</t>
  </si>
  <si>
    <t>/p-6436-human-rights-and-religion.aspx</t>
  </si>
  <si>
    <t>/p-6444-music-therapy-in-special-education.aspx</t>
  </si>
  <si>
    <t>/p-6446-salut-galarneau.aspx</t>
  </si>
  <si>
    <t>/p-6454-elements-of-sociology-3rd.aspx</t>
  </si>
  <si>
    <t>/p-6463-501-arabic-verbs.aspx</t>
  </si>
  <si>
    <t>/p-648-antistory-an-anthology-of-experimental-fiction.aspx</t>
  </si>
  <si>
    <t>/p-649-kp-241-a-course-package.aspx</t>
  </si>
  <si>
    <t>/p-650-aboriginal-peoples-in-canada.aspx</t>
  </si>
  <si>
    <t>/p-652-flawless-consulting.aspx</t>
  </si>
  <si>
    <t>/p-6537-communication-research-methods-cdne.aspx</t>
  </si>
  <si>
    <t>/p-656-ws-204-online-learning-course-package.aspx</t>
  </si>
  <si>
    <t>/p-6590-huron-wendat-feast-of-the-dead.aspx</t>
  </si>
  <si>
    <t>/p-6595-oxford-history-of-greece-and-the-hellenistic-world.aspx</t>
  </si>
  <si>
    <t>/p-6603-global-catholicism-towards-a-networked-church-2nd.aspx</t>
  </si>
  <si>
    <t>/p-6732-chemistry.aspx</t>
  </si>
  <si>
    <t>/p-6797-tycoons-how-andrew-carnegie-john-d-rockefeller-jay-gould-and-jp-morgan-invented.aspx</t>
  </si>
  <si>
    <t>/p-6853-the-h-factor-of-personality.aspx</t>
  </si>
  <si>
    <t>/p-690-ks-210-a-course-package.aspx</t>
  </si>
  <si>
    <t>/p-6976-cultural-anthropology-4th-cdn-ed.aspx</t>
  </si>
  <si>
    <t>/p-6987-complete-french-grammar-review.aspx</t>
  </si>
  <si>
    <t>/p-6990-french-grammar.aspx</t>
  </si>
  <si>
    <t>/p-6991-italian-grammar.aspx</t>
  </si>
  <si>
    <t>/p-6993-the-anatomy-students-self-test-coloring-book.aspx</t>
  </si>
  <si>
    <t>/p-70-elementary-statistics-for-geographers-3e.aspx</t>
  </si>
  <si>
    <t>/p-7012-access-code-etext-for-sy-101-oc-exploring-sociology-alternate-format-purchase-either-textbook-or-access-code-for-this-course-not-both.aspx</t>
  </si>
  <si>
    <t>/p-7033-beowulf.aspx</t>
  </si>
  <si>
    <t>/p-7035-prompting-guide-part-1-a-tool-for-literacy-teacher.aspx</t>
  </si>
  <si>
    <t>/p-704-inequality-in-canada-a-reader-on-the-intersections-of-gender-race-and-class.aspx</t>
  </si>
  <si>
    <t>/p-7049-abnormal-psychology-4th-cdn-edition.aspx</t>
  </si>
  <si>
    <t>/p-705-exploring-ethics.aspx</t>
  </si>
  <si>
    <t>/p-7053-research-techniques-5th.aspx</t>
  </si>
  <si>
    <t>/p-7063-the-weather.aspx</t>
  </si>
  <si>
    <t>/p-7074-ccspi-course-pack-cs206-c-reporttext-17786.aspx</t>
  </si>
  <si>
    <t>/p-7091-ernestine-shuswap-gets-her-trout.aspx</t>
  </si>
  <si>
    <t>/p-71-economics-of-money-banking-and-financial-markets-4e-cdn.aspx</t>
  </si>
  <si>
    <t>/p-7100-developmental-psychology-4e-wcoursemate-12-mth.aspx</t>
  </si>
  <si>
    <t>/p-7111-media-essentials-a-brief-introduction.aspx</t>
  </si>
  <si>
    <t>/p-7124-american-cold-war-strategy-interreting-nsc-68.aspx</t>
  </si>
  <si>
    <t>/p-713-intro-to-international-development-2e.aspx</t>
  </si>
  <si>
    <t>/p-7133-advocating-dignity-human-rights-mobilzations-in-global-politics.aspx</t>
  </si>
  <si>
    <t>/p-7150-criminology-in-canada-theories-patterns-and-typologies.aspx</t>
  </si>
  <si>
    <t>/p-7189-market-leader-advanced-3rd-edition.aspx</t>
  </si>
  <si>
    <t>/p-7194-economics-of-strategy-custom-text-selected-chapters-ebook.aspx</t>
  </si>
  <si>
    <t>/p-7196-toshiba-satellite-c50-a-02v.aspx</t>
  </si>
  <si>
    <t>/p-7198-toshiba-satellite-l50-a-02f.aspx</t>
  </si>
  <si>
    <t>/p-7220-sy-421-a-course-package.aspx</t>
  </si>
  <si>
    <t>/p-723-macroeconomics-4th-canadian-ed.aspx</t>
  </si>
  <si>
    <t>/p-7236-an-anthology-of-canadian-native-literature-in-english.aspx</t>
  </si>
  <si>
    <t>/p-7263-longman-academic-writing-3-paragraphs-to-essays.aspx</t>
  </si>
  <si>
    <t>/p-7264-interactions-level-2-reading-student-book-plus-registration-code-for-connect-esl.aspx</t>
  </si>
  <si>
    <t>/p-7273-the-hunger-games-trilogy-boxed-set.aspx</t>
  </si>
  <si>
    <t>/p-7290-mosaic-level-1-reading-student-book-plus-registration-code-for-connect-esl.aspx</t>
  </si>
  <si>
    <t>/p-7301-understanding-nutrition-diet-analysisaccess-code.aspx</t>
  </si>
  <si>
    <t>/p-7303-complete-danteworlds-a-readers-guide-to-the-divine-comedy.aspx</t>
  </si>
  <si>
    <t>/p-7309-grammar-sense-level-3-teachers-book-pack.aspx</t>
  </si>
  <si>
    <t>/p-7331-sk-651-course-package.aspx</t>
  </si>
  <si>
    <t>/p-7335-developmental-psychology-revisiting-the-classic-studies.aspx</t>
  </si>
  <si>
    <t>/p-7348-the-economics-of-money-banking-and-financial-markets-fifth-canadian-edition-plus-myeconlab-with-pearson-etext-access-card-package-5e.aspx</t>
  </si>
  <si>
    <t>/p-739-general-chemistry-the-essential-concepts-waris-plus-access-card.aspx</t>
  </si>
  <si>
    <t>/p-7452-mosbys-pocket-dictionary-of-medicine-nursing-and-health-professions.aspx</t>
  </si>
  <si>
    <t>/p-75-an-224-a-course-package.aspx</t>
  </si>
  <si>
    <t>/p-7506-constructing-grounded-theory.aspx</t>
  </si>
  <si>
    <t>/p-7507-heath-anthology-of-american-literature-vol-b-7e.aspx</t>
  </si>
  <si>
    <t>/p-7519-gs-232-course-package.aspx</t>
  </si>
  <si>
    <t>/p-7522-persuasion-social-influence-compliance-gaining-5e.aspx</t>
  </si>
  <si>
    <t>/p-7534-christian-ethics-a-very-short-introduction.aspx</t>
  </si>
  <si>
    <t>/p-7537-en-220-course-package.aspx</t>
  </si>
  <si>
    <t>/p-7541-language-proof-and-logic.aspx</t>
  </si>
  <si>
    <t>/p-7544-no-309g-course-package.aspx</t>
  </si>
  <si>
    <t>/p-7548-abcs-of-relationship-selling-through-service.aspx</t>
  </si>
  <si>
    <t>/p-7591-social-welfare-in-canadian-society.aspx</t>
  </si>
  <si>
    <t>/p-7635-medicinal-chemistry-the-modern-drug-discovery-process.aspx</t>
  </si>
  <si>
    <t>/p-7645-groups-process-and-practice.aspx</t>
  </si>
  <si>
    <t>/p-7650-observing-young-children-transforming-early-learning-through-reflective-practice.aspx</t>
  </si>
  <si>
    <t>/p-766-bu-603-course-package.aspx</t>
  </si>
  <si>
    <t>/p-7672-political-parties.aspx</t>
  </si>
  <si>
    <t>/p-7711-introduction-to-post-tonal-theory.aspx</t>
  </si>
  <si>
    <t>/p-7722-microeconomics-3rd-ed.aspx</t>
  </si>
  <si>
    <t>/p-7729-abnormal-psychology-4th-e-text.aspx</t>
  </si>
  <si>
    <t>/p-776-manual-for-writers-of-research-papaers.aspx</t>
  </si>
  <si>
    <t>/p-7772-lolita.aspx</t>
  </si>
  <si>
    <t>/p-7787-genes-to-genomens-2nd.aspx</t>
  </si>
  <si>
    <t>/p-7794-dancing-skeletons.aspx</t>
  </si>
  <si>
    <t>/p-78-pride-and-prejudice.aspx</t>
  </si>
  <si>
    <t>/p-7807-evil-incarnate.aspx</t>
  </si>
  <si>
    <t>/p-7827-instant-access-pocket-handbook-for-writers.aspx</t>
  </si>
  <si>
    <t>/p-7833-understanding-bioinformatics.aspx</t>
  </si>
  <si>
    <t>/p-7835-social-work-critical-theory-and-practice.aspx</t>
  </si>
  <si>
    <t>/p-7836-addicted-to-war.aspx</t>
  </si>
  <si>
    <t>/p-7850-union-management-relations-in-canada-5th-ed.aspx</t>
  </si>
  <si>
    <t>/p-7864-statistics-unplugged-2nd.aspx</t>
  </si>
  <si>
    <t>/p-7873-media-and-communication-research-methods.aspx</t>
  </si>
  <si>
    <t>/p-7881-pp-110-a-course-package.aspx</t>
  </si>
  <si>
    <t>/p-7886-political-parties-and-party-systems.aspx</t>
  </si>
  <si>
    <t>/p-79-literature-of-ancient-egypt.aspx</t>
  </si>
  <si>
    <t>/p-7904-a-good-indian-wife.aspx</t>
  </si>
  <si>
    <t>/p-7933-listen-6th-6-cd-package.aspx</t>
  </si>
  <si>
    <t>/p-7956-literature-of-the-womens-suffrage-campaign-in-england.aspx</t>
  </si>
  <si>
    <t>/p-7965-ct-220-br8-custom-course-pack-rambukkana.aspx</t>
  </si>
  <si>
    <t>/p-7968-ps-260-course-package.aspx</t>
  </si>
  <si>
    <t>/p-7991-government-of-new-france-booklet-18.aspx</t>
  </si>
  <si>
    <t>/p-8022-management-control-systems-2nd.aspx</t>
  </si>
  <si>
    <t>/p-803-thematic-cartography-and-geovisualization.aspx</t>
  </si>
  <si>
    <t>/p-8031-concise-history-of-business-in-canada.aspx</t>
  </si>
  <si>
    <t>/p-8043-close-relations.aspx</t>
  </si>
  <si>
    <t>/p-808-love-the-questions-university-education-enlightenment.aspx</t>
  </si>
  <si>
    <t>/p-8081-mi-202-course-package.aspx</t>
  </si>
  <si>
    <t>/p-8104-gs-451-course-package.aspx</t>
  </si>
  <si>
    <t>/p-8124-first-nations-second-thoughts.aspx</t>
  </si>
  <si>
    <t>/p-8144-mu-506-course-package.aspx</t>
  </si>
  <si>
    <t>/p-8145-fiction-a-pocket-anthology-canadian-edition.aspx</t>
  </si>
  <si>
    <t>/p-8181-international-human-rights-law.aspx</t>
  </si>
  <si>
    <t>/p-8182-introducing-islam.aspx</t>
  </si>
  <si>
    <t>/p-8183-leadership-enhancing-the-lessons-of-experience-6th.aspx</t>
  </si>
  <si>
    <t>/p-8196-college-physics-6th.aspx</t>
  </si>
  <si>
    <t>/p-82-kp-443-a-course-package.aspx</t>
  </si>
  <si>
    <t>/p-8213-longman-anthology-of-british-literature-2nd-compact-ed-vol-a-b.aspx</t>
  </si>
  <si>
    <t>/p-8234-virtual-dig.aspx</t>
  </si>
  <si>
    <t>/p-8304-pic-microcontroller-1st-ed.aspx</t>
  </si>
  <si>
    <t>/p-8324-history-on-film-film-on-history.aspx</t>
  </si>
  <si>
    <t>/p-8348-cs-305-course-package.aspx</t>
  </si>
  <si>
    <t>/p-835-philosophy-in-a-time-of-terror.aspx</t>
  </si>
  <si>
    <t>/p-8373-history-of-islamic-societies.aspx</t>
  </si>
  <si>
    <t>/p-8384-mba-waterloo-integrated-case-package.aspx</t>
  </si>
  <si>
    <t>/p-8391-bu-691v-course-package.aspx</t>
  </si>
  <si>
    <t>/p-8400-destinos-workbook-study-guide-vol-1.aspx</t>
  </si>
  <si>
    <t>/p-8410-king-khama-emperor-joe-the-great-white-queen.aspx</t>
  </si>
  <si>
    <t>/p-8421-broadview-anthology-of-social-political-thought-vol-1.aspx</t>
  </si>
  <si>
    <t>/p-8423-rise-to-globalism.aspx</t>
  </si>
  <si>
    <t>/p-8431-contested-federalism-certainty-and-ambiguity-in-the-canadian-federation.aspx</t>
  </si>
  <si>
    <t>/p-8432-algorithum-design.aspx</t>
  </si>
  <si>
    <t>/p-8441-types-of-canadian-women-vol-2.aspx</t>
  </si>
  <si>
    <t>/p-8452-arms-and-the-men.aspx</t>
  </si>
  <si>
    <t>/p-8453-drugs-society-and-human-behaviour-etext.aspx</t>
  </si>
  <si>
    <t>/p-846-advanced-financial-accounting-an-international-approach.aspx</t>
  </si>
  <si>
    <t>/p-8461-gg-101-course-package.aspx</t>
  </si>
  <si>
    <t>/p-8470-coursepack-hs-200-social-determinants-of-health.aspx</t>
  </si>
  <si>
    <t>/p-8485-visual-culture-reader.aspx</t>
  </si>
  <si>
    <t>/p-8487-ps-283ps-379-my-education-lab.aspx</t>
  </si>
  <si>
    <t>/p-8488-practical-guide-to-academic-essay-writing.aspx</t>
  </si>
  <si>
    <t>/p-8507-story-of-jane-doe.aspx</t>
  </si>
  <si>
    <t>/p-8523-foundations-of-operations-management-2nd-cdn.aspx</t>
  </si>
  <si>
    <t>/p-8528-bu-637-t-course-package.aspx</t>
  </si>
  <si>
    <t>/p-8534-justification-of-the-good.aspx</t>
  </si>
  <si>
    <t>/p-8541-whatever-happened-to-good-and-evil.aspx</t>
  </si>
  <si>
    <t>/p-8548-controversies-in-canadian-sociology.aspx</t>
  </si>
  <si>
    <t>/p-857-art-of-political-murder.aspx</t>
  </si>
  <si>
    <t>/p-8580-th-664-d-course-package.aspx</t>
  </si>
  <si>
    <t>/p-8584-essentials-of-physical-anthropology-6th-ed.aspx</t>
  </si>
  <si>
    <t>/p-8607-ideals-ideologies-a-reader.aspx</t>
  </si>
  <si>
    <t>/p-8631-queer-cinema-the-film-reader.aspx</t>
  </si>
  <si>
    <t>/p-8646-discrete-event-system-simulation.aspx</t>
  </si>
  <si>
    <t>/p-8655-sk-651-course-package.aspx</t>
  </si>
  <si>
    <t>/p-866-bu-632-course-package.aspx</t>
  </si>
  <si>
    <t>/p-8666-local-government-in-canada-6th.aspx</t>
  </si>
  <si>
    <t>/p-8688-ly200-reader-cspi-15367.aspx</t>
  </si>
  <si>
    <t>/p-8701-advanced-financial-accounting-6th.aspx</t>
  </si>
  <si>
    <t>/p-8715-collapse-how-societies-choose-to-fail-or-succeed.aspx</t>
  </si>
  <si>
    <t>/p-8726-introduction-to-the-study-of-religion.aspx</t>
  </si>
  <si>
    <t>/p-8731-psychology-themes-variations.aspx</t>
  </si>
  <si>
    <t>/p-8757-bu-237-course-package.aspx</t>
  </si>
  <si>
    <t>/p-8768-po-333-course-package.aspx</t>
  </si>
  <si>
    <t>/p-8776-global-marketing-management-4th.aspx</t>
  </si>
  <si>
    <t>/p-8780-introduction-to-econometrics.aspx</t>
  </si>
  <si>
    <t>/p-880-basic-marketing-research-package.aspx</t>
  </si>
  <si>
    <t>/p-8810-history-of-fascism.aspx</t>
  </si>
  <si>
    <t>/p-8824-ct-122-course-package-lavery.aspx</t>
  </si>
  <si>
    <t>/p-883-carmen.aspx</t>
  </si>
  <si>
    <t>/p-8838-cs-304-course-package.aspx</t>
  </si>
  <si>
    <t>/p-8851-stealing-nasreen.aspx</t>
  </si>
  <si>
    <t>/p-8852-super-power-syndrome.aspx</t>
  </si>
  <si>
    <t>/p-887-educating-exceptional-children-13th.aspx</t>
  </si>
  <si>
    <t>/p-8870-ws-100-course-package.aspx</t>
  </si>
  <si>
    <t>/p-8873-complete-recorder-resource-kit-student-teahcer-pkg.aspx</t>
  </si>
  <si>
    <t>/p-8880-ws-208-course-package.aspx</t>
  </si>
  <si>
    <t>/p-8892-sankofa-blood-claat-benu-and-word-sound-powah.aspx</t>
  </si>
  <si>
    <t>/p-890-foundations-of-singing-8th.aspx</t>
  </si>
  <si>
    <t>/p-8910-re-366-a-course-package.aspx</t>
  </si>
  <si>
    <t>/p-8919-critical-policy-studies.aspx</t>
  </si>
  <si>
    <t>/p-8922-systems-thinking-systems-dynanmics-managing-change.aspx</t>
  </si>
  <si>
    <t>/p-8941-planet-hong-kong.aspx</t>
  </si>
  <si>
    <t>/p-8945-microeconomics-study-guide-3rd-ed.aspx</t>
  </si>
  <si>
    <t>/p-8961-madness-and-the-multitude-human-security-and-world-disorder.aspx</t>
  </si>
  <si>
    <t>/p-8966-management-accounting-5th.aspx</t>
  </si>
  <si>
    <t>/p-898-al-qaeda-from-global-network-to-local-franchise.aspx</t>
  </si>
  <si>
    <t>/p-90-quantum-computer-science.aspx</t>
  </si>
  <si>
    <t>/p-9028-gilles-deleuze-an-introduction.aspx</t>
  </si>
  <si>
    <t>/p-9038-en-267-course-package.aspx</t>
  </si>
  <si>
    <t>/p-9046-the-umbrella-of-us-power.aspx</t>
  </si>
  <si>
    <t>/p-9051-jesus-a-new-vision.aspx</t>
  </si>
  <si>
    <t>/p-9077-essential-writings-of-mahatma-gandhi.aspx</t>
  </si>
  <si>
    <t>/p-9079-nipissing-language-arts-course-pack.aspx</t>
  </si>
  <si>
    <t>/p-9084-cs-203-course-package.aspx</t>
  </si>
  <si>
    <t>/p-9089-history-of-the-canadian-peoples.aspx</t>
  </si>
  <si>
    <t>/p-9094-cs351-course-package.aspx</t>
  </si>
  <si>
    <t>/p-9104-film-a-critical-introduction-2nd-ed.aspx</t>
  </si>
  <si>
    <t>/p-9111-four-comedies-the-braggart-soldier-the-brothers-menaechmus-the-haunted-house-the-pot-of-gold.aspx</t>
  </si>
  <si>
    <t>/p-9120-en-636-course-package.aspx</t>
  </si>
  <si>
    <t>/p-9122-evolution-of-the-social-contract.aspx</t>
  </si>
  <si>
    <t>/p-9144-revolutionstheoretical-comparative-and-historical-studies.aspx</t>
  </si>
  <si>
    <t>/p-9154-music-therapy-improvisation-for-groups.aspx</t>
  </si>
  <si>
    <t>/p-9161-gg-272-course-package.aspx</t>
  </si>
  <si>
    <t>/p-9164-fundamentals-of-corporate-finance-3rd.aspx</t>
  </si>
  <si>
    <t>/p-9191-social-problems-globalization-in-the-21st-century.aspx</t>
  </si>
  <si>
    <t>/p-9201-sy-412-course-package.aspx</t>
  </si>
  <si>
    <t>/p-9207-age-of-conflict-reading-in-20th-century-european-history.aspx</t>
  </si>
  <si>
    <t>/p-9211-norton-anthology-of-english-literature-vol-1-8th-ed.aspx</t>
  </si>
  <si>
    <t>/p-9221-basic-issues-in-medieval-philosophy-2nd.aspx</t>
  </si>
  <si>
    <t>/p-9225-solid-state-electronic-devices-6th-ed.aspx</t>
  </si>
  <si>
    <t>/p-9233-debunking-911-debunking.aspx</t>
  </si>
  <si>
    <t>/p-9276-optimization-methods-in-finance.aspx</t>
  </si>
  <si>
    <t>/p-9311-hi-103-course-pack.aspx</t>
  </si>
  <si>
    <t>/p-9339-bu-651-toronto-course-package.aspx</t>
  </si>
  <si>
    <t>/p-9351-first-steps-guide-to-social-research-3rd-ed.aspx</t>
  </si>
  <si>
    <t>/p-9354-gs-101-course-package.aspx</t>
  </si>
  <si>
    <t>/p-9361-international-economics-theory-and-policy-8th.aspx</t>
  </si>
  <si>
    <t>/p-9366-philosophy-of-social-science-new-perspectives.aspx</t>
  </si>
  <si>
    <t>/p-9436-re-227-course-package.aspx</t>
  </si>
  <si>
    <t>/p-9453-penguin-atlas-of-world-history-vol-2.aspx</t>
  </si>
  <si>
    <t>/p-9460-ghost-in-the-shell.aspx</t>
  </si>
  <si>
    <t>/p-9470-norton-anthology-of-western-music-vol-2.aspx</t>
  </si>
  <si>
    <t>/p-9486-music-therapy-groupwork-with-special-needs-children.aspx</t>
  </si>
  <si>
    <t>/p-9491-human-anatomy-6th-ed.aspx</t>
  </si>
  <si>
    <t>/p-95-introduction-to-medicinal-chemistry.aspx</t>
  </si>
  <si>
    <t>/p-9514-po-370-course-package.aspx</t>
  </si>
  <si>
    <t>/p-9525-military-inc.aspx</t>
  </si>
  <si>
    <t>/p-9546-pride-prejudice.aspx</t>
  </si>
  <si>
    <t>/p-9552-principles-of-animal-communication.aspx</t>
  </si>
  <si>
    <t>/p-9568-students-guide-to-cognitive-neuroscience.aspx</t>
  </si>
  <si>
    <t>/p-9574-bu-698q-course-package.aspx</t>
  </si>
  <si>
    <t>/p-9578-archaeology-1st-cdn.aspx</t>
  </si>
  <si>
    <t>/p-9579-pp-110-b-course-package.aspx</t>
  </si>
  <si>
    <t>/p-9589-calculus-for-biology-and-medicine-2nd.aspx</t>
  </si>
  <si>
    <t>/p-96-drugs-behaviour-and-society.aspx</t>
  </si>
  <si>
    <t>/p-9614-medical-ethics-5th.aspx</t>
  </si>
  <si>
    <t>/p-9641-whiteness-of-a-different-color.aspx</t>
  </si>
  <si>
    <t>/p-9642-labour-market-economics-6e.aspx</t>
  </si>
  <si>
    <t>/p-9643-east-asia-identities-and-change-in-the-modern-world.aspx</t>
  </si>
  <si>
    <t>/p-9659-pick-one-intelligent-girl.aspx</t>
  </si>
  <si>
    <t>/p-9664-classics-of-moral-political-theory-4th.aspx</t>
  </si>
  <si>
    <t>/p-9691-notes-from-undergroundthe-double.aspx</t>
  </si>
  <si>
    <t>/p-9710-sy-316-course-package.aspx</t>
  </si>
  <si>
    <t>/p-9720-sy-241-online-course-package.aspx</t>
  </si>
  <si>
    <t>/p-9723-introduction-to-automata-theory-languages-and-computation.aspx</t>
  </si>
  <si>
    <t>/p-9734-little-brazil-an-ethnography-of-brazilian-immigrants.aspx</t>
  </si>
  <si>
    <t>/p-9755-ws-100-a-course-package.aspx</t>
  </si>
  <si>
    <t>/p-9770-introduction-to-visual-culture.aspx</t>
  </si>
  <si>
    <t>/p-9779-bu-111-lab-manual-22nd.aspx</t>
  </si>
  <si>
    <t>/p-9792-politics-power-and-the-common-good.aspx</t>
  </si>
  <si>
    <t>/p-9800-en-204-catalyst-web-code.aspx</t>
  </si>
  <si>
    <t>/p-9810-the-quran.aspx</t>
  </si>
  <si>
    <t>/p-9837-hi-364-course-package.aspx</t>
  </si>
  <si>
    <t>/p-9843-ct-420-course-package.aspx</t>
  </si>
  <si>
    <t>/p-9846-crosscurrents-contemporary-political-issues-5th.aspx</t>
  </si>
  <si>
    <t>/p-9865-hi-202-course-package.aspx</t>
  </si>
  <si>
    <t>/p-9868-concepts-and-techniques-of-geographic-information-systems.aspx</t>
  </si>
  <si>
    <t>/p-9889-foxbats-over-dimona.aspx</t>
  </si>
  <si>
    <t>/p-9891-ct-400d-br-course-package.aspx</t>
  </si>
  <si>
    <t>/p-9908-amusing-ourselves-to-death.aspx</t>
  </si>
  <si>
    <t>/p-9916-gs-101-a-course-package.aspx</t>
  </si>
  <si>
    <t>/p-993-crested-pub-glass.aspx</t>
  </si>
  <si>
    <t>/p-9971-democracy-a-history.aspx</t>
  </si>
  <si>
    <t>/rating?Productid=17396&amp;refresh=no&amp;returnurl=/p-17396-faculty-of-criminology-hood.aspx</t>
  </si>
  <si>
    <t>/rating?Productid=17443&amp;refresh=no&amp;returnurl=/p-17443-iclicker-app-reef-polling-mobile-student-11-six-month-access.aspx</t>
  </si>
  <si>
    <t>/rating?Productid=20137&amp;refresh=no&amp;returnurl=/p-20137-jansport-black-huntington-knapsack.aspx</t>
  </si>
  <si>
    <t>/rating?Productid=22446&amp;refresh=no&amp;returnurl=/p-22446-mylab-economics-with-ebook-pearson-etext-access-card-for-microeconomics-seventeenth-canadian-edition-17e.aspx</t>
  </si>
  <si>
    <t>/rating?Productid=3028&amp;refresh=no&amp;returnurl=/p-3028-ec-250-course-package-jerzy-jurek-konieczny-macroeconomics-for-business-students-2021.aspx</t>
  </si>
  <si>
    <t>/search.aspx?searchterm=++book+list</t>
  </si>
  <si>
    <t>/search.aspx?searchterm=+PKG+Statistics+For+The+Behavioral+Sciences+10Th</t>
  </si>
  <si>
    <t>/search.aspx?searchterm=00745</t>
  </si>
  <si>
    <t>/search.aspx?searchterm=01490</t>
  </si>
  <si>
    <t>/search.aspx?searchterm=01769</t>
  </si>
  <si>
    <t>/search.aspx?searchterm=01906</t>
  </si>
  <si>
    <t>/search.aspx?searchterm=0215</t>
  </si>
  <si>
    <t>/search.aspx?searchterm=02398</t>
  </si>
  <si>
    <t>/search.aspx?searchterm=02744</t>
  </si>
  <si>
    <t>/search.aspx?searchterm=1/4+zip</t>
  </si>
  <si>
    <t>/search.aspx?searchterm=2247654</t>
  </si>
  <si>
    <t>/search.aspx?searchterm=2609485</t>
  </si>
  <si>
    <t>/search.aspx?searchterm=3185082</t>
  </si>
  <si>
    <t>/search.aspx?searchterm=3444460</t>
  </si>
  <si>
    <t>/search.aspx?searchterm=9781265302566</t>
  </si>
  <si>
    <t>/search.aspx?searchterm=9781552667958</t>
  </si>
  <si>
    <t>/search.aspx?searchterm=A+New+Introduction+to+Islam+(Third+Edition)+by+Daniel+Brown</t>
  </si>
  <si>
    <t>/search.aspx?searchterm=access+code+microeconomics</t>
  </si>
  <si>
    <t>/search.aspx?searchterm=access+codes</t>
  </si>
  <si>
    <t>/search.aspx?searchterm=ALL+OUR+RELATIONS:+FINDING+THE+PATH+FORWARD</t>
  </si>
  <si>
    <t>/search.aspx?searchterm=All+purpose+labels</t>
  </si>
  <si>
    <t>/search.aspx?searchterm=an+introduction+to+behavioural+ecology</t>
  </si>
  <si>
    <t>/search.aspx?searchterm=anatomy</t>
  </si>
  <si>
    <t>/search.aspx?searchterm=anker+</t>
  </si>
  <si>
    <t>/search.aspx?searchterm=Apple</t>
  </si>
  <si>
    <t>/search.aspx?searchterm=Astro</t>
  </si>
  <si>
    <t>/search.aspx?searchterm=Beads</t>
  </si>
  <si>
    <t>/search.aspx?searchterm=Bf199</t>
  </si>
  <si>
    <t>/search.aspx?searchterm=BI476</t>
  </si>
  <si>
    <t>/search.aspx?searchterm=Blanket</t>
  </si>
  <si>
    <t>/search.aspx?searchterm=Board+games</t>
  </si>
  <si>
    <t>/search.aspx?searchterm=book</t>
  </si>
  <si>
    <t>/search.aspx?searchterm=book+</t>
  </si>
  <si>
    <t>/search.aspx?searchterm=bu127</t>
  </si>
  <si>
    <t>/search.aspx?searchterm=Buisness</t>
  </si>
  <si>
    <t>/search.aspx?searchterm=Calculus’s+note</t>
  </si>
  <si>
    <t>/search.aspx?searchterm=canadian+criminal+justice+</t>
  </si>
  <si>
    <t>/search.aspx?searchterm=Card+holder</t>
  </si>
  <si>
    <t>/search.aspx?searchterm=Casio+fx+300</t>
  </si>
  <si>
    <t>/search.aspx?searchterm=challenging+oppression</t>
  </si>
  <si>
    <t>/search.aspx?searchterm=champion</t>
  </si>
  <si>
    <t>/search.aspx?searchterm=Cheerleading+</t>
  </si>
  <si>
    <t>/search.aspx?searchterm=CHILDREN+IN+CANADA+TODAY</t>
  </si>
  <si>
    <t>/search.aspx?searchterm=choices:+interviewing+and+counselling+skills</t>
  </si>
  <si>
    <t>/search.aspx?searchterm=Christmas+</t>
  </si>
  <si>
    <t>/search.aspx?searchterm=Clicker+access+code</t>
  </si>
  <si>
    <t>/search.aspx?searchterm=Clicker+ecotourism</t>
  </si>
  <si>
    <t>/search.aspx?searchterm=Computers</t>
  </si>
  <si>
    <t>/search.aspx?searchterm=Cosmopolite</t>
  </si>
  <si>
    <t>/search.aspx?searchterm=course+list+builder</t>
  </si>
  <si>
    <t>/search.aspx?searchterm=course+pack&amp;pagenum=2</t>
  </si>
  <si>
    <t>/search.aspx?searchterm=Coursepack+mu001</t>
  </si>
  <si>
    <t>/search.aspx?searchterm=Coursepack+MU001</t>
  </si>
  <si>
    <t>/search.aspx?searchterm=Courses+</t>
  </si>
  <si>
    <t>/search.aspx?searchterm=crew</t>
  </si>
  <si>
    <t>/search.aspx?searchterm=Crew</t>
  </si>
  <si>
    <t>/search.aspx?searchterm=criminolgy</t>
  </si>
  <si>
    <t>/search.aspx?searchterm=cue+cards</t>
  </si>
  <si>
    <t>/search.aspx?searchterm=Cue+cards</t>
  </si>
  <si>
    <t>/search.aspx?searchterm=Decal</t>
  </si>
  <si>
    <t>/search.aspx?searchterm=Degree</t>
  </si>
  <si>
    <t>/search.aspx?searchterm=Degree+frame</t>
  </si>
  <si>
    <t>/search.aspx?searchterm=Degree+frame+</t>
  </si>
  <si>
    <t>/search.aspx?searchterm=dictionary+</t>
  </si>
  <si>
    <t>/search.aspx?searchterm=e</t>
  </si>
  <si>
    <t>/search.aspx?searchterm=EC+120</t>
  </si>
  <si>
    <t>/search.aspx?searchterm=EC223</t>
  </si>
  <si>
    <t>/search.aspx?searchterm=economics+access+card</t>
  </si>
  <si>
    <t>/search.aspx?searchterm=Education+sweatshirts</t>
  </si>
  <si>
    <t>/search.aspx?searchterm=Envelope</t>
  </si>
  <si>
    <t>/search.aspx?searchterm=ESL</t>
  </si>
  <si>
    <t>/search.aspx?searchterm=ETHICAL+CHOICES</t>
  </si>
  <si>
    <t>/search.aspx?searchterm=Faculty+of+Law+&amp;+Society=</t>
  </si>
  <si>
    <t>/search.aspx?searchterm=Faculty+of+science</t>
  </si>
  <si>
    <t>/search.aspx?searchterm=Faculty+sweaters</t>
  </si>
  <si>
    <t>/search.aspx?searchterm=financial+accounting</t>
  </si>
  <si>
    <t>/search.aspx?searchterm=Financial+Accounting</t>
  </si>
  <si>
    <t>/search.aspx?searchterm=Formation+of+modern+social+thought</t>
  </si>
  <si>
    <t>/search.aspx?searchterm=Foundation+</t>
  </si>
  <si>
    <t>/search.aspx?searchterm=Fundamentals+of+social+research</t>
  </si>
  <si>
    <t>/search.aspx?searchterm=Generation+Multiplex:+The+Image+of+Youth+in+American+Cinema+Since+1980.</t>
  </si>
  <si>
    <t>/search.aspx?searchterm=Geography&amp;pagenum=2</t>
  </si>
  <si>
    <t>/search.aspx?searchterm=Gift+card</t>
  </si>
  <si>
    <t>/search.aspx?searchterm=Graduate+</t>
  </si>
  <si>
    <t>/search.aspx?searchterm=Grandma</t>
  </si>
  <si>
    <t>/search.aspx?searchterm=grandparent</t>
  </si>
  <si>
    <t>/search.aspx?searchterm=hats</t>
  </si>
  <si>
    <t>/search.aspx?searchterm=Headphones</t>
  </si>
  <si>
    <t>/search.aspx?searchterm=Health+science</t>
  </si>
  <si>
    <t>/search.aspx?searchterm=heart+of+darkness+</t>
  </si>
  <si>
    <t>/search.aspx?searchterm=hockey</t>
  </si>
  <si>
    <t>/search.aspx?searchterm=Hockey</t>
  </si>
  <si>
    <t>/search.aspx?searchterm=hoodie</t>
  </si>
  <si>
    <t>/search.aspx?searchterm=i+clicker</t>
  </si>
  <si>
    <t>/search.aspx?searchterm=I+shall+not+hate</t>
  </si>
  <si>
    <t>/search.aspx?searchterm=IClicker</t>
  </si>
  <si>
    <t>/search.aspx?searchterm=Iclicker+</t>
  </si>
  <si>
    <t>/search.aspx?searchterm=ICLICKER+REEF+ACCESS+CODE</t>
  </si>
  <si>
    <t>/search.aspx?searchterm=iclicker+subscribtion</t>
  </si>
  <si>
    <t>/search.aspx?searchterm=ID</t>
  </si>
  <si>
    <t>/search.aspx?searchterm=indian+horse</t>
  </si>
  <si>
    <t>/search.aspx?searchterm=infinite+jest</t>
  </si>
  <si>
    <t>/search.aspx?searchterm=jersey</t>
  </si>
  <si>
    <t>/search.aspx?searchterm=jerzy</t>
  </si>
  <si>
    <t>/search.aspx?searchterm=jobs</t>
  </si>
  <si>
    <t>/search.aspx?searchterm=Key&amp;pagenum=2</t>
  </si>
  <si>
    <t>/search.aspx?searchterm=Key+chain</t>
  </si>
  <si>
    <t>/search.aspx?searchterm=Keyboard+</t>
  </si>
  <si>
    <t>/search.aspx?searchterm=Kinesiology+</t>
  </si>
  <si>
    <t>/search.aspx?searchterm=KS101</t>
  </si>
  <si>
    <t>/search.aspx?searchterm=Kushner,+Harold.+When+Bad+Things+Happen+to+Good+People.+NY:+Anchor+Books,+2004</t>
  </si>
  <si>
    <t>/search.aspx?searchterm=lab+coat</t>
  </si>
  <si>
    <t>/search.aspx?searchterm=labcoat</t>
  </si>
  <si>
    <t>/search.aspx?searchterm=Lanier</t>
  </si>
  <si>
    <t>/search.aspx?searchterm=Lanyard+</t>
  </si>
  <si>
    <t>/search.aspx?searchterm=Laurier+Dad</t>
  </si>
  <si>
    <t>/search.aspx?searchterm=laurier+dad+shirt</t>
  </si>
  <si>
    <t>/search.aspx?searchterm=laurier+dads</t>
  </si>
  <si>
    <t>/search.aspx?searchterm=Laurier+hockey</t>
  </si>
  <si>
    <t>/search.aspx?searchterm=laurier+mom</t>
  </si>
  <si>
    <t>/search.aspx?searchterm=Laurier+sister</t>
  </si>
  <si>
    <t>/search.aspx?searchterm=Laurier+socks</t>
  </si>
  <si>
    <t>/search.aspx?searchterm=Layer+authentic</t>
  </si>
  <si>
    <t>/search.aspx?searchterm=Laz</t>
  </si>
  <si>
    <t>/search.aspx?searchterm=Leather+jacket+</t>
  </si>
  <si>
    <t>/search.aspx?searchterm=Libby</t>
  </si>
  <si>
    <t>/search.aspx?searchterm=Life+examines</t>
  </si>
  <si>
    <t>/search.aspx?searchterm=long+sleeve</t>
  </si>
  <si>
    <t>/search.aspx?searchterm=Long+sleeve+shirt</t>
  </si>
  <si>
    <t>/search.aspx?searchterm=Ma103</t>
  </si>
  <si>
    <t>/search.aspx?searchterm=ma103+</t>
  </si>
  <si>
    <t>/search.aspx?searchterm=Ma287</t>
  </si>
  <si>
    <t>/search.aspx?searchterm=Macroeconomics+with+MyLab</t>
  </si>
  <si>
    <t>/search.aspx?searchterm=Marker+</t>
  </si>
  <si>
    <t>/search.aspx?searchterm=mask</t>
  </si>
  <si>
    <t>/search.aspx?searchterm=math</t>
  </si>
  <si>
    <t>/search.aspx?searchterm=Medal</t>
  </si>
  <si>
    <t>/search.aspx?searchterm=Mens+hoodies</t>
  </si>
  <si>
    <t>/search.aspx?searchterm=microeconomic</t>
  </si>
  <si>
    <t>/search.aspx?searchterm=microeconomics</t>
  </si>
  <si>
    <t>/search.aspx?searchterm=Microeconomics,+17th+Cdn.Edition,+Chris+Ragan</t>
  </si>
  <si>
    <t>/search.aspx?searchterm=Microsoft+office</t>
  </si>
  <si>
    <t>/search.aspx?searchterm=Mindtap</t>
  </si>
  <si>
    <t>/search.aspx?searchterm=modernity+and+contemporary+</t>
  </si>
  <si>
    <t>/search.aspx?searchterm=Mom+</t>
  </si>
  <si>
    <t>/search.aspx?searchterm=mom+crew</t>
  </si>
  <si>
    <t>/search.aspx?searchterm=Mom+sweaters</t>
  </si>
  <si>
    <t>/search.aspx?searchterm=mug</t>
  </si>
  <si>
    <t>/search.aspx?searchterm=Music+therapy&amp;pagenum=1</t>
  </si>
  <si>
    <t>/search.aspx?searchterm=mylab</t>
  </si>
  <si>
    <t>/search.aspx?searchterm=mylab+economics</t>
  </si>
  <si>
    <t>/search.aspx?searchterm=Note+</t>
  </si>
  <si>
    <t>/search.aspx?searchterm=Note+cards</t>
  </si>
  <si>
    <t>/search.aspx?searchterm=Notebook</t>
  </si>
  <si>
    <t>/search.aspx?searchterm=Operating+hours</t>
  </si>
  <si>
    <t>/search.aspx?searchterm=ornament</t>
  </si>
  <si>
    <t>/search.aspx?searchterm=Ornament</t>
  </si>
  <si>
    <t>/search.aspx?searchterm=Padlock</t>
  </si>
  <si>
    <t>/search.aspx?searchterm=painted+drum</t>
  </si>
  <si>
    <t>/search.aspx?searchterm=Panama</t>
  </si>
  <si>
    <t>/search.aspx?searchterm=Pencil</t>
  </si>
  <si>
    <t>/search.aspx?searchterm=Phone+charger</t>
  </si>
  <si>
    <t>/search.aspx?searchterm=Piazza,+2nd+ed.</t>
  </si>
  <si>
    <t>/search.aspx?searchterm=pink</t>
  </si>
  <si>
    <t>/search.aspx?searchterm=Planner</t>
  </si>
  <si>
    <t>/search.aspx?searchterm=Political+&amp;pagenum=2</t>
  </si>
  <si>
    <t>/search.aspx?searchterm=politics</t>
  </si>
  <si>
    <t>/search.aspx?searchterm=pride</t>
  </si>
  <si>
    <t>/search.aspx?searchterm=Printer</t>
  </si>
  <si>
    <t>/search.aspx?searchterm=Promenades</t>
  </si>
  <si>
    <t>/search.aspx?searchterm=Psych</t>
  </si>
  <si>
    <t>/search.aspx?searchterm=Psychology</t>
  </si>
  <si>
    <t>/search.aspx?searchterm=psychology+</t>
  </si>
  <si>
    <t>/search.aspx?searchterm=Psychology+around+us</t>
  </si>
  <si>
    <t>/search.aspx?searchterm=Psychology+Around+Us</t>
  </si>
  <si>
    <t>/search.aspx?searchterm=psychology+around+us+</t>
  </si>
  <si>
    <t>/search.aspx?searchterm=Psychology+around+us+</t>
  </si>
  <si>
    <t>/search.aspx?searchterm=Purple+Lazarists</t>
  </si>
  <si>
    <t>/search.aspx?searchterm=Purple+zip</t>
  </si>
  <si>
    <t>/search.aspx?searchterm=Quarter+zip</t>
  </si>
  <si>
    <t>/search.aspx?searchterm=quater+zip</t>
  </si>
  <si>
    <t>/search.aspx?searchterm=que+cards</t>
  </si>
  <si>
    <t>/search.aspx?searchterm=ragan</t>
  </si>
  <si>
    <t>/search.aspx?searchterm=ragan+macroeconomics+</t>
  </si>
  <si>
    <t>/search.aspx?searchterm=ring&amp;pagenum=3</t>
  </si>
  <si>
    <t>/search.aspx?searchterm=Rings</t>
  </si>
  <si>
    <t>/search.aspx?searchterm=Roots+sweatpants</t>
  </si>
  <si>
    <t>/search.aspx?searchterm=rugby+</t>
  </si>
  <si>
    <t>/search.aspx?searchterm=sand+hoodie</t>
  </si>
  <si>
    <t>/search.aspx?searchterm=Scarf+</t>
  </si>
  <si>
    <t>/search.aspx?searchterm=Schedule</t>
  </si>
  <si>
    <t>/search.aspx?searchterm=Shorts</t>
  </si>
  <si>
    <t>/search.aspx?searchterm=Sketchbook</t>
  </si>
  <si>
    <t>/search.aspx?searchterm=Social+work&amp;pagenum=2</t>
  </si>
  <si>
    <t>/search.aspx?searchterm=social+work+hood</t>
  </si>
  <si>
    <t>/search.aspx?searchterm=Social+worker+sweater</t>
  </si>
  <si>
    <t>/search.aspx?searchterm=socks</t>
  </si>
  <si>
    <t>/search.aspx?searchterm=Special+education+in+Ontario+schools</t>
  </si>
  <si>
    <t>/search.aspx?searchterm=Squish</t>
  </si>
  <si>
    <t>/search.aspx?searchterm=stethoscope</t>
  </si>
  <si>
    <t>/search.aspx?searchterm=Sticker</t>
  </si>
  <si>
    <t>/search.aspx?searchterm=strategic+analysis+and+action</t>
  </si>
  <si>
    <t>/search.aspx?searchterm=superbreak</t>
  </si>
  <si>
    <t>/search.aspx?searchterm=Sussex</t>
  </si>
  <si>
    <t>/search.aspx?searchterm=Sweat+pants</t>
  </si>
  <si>
    <t>/search.aspx?searchterm=sweatpants</t>
  </si>
  <si>
    <t>/search.aspx?searchterm=Textbook</t>
  </si>
  <si>
    <t>/search.aspx?searchterm=The+morality+of+war</t>
  </si>
  <si>
    <t>/search.aspx?searchterm=the+norton+anthology+of+american+literature+beginnings+to+1865+</t>
  </si>
  <si>
    <t>/search.aspx?searchterm=The+visual+culture+reader</t>
  </si>
  <si>
    <t>/search.aspx?searchterm=Thumb+ta+</t>
  </si>
  <si>
    <t>/search.aspx?searchterm=tophat</t>
  </si>
  <si>
    <t>/search.aspx?searchterm=Toque</t>
  </si>
  <si>
    <t>/search.aspx?searchterm=toy</t>
  </si>
  <si>
    <t>/search.aspx?searchterm=Two+spirited</t>
  </si>
  <si>
    <t>/search.aspx?searchterm=Umbrella+</t>
  </si>
  <si>
    <t>/search.aspx?searchterm=varsity+jackets+</t>
  </si>
  <si>
    <t>/search.aspx?searchterm=Watch</t>
  </si>
  <si>
    <t>/search.aspx?searchterm=Water+bottle</t>
  </si>
  <si>
    <t>/search.aspx?searchterm=White+hoddie</t>
  </si>
  <si>
    <t>/search.aspx?searchterm=White+Womens+sweater</t>
  </si>
  <si>
    <t>/search.aspx?searchterm=Wiley</t>
  </si>
  <si>
    <t>/search.aspx?searchterm=wine</t>
  </si>
  <si>
    <t>/search.aspx?searchterm=Wireless+earbuds</t>
  </si>
  <si>
    <t>/search.aspx?searchterm=women+and+gender</t>
  </si>
  <si>
    <t>/search.aspx?searchterm=working+with+people+</t>
  </si>
  <si>
    <t>/search.aspx?searchterm=youth</t>
  </si>
  <si>
    <t>/search.aspx?searchterm=Zip</t>
  </si>
  <si>
    <t>/shoppingcart.aspx?addressType=Billing</t>
  </si>
  <si>
    <t>/shoppingcart.aspx?returnUrl=/</t>
  </si>
  <si>
    <t>/shoppingcart.aspx?returnUrl=/account.aspx</t>
  </si>
  <si>
    <t>/shoppingcart.aspx?returnUrl=/address</t>
  </si>
  <si>
    <t>/shoppingcart.aspx?returnUrl=/c-166-t-shirts.aspx</t>
  </si>
  <si>
    <t>/shoppingcart.aspx?returnUrl=/c-177-mens.aspx</t>
  </si>
  <si>
    <t>/shoppingcart.aspx?returnUrl=/c-183-pants-and-shorts.aspx</t>
  </si>
  <si>
    <t>/shoppingcart.aspx?returnUrl=/c-223-hawk-shop.aspx</t>
  </si>
  <si>
    <t>/shoppingcart.aspx?returnUrl=/c-227-dorm-room-essentials.aspx</t>
  </si>
  <si>
    <t>/shoppingcart.aspx?returnUrl=/p-15070-6-printer-cable-usb-20-techcraft-platinum.aspx</t>
  </si>
  <si>
    <t>/shoppingcart.aspx?returnUrl=/p-15507-final-sale-gold-tower-tumbler.aspx</t>
  </si>
  <si>
    <t>/shoppingcart.aspx?returnUrl=/p-15519-purple-flocked-felt-pennant.aspx</t>
  </si>
  <si>
    <t>/shoppingcart.aspx?returnUrl=/p-15521-purpgld-allover-bandana.aspx</t>
  </si>
  <si>
    <t>/shoppingcart.aspx?returnUrl=/p-15560-purple-dad-hat.aspx</t>
  </si>
  <si>
    <t>/shoppingcart.aspx?returnUrl=/p-16801-golden-hawks-rugby-fleece-hood.aspx</t>
  </si>
  <si>
    <t>/shoppingcart.aspx?returnUrl=/p-16930-executive-medallion-degree-frame.aspx</t>
  </si>
  <si>
    <t>/shoppingcart.aspx?returnUrl=/p-17179-laurier-santa-ornament.aspx</t>
  </si>
  <si>
    <t>/shoppingcart.aspx?returnUrl=/p-17396-faculty-of-criminology-hood.aspx</t>
  </si>
  <si>
    <t>/shoppingcart.aspx?returnUrl=/p-19004-gold-gh-athletic-hood.aspx</t>
  </si>
  <si>
    <t>/shoppingcart.aspx?returnUrl=/p-19005-ladies-white-a019-30-crew.aspx</t>
  </si>
  <si>
    <t>/shoppingcart.aspx?returnUrl=/p-19401-black-long-sleeve-a011-05.aspx</t>
  </si>
  <si>
    <t>/shoppingcart.aspx?returnUrl=/p-19520-laurier-ash-twill-crew.aspx</t>
  </si>
  <si>
    <t>/shoppingcart.aspx?returnUrl=/p-19541-final-sale-mens-elbow-patch-hood.aspx</t>
  </si>
  <si>
    <t>/shoppingcart.aspx?returnUrl=/p-19556-white-mug-with-athletic-logo.aspx</t>
  </si>
  <si>
    <t>/shoppingcart.aspx?returnUrl=/p-19622-12-laurier-grad-bear.aspx</t>
  </si>
  <si>
    <t>/shoppingcart.aspx?returnUrl=/p-19623-1-4-month-timeposter.aspx</t>
  </si>
  <si>
    <t>/shoppingcart.aspx?returnUrl=/p-19738-ladies-purple-dri-power-lsl-tee.aspx</t>
  </si>
  <si>
    <t>/shoppingcart.aspx?returnUrl=/p-19811-grey-liberty-jacket.aspx</t>
  </si>
  <si>
    <t>/shoppingcart.aspx?returnUrl=/p-20176-plastic-card-guard.aspx</t>
  </si>
  <si>
    <t>/shoppingcart.aspx?returnUrl=/p-20229-final-sale-laurier-bardown-pom-toque.aspx</t>
  </si>
  <si>
    <t>/shoppingcart.aspx?returnUrl=/p-20248-cell-phone-card-holder.aspx</t>
  </si>
  <si>
    <t>/shoppingcart.aspx?returnUrl=/p-20327-lazaridis-grey-crew.aspx</t>
  </si>
  <si>
    <t>/shoppingcart.aspx?returnUrl=/p-20328-black-lazaridis-hood.aspx</t>
  </si>
  <si>
    <t>/shoppingcart.aspx?returnUrl=/p-20375-momdad-tumbler-gift-set.aspx</t>
  </si>
  <si>
    <t>/shoppingcart.aspx?returnUrl=/p-20377-14-zip-whitepurpgold-rugby.aspx</t>
  </si>
  <si>
    <t>/shoppingcart.aspx?returnUrl=/p-20384-moose-hugs-from-laurier.aspx</t>
  </si>
  <si>
    <t>/shoppingcart.aspx?returnUrl=/p-20385-allover-hawk-bucket-hat.aspx</t>
  </si>
  <si>
    <t>/shoppingcart.aspx?returnUrl=/p-20465-3pk-basic-white-crew-socks.aspx</t>
  </si>
  <si>
    <t>/shoppingcart.aspx?returnUrl=/p-20754-nike-purple-swoosh-flex.aspx</t>
  </si>
  <si>
    <t>/shoppingcart.aspx?returnUrl=/p-20766-faculty-of-law-society-hood.aspx</t>
  </si>
  <si>
    <t>/shoppingcart.aspx?returnUrl=/p-20800-final-sale-charpurp-hooded-pom-pom.aspx</t>
  </si>
  <si>
    <t>/shoppingcart.aspx?returnUrl=/p-21110-laurier-hitchcock-bow-tie.aspx</t>
  </si>
  <si>
    <t>/shoppingcart.aspx?returnUrl=/p-21117-charcoal-champion-eco-crew.aspx</t>
  </si>
  <si>
    <t>/shoppingcart.aspx?returnUrl=/p-21150-embroidered-dog-leash.aspx</t>
  </si>
  <si>
    <t>/shoppingcart.aspx?returnUrl=/p-21228-purple-laurier-classic-tee.aspx</t>
  </si>
  <si>
    <t>/shoppingcart.aspx?returnUrl=/p-21229-grey-laurier-classic-tee.aspx</t>
  </si>
  <si>
    <t>/shoppingcart.aspx?returnUrl=/p-22308-columbia-14-zip-shotgun.aspx</t>
  </si>
  <si>
    <t>/shoppingcart.aspx?returnUrl=/p-22434-purple-lauriergh-14-zip.aspx</t>
  </si>
  <si>
    <t>/shoppingcart.aspx?returnUrl=/p-22816-white-lauriergh-14-zip.aspx</t>
  </si>
  <si>
    <t>/shoppingcart.aspx?returnUrl=/p-23021-hoodtshirt-bundle.aspx</t>
  </si>
  <si>
    <t>/shoppingcart.aspx?returnUrl=/p-23062-graphite-applique-classic-hood.aspx</t>
  </si>
  <si>
    <t>/shoppingcart.aspx?returnUrl=/p-5107-safety-glasses.aspx</t>
  </si>
  <si>
    <t>/shoppingcart.aspx?returnUrl=/p-7484-ti-ba-ii-plus.aspx</t>
  </si>
  <si>
    <t>/signin.aspx?returnurl=/account/requestpasswordreset</t>
  </si>
  <si>
    <t>/signin.aspx?ReturnUrl=/account/requestpasswordreset</t>
  </si>
  <si>
    <t>/signin.aspx?ReturnUrl=/address</t>
  </si>
  <si>
    <t>/signin.aspx?ReturnUrl=/address/detail?makePrimary=True&amp;addressType=Billing&amp;returnurl=/shoppingcart.aspx</t>
  </si>
  <si>
    <t>/signin.aspx?ReturnUrl=/address/detail?makePrimary=True&amp;addressType=Shipping&amp;returnurl=/shoppingcart.aspx</t>
  </si>
  <si>
    <t>/signin.aspx?ReturnUrl=/aspdnsf_admin/orders.aspx</t>
  </si>
  <si>
    <t>/signin.aspx?ReturnUrl=/aspdnsf_admin/product.aspx?productid=19836</t>
  </si>
  <si>
    <t>/signin.aspx?ReturnUrl=/aspdnsf_admin/promotions.aspx</t>
  </si>
  <si>
    <t>/signin.aspx?ReturnUrl=/aspdnsf_admin/systemlogs.aspx</t>
  </si>
  <si>
    <t>/signin.aspx?ReturnUrl=/aspdnsf_admin/topics.aspx</t>
  </si>
  <si>
    <t>/signin.aspx?ReturnUrl=/aspdnsf_admin/topics.aspx?filter.0.0=bookings&amp;filter.4.0=&amp;filter.5.0=&amp;filter.6.0=False</t>
  </si>
  <si>
    <t>/signin.aspx?returnUrl=/c-146.aspx?searchEngineName=redeem-access-code</t>
  </si>
  <si>
    <t>/signin.aspx?ReturnUrl=/c-150.aspx?searchEngineName=writing-ref-study-aids</t>
  </si>
  <si>
    <t>/signin.aspx?returnUrl=/c-155.aspx?searchEngineName=faculty-information</t>
  </si>
  <si>
    <t>/signin.aspx?ReturnUrl=/c-162.aspx?searchEngineName=return-schedule</t>
  </si>
  <si>
    <t>/signin.aspx?returnUrl=/c-165.aspx?searchEngineName=t-shirts</t>
  </si>
  <si>
    <t>/signin.aspx?ReturnUrl=/c-165.aspx?searchEngineName=t-shirts</t>
  </si>
  <si>
    <t>/signin.aspx?ReturnUrl=/c-180.aspx?searchEngineName=mens-hats</t>
  </si>
  <si>
    <t>/signin.aspx?ReturnUrl=/c-181.aspx?searchEngineName=sweaters-and-hoodies</t>
  </si>
  <si>
    <t>/signin.aspx?ReturnUrl=/c-200.aspx?searchEngineName=digital-textbook-access</t>
  </si>
  <si>
    <t>/signin.aspx?returnUrl=/c-201.aspx?searchEngineName=digital-textbook-access</t>
  </si>
  <si>
    <t>/signin.aspx?ReturnUrl=/c-215.aspx?searchEngineName=student-employment</t>
  </si>
  <si>
    <t>/signin.aspx?ReturnUrl=/c-226.aspx?searchEngineName=mom-dad-family</t>
  </si>
  <si>
    <t>/signin.aspx?ReturnUrl=/c-251.aspx?searchEngineName=new-arrivals</t>
  </si>
  <si>
    <t>/signin.aspx?ReturnUrl=/c-255.aspx?searchEngineName=homecoming</t>
  </si>
  <si>
    <t>/signin.aspx?returnUrl=/c-260.aspx?searchEngineName=cyber-monday-special-buys</t>
  </si>
  <si>
    <t>/signin.aspx?ReturnUrl=/c-48.aspx?searchEngineName=techshop</t>
  </si>
  <si>
    <t>/signin.aspx?ReturnUrl=/c-53.aspx?searchEngineName=writeables</t>
  </si>
  <si>
    <t>/signin.aspx?ReturnUrl=/c-55.aspx?searchEngineName=program-supplies</t>
  </si>
  <si>
    <t>/signin.aspx?returnurl=/c-9.aspx?searchEngineName=clothing-and-accessories</t>
  </si>
  <si>
    <t>/signin.aspx?ReturnUrl=/c-97.aspx?searchEngineName=calculators</t>
  </si>
  <si>
    <t>/signin.aspx?ReturnUrl=/checkoutconfirmation/confirmation?orderNumber=228450&amp;paymentMethod=CREDITCARD</t>
  </si>
  <si>
    <t>/signin.aspx?ReturnUrl=/checkoutconfirmation/confirmation?orderNumber=228547&amp;paymentMethod=CREDITCARD</t>
  </si>
  <si>
    <t>/signin.aspx?ReturnUrl=/checkoutconfirmation/confirmation?orderNumber=229007&amp;paymentMethod=CREDITCARD</t>
  </si>
  <si>
    <t>/signin.aspx?ReturnUrl=/checkoutconfirmation/confirmation?orderNumber=229149&amp;paymentMethod=CREDITCARD</t>
  </si>
  <si>
    <t>/signin.aspx?ReturnUrl=/checkoutconfirmation/confirmation?orderNumber=229304&amp;paymentMethod=CREDITCARD</t>
  </si>
  <si>
    <t>/signin.aspx?ReturnUrl=/checkoutconfirmation/confirmation?orderNumber=229650&amp;paymentMethod=CREDITCARD</t>
  </si>
  <si>
    <t>/signin.aspx?ReturnUrl=/checkoutconfirmation/confirmation?orderNumber=229790&amp;paymentMethod=CREDITCARD</t>
  </si>
  <si>
    <t>/signin.aspx?ReturnUrl=/checkoutconfirmation/confirmation?orderNumber=230094&amp;paymentMethod=CREDITCARD</t>
  </si>
  <si>
    <t>/signin.aspx?ReturnUrl=/checkoutconfirmation/confirmation?orderNumber=231437&amp;paymentMethod=CREDITCARD</t>
  </si>
  <si>
    <t>/signin.aspx?ReturnUrl=/checkoutconfirmation/confirmation?orderNumber=231691&amp;paymentMethod=CREDITCARD</t>
  </si>
  <si>
    <t>/signin.aspx?ReturnUrl=/checkoutconfirmation/confirmation?orderNumber=231820&amp;paymentMethod=CREDITCARD</t>
  </si>
  <si>
    <t>/signin.aspx?ReturnUrl=/checkoutconfirmation/confirmation?orderNumber=232065&amp;paymentMethod=CREDITCARD</t>
  </si>
  <si>
    <t>/signin.aspx?ReturnUrl=/checkoutconfirmation/confirmation?orderNumber=232347&amp;paymentMethod=CREDITCARD</t>
  </si>
  <si>
    <t>/signin.aspx?ReturnUrl=/checkoutconfirmation/confirmation?orderNumber=232572&amp;paymentMethod=CREDITCARD</t>
  </si>
  <si>
    <t>/signin.aspx?ReturnUrl=/checkoutconfirmation/confirmation?orderNumber=233176&amp;paymentMethod=CREDITCARD</t>
  </si>
  <si>
    <t>/signin.aspx?ReturnUrl=/checkoutconfirmation/confirmation?orderNumber=233723&amp;paymentMethod=CREDITCARD</t>
  </si>
  <si>
    <t>/signin.aspx?ReturnUrl=/checkoutconfirmation/confirmation?orderNumber=233834&amp;paymentMethod=CREDITCARD</t>
  </si>
  <si>
    <t>/signin.aspx?ReturnUrl=/checkoutconfirmation/confirmation?orderNumber=234468&amp;paymentMethod=CREDITCARD</t>
  </si>
  <si>
    <t>/signin.aspx?ReturnUrl=/checkoutconfirmation/confirmation?orderNumber=235179&amp;paymentMethod=CREDITCARD</t>
  </si>
  <si>
    <t>/signin.aspx?ReturnUrl=/checkoutconfirmation/confirmation?orderNumber=235534&amp;paymentMethod=CREDITCARD</t>
  </si>
  <si>
    <t>/signin.aspx?ReturnUrl=/checkoutconfirmation/confirmation?orderNumber=235600&amp;paymentMethod=CREDITCARD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</si>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</sst>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>
      <c r="A2" t="s">
        <v>13</v>
      </c>
      <c r="B2" t="s">
        <v>14</v>
      </c>
      <c r="C2">
        <v>67456</v>
      </c>
      <c r="D2">
        <v>56252</v>
      </c>
      <c r="E2" s="1">
        <v>35.90089002278614</v>
      </c>
      <c r="F2">
        <v>53743</v>
      </c>
      <c r="G2" s="2">
        <v>0.23510038516644027</v>
      </c>
      <c r="H2" s="2">
        <v>0.23880751897533206</v>
      </c>
      <c r="I2" s="1">
        <v>1.7990601223067626</v>
      </c>
    </row>
    <row>
      <c r="A3" t="s">
        <v>15</v>
      </c>
      <c r="B3" t="s">
        <v>14</v>
      </c>
      <c r="C3">
        <v>19009</v>
      </c>
      <c r="D3">
        <v>11014</v>
      </c>
      <c r="E3" s="1">
        <v>14.418065016337154</v>
      </c>
      <c r="F3">
        <v>6171</v>
      </c>
      <c r="G3" s="2">
        <v>0.062388591800356503</v>
      </c>
      <c r="H3" s="2">
        <v>0.050081540323004894</v>
      </c>
      <c r="I3" s="1">
        <v>3.8137879063010716</v>
      </c>
    </row>
    <row>
      <c r="A4" t="s">
        <v>16</v>
      </c>
      <c r="B4" t="s">
        <v>14</v>
      </c>
      <c r="C4">
        <v>12151</v>
      </c>
      <c r="D4">
        <v>10270</v>
      </c>
      <c r="E4" s="1">
        <v>12.630438611942928</v>
      </c>
      <c r="F4">
        <v>3675</v>
      </c>
      <c r="G4" s="2">
        <v>0.12299319727891156</v>
      </c>
      <c r="H4" s="2">
        <v>0.06559130935725455</v>
      </c>
      <c r="I4" s="1">
        <v>0.4495676728334956</v>
      </c>
    </row>
    <row>
      <c r="A5" t="s">
        <v>17</v>
      </c>
      <c r="B5" t="s">
        <v>14</v>
      </c>
      <c r="C5">
        <v>7770</v>
      </c>
      <c r="D5">
        <v>6349</v>
      </c>
      <c r="E5" s="1">
        <v>77.1347623089983</v>
      </c>
      <c r="F5">
        <v>2620</v>
      </c>
      <c r="G5" s="2">
        <v>0.6229007633587786</v>
      </c>
      <c r="H5" s="2">
        <v>0.3935649935649936</v>
      </c>
      <c r="I5" s="1">
        <v>0.24783115451252166</v>
      </c>
    </row>
    <row>
      <c r="A6" t="s">
        <v>18</v>
      </c>
      <c r="B6" t="s">
        <v>14</v>
      </c>
      <c r="C6">
        <v>16129</v>
      </c>
      <c r="D6">
        <v>10688</v>
      </c>
      <c r="E6" s="1">
        <v>37.55145702692733</v>
      </c>
      <c r="F6">
        <v>2133</v>
      </c>
      <c r="G6" s="2">
        <v>0.41350210970464135</v>
      </c>
      <c r="H6" s="2">
        <v>0.15958831917663835</v>
      </c>
      <c r="I6" s="1">
        <v>4.7302114520958085</v>
      </c>
    </row>
    <row>
      <c r="A7" t="s">
        <v>19</v>
      </c>
      <c r="B7" t="s">
        <v>14</v>
      </c>
      <c r="C7">
        <v>2072</v>
      </c>
      <c r="D7">
        <v>1886</v>
      </c>
      <c r="E7" s="1">
        <v>128.6882530120482</v>
      </c>
      <c r="F7">
        <v>1248</v>
      </c>
      <c r="G7" s="2">
        <v>0.7115384615384616</v>
      </c>
      <c r="H7" s="2">
        <v>0.6795366795366795</v>
      </c>
      <c r="I7" s="1">
        <v>1.1041304347826086</v>
      </c>
    </row>
    <row>
      <c r="A8" t="s">
        <v>20</v>
      </c>
      <c r="B8" t="s">
        <v>14</v>
      </c>
      <c r="C8">
        <v>1985</v>
      </c>
      <c r="D8">
        <v>1609</v>
      </c>
      <c r="E8" s="1">
        <v>124.8086500655308</v>
      </c>
      <c r="F8">
        <v>952</v>
      </c>
      <c r="G8" s="2">
        <v>0.7794117647058824</v>
      </c>
      <c r="H8" s="2">
        <v>0.615617128463476</v>
      </c>
      <c r="I8" s="1">
        <v>0.2422933499067744</v>
      </c>
    </row>
    <row>
      <c r="A9" t="s">
        <v>21</v>
      </c>
      <c r="B9" t="s">
        <v>14</v>
      </c>
      <c r="C9">
        <v>33779</v>
      </c>
      <c r="D9">
        <v>24166</v>
      </c>
      <c r="E9" s="1">
        <v>73.79973091153717</v>
      </c>
      <c r="F9">
        <v>895</v>
      </c>
      <c r="G9" s="2">
        <v>0.6726256983240223</v>
      </c>
      <c r="H9" s="2">
        <v>0.559933686610024</v>
      </c>
      <c r="I9" s="1">
        <v>0.4075266903914591</v>
      </c>
    </row>
    <row>
      <c r="A10" t="s">
        <v>22</v>
      </c>
      <c r="B10" t="s">
        <v>14</v>
      </c>
      <c r="C10">
        <v>2982</v>
      </c>
      <c r="D10">
        <v>1876</v>
      </c>
      <c r="E10" s="1">
        <v>47.227916666666665</v>
      </c>
      <c r="F10">
        <v>796</v>
      </c>
      <c r="G10" s="2">
        <v>0.3530150753768844</v>
      </c>
      <c r="H10" s="2">
        <v>0.19517102615694165</v>
      </c>
      <c r="I10" s="1">
        <v>13.624264392324093</v>
      </c>
    </row>
    <row>
      <c r="A11" t="s">
        <v>23</v>
      </c>
      <c r="B11" t="s">
        <v>14</v>
      </c>
      <c r="C11">
        <v>3403</v>
      </c>
      <c r="D11">
        <v>2467</v>
      </c>
      <c r="E11" s="1">
        <v>146.01123021949974</v>
      </c>
      <c r="F11">
        <v>784</v>
      </c>
      <c r="G11" s="2">
        <v>0.5943877551020408</v>
      </c>
      <c r="H11" s="2">
        <v>0.424331472230385</v>
      </c>
      <c r="I11" s="1">
        <v>2.7287758411025536</v>
      </c>
    </row>
    <row>
      <c r="A12" t="s">
        <v>24</v>
      </c>
      <c r="B12" t="s">
        <v>14</v>
      </c>
      <c r="C12">
        <v>821</v>
      </c>
      <c r="D12">
        <v>791</v>
      </c>
      <c r="E12" s="1">
        <v>21.17086092715232</v>
      </c>
      <c r="F12">
        <v>725</v>
      </c>
      <c r="G12" s="2">
        <v>0.07862068965517241</v>
      </c>
      <c r="H12" s="2">
        <v>0.08038976857490865</v>
      </c>
      <c r="I12" s="1">
        <v>2.9993552465233884</v>
      </c>
    </row>
    <row>
      <c r="A13" t="s">
        <v>25</v>
      </c>
      <c r="B13" t="s">
        <v>14</v>
      </c>
      <c r="C13">
        <v>1921</v>
      </c>
      <c r="D13">
        <v>1701</v>
      </c>
      <c r="E13" s="1">
        <v>188.05585106382978</v>
      </c>
      <c r="F13">
        <v>591</v>
      </c>
      <c r="G13" s="2">
        <v>0.7428087986463621</v>
      </c>
      <c r="H13" s="2">
        <v>0.6085372201978136</v>
      </c>
      <c r="I13" s="1">
        <v>1.2781011169900058</v>
      </c>
    </row>
    <row>
      <c r="A14" t="s">
        <v>26</v>
      </c>
      <c r="B14" t="s">
        <v>14</v>
      </c>
      <c r="C14">
        <v>8305</v>
      </c>
      <c r="D14">
        <v>5214</v>
      </c>
      <c r="E14" s="1">
        <v>44.900750389352964</v>
      </c>
      <c r="F14">
        <v>563</v>
      </c>
      <c r="G14" s="2">
        <v>0.5257548845470693</v>
      </c>
      <c r="H14" s="2">
        <v>0.14954846478025285</v>
      </c>
      <c r="I14" s="1">
        <v>4.878235519754507</v>
      </c>
    </row>
    <row>
      <c r="A15" t="s">
        <v>27</v>
      </c>
      <c r="B15" t="s">
        <v>14</v>
      </c>
      <c r="C15">
        <v>846</v>
      </c>
      <c r="D15">
        <v>699</v>
      </c>
      <c r="E15" s="1">
        <v>133.5662251655629</v>
      </c>
      <c r="F15">
        <v>532</v>
      </c>
      <c r="G15" s="2">
        <v>0.7725563909774437</v>
      </c>
      <c r="H15" s="2">
        <v>0.6430260047281324</v>
      </c>
      <c r="I15" s="1">
        <v>0.38412017167381973</v>
      </c>
    </row>
    <row>
      <c r="A16" t="s">
        <v>28</v>
      </c>
      <c r="B16" t="s">
        <v>14</v>
      </c>
      <c r="C16">
        <v>16404</v>
      </c>
      <c r="D16">
        <v>4005</v>
      </c>
      <c r="E16" s="1">
        <v>37.8600183582481</v>
      </c>
      <c r="F16">
        <v>481</v>
      </c>
      <c r="G16" s="2">
        <v>0.6694386694386695</v>
      </c>
      <c r="H16" s="2">
        <v>0.07022677395757132</v>
      </c>
      <c r="I16" s="1">
        <v>43.15932833957553</v>
      </c>
    </row>
    <row>
      <c r="A17" t="s">
        <v>29</v>
      </c>
      <c r="B17" t="s">
        <v>14</v>
      </c>
      <c r="C17">
        <v>9874</v>
      </c>
      <c r="D17">
        <v>7291</v>
      </c>
      <c r="E17" s="1">
        <v>34.00272350503256</v>
      </c>
      <c r="F17">
        <v>440</v>
      </c>
      <c r="G17" s="2">
        <v>0.6909090909090909</v>
      </c>
      <c r="H17" s="2">
        <v>0.14472351630544866</v>
      </c>
      <c r="I17" s="1">
        <v>4.115449183925388</v>
      </c>
    </row>
    <row>
      <c r="A18" t="s">
        <v>30</v>
      </c>
      <c r="B18" t="s">
        <v>14</v>
      </c>
      <c r="C18">
        <v>6178</v>
      </c>
      <c r="D18">
        <v>4483</v>
      </c>
      <c r="E18" s="1">
        <v>11.246026378085897</v>
      </c>
      <c r="F18">
        <v>425</v>
      </c>
      <c r="G18" s="2">
        <v>0.31529411764705884</v>
      </c>
      <c r="H18" s="2">
        <v>0.04273227581741664</v>
      </c>
      <c r="I18" s="1">
        <v>4.7086192281954045</v>
      </c>
    </row>
    <row>
      <c r="A19" t="s">
        <v>31</v>
      </c>
      <c r="B19" t="s">
        <v>14</v>
      </c>
      <c r="C19">
        <v>4754</v>
      </c>
      <c r="D19">
        <v>3804</v>
      </c>
      <c r="E19" s="1">
        <v>36.979990239141046</v>
      </c>
      <c r="F19">
        <v>353</v>
      </c>
      <c r="G19" s="2">
        <v>0.45042492917847027</v>
      </c>
      <c r="H19" s="2">
        <v>0.1379890618426588</v>
      </c>
      <c r="I19" s="1">
        <v>4.541611461619349</v>
      </c>
    </row>
    <row>
      <c r="A20" t="s">
        <v>32</v>
      </c>
      <c r="B20" t="s">
        <v>14</v>
      </c>
      <c r="C20">
        <v>622</v>
      </c>
      <c r="D20">
        <v>433</v>
      </c>
      <c r="E20" s="1">
        <v>93.43030303030304</v>
      </c>
      <c r="F20">
        <v>329</v>
      </c>
      <c r="G20" s="2">
        <v>0.46504559270516715</v>
      </c>
      <c r="H20" s="2">
        <v>0.4694533762057878</v>
      </c>
      <c r="I20" s="1">
        <v>0.0</v>
      </c>
    </row>
    <row>
      <c r="A21" t="s">
        <v>33</v>
      </c>
      <c r="B21" t="s">
        <v>14</v>
      </c>
      <c r="C21">
        <v>4757</v>
      </c>
      <c r="D21">
        <v>3319</v>
      </c>
      <c r="E21" s="1">
        <v>39.08698903290129</v>
      </c>
      <c r="F21">
        <v>290</v>
      </c>
      <c r="G21" s="2">
        <v>0.5862068965517241</v>
      </c>
      <c r="H21" s="2">
        <v>0.1566113096489384</v>
      </c>
      <c r="I21" s="1">
        <v>5.594808677312444</v>
      </c>
    </row>
    <row>
      <c r="A22" t="s">
        <v>34</v>
      </c>
      <c r="B22" t="s">
        <v>14</v>
      </c>
      <c r="C22">
        <v>303</v>
      </c>
      <c r="D22">
        <v>270</v>
      </c>
      <c r="E22" s="1">
        <v>171.05128205128204</v>
      </c>
      <c r="F22">
        <v>270</v>
      </c>
      <c r="G22" s="2">
        <v>0.8777777777777778</v>
      </c>
      <c r="H22" s="2">
        <v>0.8712871287128713</v>
      </c>
      <c r="I22" s="1">
        <v>0.0</v>
      </c>
    </row>
    <row>
      <c r="A23" t="s">
        <v>35</v>
      </c>
      <c r="B23" t="s">
        <v>14</v>
      </c>
      <c r="C23">
        <v>2492</v>
      </c>
      <c r="D23">
        <v>2006</v>
      </c>
      <c r="E23" s="1">
        <v>50.44991965720407</v>
      </c>
      <c r="F23">
        <v>262</v>
      </c>
      <c r="G23" s="2">
        <v>0.7175572519083969</v>
      </c>
      <c r="H23" s="2">
        <v>0.25080256821829855</v>
      </c>
      <c r="I23" s="1">
        <v>8.583843469591226</v>
      </c>
    </row>
    <row>
      <c r="A24" t="s">
        <v>36</v>
      </c>
      <c r="B24" t="s">
        <v>14</v>
      </c>
      <c r="C24">
        <v>447</v>
      </c>
      <c r="D24">
        <v>338</v>
      </c>
      <c r="E24" s="1">
        <v>119.49779735682819</v>
      </c>
      <c r="F24">
        <v>254</v>
      </c>
      <c r="G24" s="2">
        <v>0.5669291338582677</v>
      </c>
      <c r="H24" s="2">
        <v>0.49217002237136465</v>
      </c>
      <c r="I24" s="1">
        <v>0.24186390532544377</v>
      </c>
    </row>
    <row>
      <c r="A25" t="s">
        <v>37</v>
      </c>
      <c r="B25" t="s">
        <v>14</v>
      </c>
      <c r="C25">
        <v>508</v>
      </c>
      <c r="D25">
        <v>452</v>
      </c>
      <c r="E25" s="1">
        <v>220.59895833333334</v>
      </c>
      <c r="F25">
        <v>244</v>
      </c>
      <c r="G25" s="2">
        <v>0.7131147540983607</v>
      </c>
      <c r="H25" s="2">
        <v>0.6220472440944882</v>
      </c>
      <c r="I25" s="1">
        <v>4.004734513274336</v>
      </c>
    </row>
    <row>
      <c r="A26" t="s">
        <v>38</v>
      </c>
      <c r="B26" t="s">
        <v>14</v>
      </c>
      <c r="C26">
        <v>589</v>
      </c>
      <c r="D26">
        <v>450</v>
      </c>
      <c r="E26" s="1">
        <v>69.57142857142857</v>
      </c>
      <c r="F26">
        <v>243</v>
      </c>
      <c r="G26" s="2">
        <v>0.5390946502057613</v>
      </c>
      <c r="H26" s="2">
        <v>0.3938879456706282</v>
      </c>
      <c r="I26" s="1">
        <v>1.1597555555555554</v>
      </c>
    </row>
    <row>
      <c r="A27" t="s">
        <v>39</v>
      </c>
      <c r="B27" t="s">
        <v>14</v>
      </c>
      <c r="C27">
        <v>18278</v>
      </c>
      <c r="D27">
        <v>11595</v>
      </c>
      <c r="E27" s="1">
        <v>8.166451974236908</v>
      </c>
      <c r="F27">
        <v>240</v>
      </c>
      <c r="G27" s="2">
        <v>0.5</v>
      </c>
      <c r="H27" s="2">
        <v>0.02314257577415472</v>
      </c>
      <c r="I27" s="1">
        <v>4.913245364381199</v>
      </c>
    </row>
    <row>
      <c r="A28" t="s">
        <v>40</v>
      </c>
      <c r="B28" t="s">
        <v>14</v>
      </c>
      <c r="C28">
        <v>270</v>
      </c>
      <c r="D28">
        <v>248</v>
      </c>
      <c r="E28" s="1">
        <v>192.65333333333334</v>
      </c>
      <c r="F28">
        <v>221</v>
      </c>
      <c r="G28" s="2">
        <v>0.7420814479638009</v>
      </c>
      <c r="H28" s="2">
        <v>0.7222222222222222</v>
      </c>
      <c r="I28" s="1">
        <v>0.0</v>
      </c>
    </row>
    <row>
      <c r="A29" t="s">
        <v>41</v>
      </c>
      <c r="B29" t="s">
        <v>14</v>
      </c>
      <c r="C29">
        <v>699</v>
      </c>
      <c r="D29">
        <v>531</v>
      </c>
      <c r="E29" s="1">
        <v>62.134020618556704</v>
      </c>
      <c r="F29">
        <v>217</v>
      </c>
      <c r="G29" s="2">
        <v>0.6405529953917051</v>
      </c>
      <c r="H29" s="2">
        <v>0.3061516452074392</v>
      </c>
      <c r="I29" s="1">
        <v>7.310470809792844</v>
      </c>
    </row>
    <row>
      <c r="A30" t="s">
        <v>42</v>
      </c>
      <c r="B30" t="s">
        <v>14</v>
      </c>
      <c r="C30">
        <v>1395</v>
      </c>
      <c r="D30">
        <v>1241</v>
      </c>
      <c r="E30" s="1">
        <v>56.94282945736434</v>
      </c>
      <c r="F30">
        <v>212</v>
      </c>
      <c r="G30" s="2">
        <v>0.5188679245283019</v>
      </c>
      <c r="H30" s="2">
        <v>0.26021505376344084</v>
      </c>
      <c r="I30" s="1">
        <v>0.30544721998388397</v>
      </c>
    </row>
    <row>
      <c r="A31" t="s">
        <v>43</v>
      </c>
      <c r="B31" t="s">
        <v>14</v>
      </c>
      <c r="C31">
        <v>229</v>
      </c>
      <c r="D31">
        <v>215</v>
      </c>
      <c r="E31" s="1">
        <v>43.0</v>
      </c>
      <c r="F31">
        <v>202</v>
      </c>
      <c r="G31" s="2">
        <v>0.9603960396039604</v>
      </c>
      <c r="H31" s="2">
        <v>0.8820960698689956</v>
      </c>
      <c r="I31" s="1">
        <v>0.0</v>
      </c>
    </row>
    <row>
      <c r="A32" t="s">
        <v>44</v>
      </c>
      <c r="B32" t="s">
        <v>14</v>
      </c>
      <c r="C32">
        <v>4291</v>
      </c>
      <c r="D32">
        <v>3224</v>
      </c>
      <c r="E32" s="1">
        <v>29.100375738056897</v>
      </c>
      <c r="F32">
        <v>201</v>
      </c>
      <c r="G32" s="2">
        <v>0.7114427860696517</v>
      </c>
      <c r="H32" s="2">
        <v>0.1316709391750175</v>
      </c>
      <c r="I32" s="1">
        <v>5.993055210918114</v>
      </c>
    </row>
    <row>
      <c r="A33" t="s">
        <v>45</v>
      </c>
      <c r="B33" t="s">
        <v>14</v>
      </c>
      <c r="C33">
        <v>6656</v>
      </c>
      <c r="D33">
        <v>5641</v>
      </c>
      <c r="E33" s="1">
        <v>23.97645362806343</v>
      </c>
      <c r="F33">
        <v>185</v>
      </c>
      <c r="G33" s="2">
        <v>0.5513513513513514</v>
      </c>
      <c r="H33" s="2">
        <v>0.06204927884615385</v>
      </c>
      <c r="I33" s="1">
        <v>2.2938556993440877</v>
      </c>
    </row>
    <row>
      <c r="A34" t="s">
        <v>46</v>
      </c>
      <c r="B34" t="s">
        <v>14</v>
      </c>
      <c r="C34">
        <v>936</v>
      </c>
      <c r="D34">
        <v>817</v>
      </c>
      <c r="E34" s="1">
        <v>42.610630407911</v>
      </c>
      <c r="F34">
        <v>177</v>
      </c>
      <c r="G34" s="2">
        <v>0.3502824858757062</v>
      </c>
      <c r="H34" s="2">
        <v>0.13568376068376067</v>
      </c>
      <c r="I34" s="1">
        <v>7.102313341493269</v>
      </c>
    </row>
    <row>
      <c r="A35" t="s">
        <v>47</v>
      </c>
      <c r="B35" t="s">
        <v>14</v>
      </c>
      <c r="C35">
        <v>1704</v>
      </c>
      <c r="D35">
        <v>1349</v>
      </c>
      <c r="E35" s="1">
        <v>54.69554848966614</v>
      </c>
      <c r="F35">
        <v>177</v>
      </c>
      <c r="G35" s="2">
        <v>0.7740112994350282</v>
      </c>
      <c r="H35" s="2">
        <v>0.26173708920187794</v>
      </c>
      <c r="I35" s="1">
        <v>9.684262416604893</v>
      </c>
    </row>
    <row>
      <c r="A36" t="s">
        <v>48</v>
      </c>
      <c r="B36" t="s">
        <v>14</v>
      </c>
      <c r="C36">
        <v>2631</v>
      </c>
      <c r="D36">
        <v>2044</v>
      </c>
      <c r="E36" s="1">
        <v>27.456357997341605</v>
      </c>
      <c r="F36">
        <v>174</v>
      </c>
      <c r="G36" s="2">
        <v>0.5057471264367817</v>
      </c>
      <c r="H36" s="2">
        <v>0.14215127328012162</v>
      </c>
      <c r="I36" s="1">
        <v>4.367059686888454</v>
      </c>
    </row>
    <row>
      <c r="A37" t="s">
        <v>49</v>
      </c>
      <c r="B37" t="s">
        <v>14</v>
      </c>
      <c r="C37">
        <v>13941</v>
      </c>
      <c r="D37">
        <v>8880</v>
      </c>
      <c r="E37" s="1">
        <v>7.921587324873469</v>
      </c>
      <c r="F37">
        <v>171</v>
      </c>
      <c r="G37" s="2">
        <v>0.6023391812865497</v>
      </c>
      <c r="H37" s="2">
        <v>0.02209310666379743</v>
      </c>
      <c r="I37" s="1">
        <v>4.03869481981982</v>
      </c>
    </row>
    <row>
      <c r="A38" t="s">
        <v>50</v>
      </c>
      <c r="B38" t="s">
        <v>14</v>
      </c>
      <c r="C38">
        <v>1747</v>
      </c>
      <c r="D38">
        <v>1370</v>
      </c>
      <c r="E38" s="1">
        <v>43.340287769784176</v>
      </c>
      <c r="F38">
        <v>162</v>
      </c>
      <c r="G38" s="2">
        <v>0.6481481481481481</v>
      </c>
      <c r="H38" s="2">
        <v>0.204350314825415</v>
      </c>
      <c r="I38" s="1">
        <v>7.294138686131387</v>
      </c>
    </row>
    <row>
      <c r="A39" t="s">
        <v>51</v>
      </c>
      <c r="B39" t="s">
        <v>14</v>
      </c>
      <c r="C39">
        <v>263</v>
      </c>
      <c r="D39">
        <v>225</v>
      </c>
      <c r="E39" s="1">
        <v>63.208695652173915</v>
      </c>
      <c r="F39">
        <v>154</v>
      </c>
      <c r="G39" s="2">
        <v>0.7207792207792207</v>
      </c>
      <c r="H39" s="2">
        <v>0.5627376425855514</v>
      </c>
      <c r="I39" s="1">
        <v>1.6835555555555555</v>
      </c>
    </row>
    <row>
      <c r="A40" t="s">
        <v>52</v>
      </c>
      <c r="B40" t="s">
        <v>14</v>
      </c>
      <c r="C40">
        <v>357</v>
      </c>
      <c r="D40">
        <v>284</v>
      </c>
      <c r="E40" s="1">
        <v>121.50837988826815</v>
      </c>
      <c r="F40">
        <v>145</v>
      </c>
      <c r="G40" s="2">
        <v>0.6413793103448275</v>
      </c>
      <c r="H40" s="2">
        <v>0.49859943977591037</v>
      </c>
      <c r="I40" s="1">
        <v>5.836795774647887</v>
      </c>
    </row>
    <row>
      <c r="A41" t="s">
        <v>53</v>
      </c>
      <c r="B41" t="s">
        <v>14</v>
      </c>
      <c r="C41">
        <v>389</v>
      </c>
      <c r="D41">
        <v>350</v>
      </c>
      <c r="E41" s="1">
        <v>134.55299539170508</v>
      </c>
      <c r="F41">
        <v>144</v>
      </c>
      <c r="G41" s="2">
        <v>0.5902777777777778</v>
      </c>
      <c r="H41" s="2">
        <v>0.442159383033419</v>
      </c>
      <c r="I41" s="1">
        <v>7.484114285714285</v>
      </c>
    </row>
    <row>
      <c r="A42" t="s">
        <v>54</v>
      </c>
      <c r="B42" t="s">
        <v>14</v>
      </c>
      <c r="C42">
        <v>144</v>
      </c>
      <c r="D42">
        <v>133</v>
      </c>
      <c r="E42" s="1">
        <v>82.52173913043478</v>
      </c>
      <c r="F42">
        <v>133</v>
      </c>
      <c r="G42" s="2">
        <v>0.8421052631578947</v>
      </c>
      <c r="H42" s="2">
        <v>0.8402777777777778</v>
      </c>
      <c r="I42" s="1">
        <v>0.0</v>
      </c>
    </row>
    <row>
      <c r="A43" t="s">
        <v>55</v>
      </c>
      <c r="B43" t="s">
        <v>14</v>
      </c>
      <c r="C43">
        <v>144</v>
      </c>
      <c r="D43">
        <v>133</v>
      </c>
      <c r="E43" s="1">
        <v>165.85714285714286</v>
      </c>
      <c r="F43">
        <v>132</v>
      </c>
      <c r="G43" s="2">
        <v>0.9090909090909091</v>
      </c>
      <c r="H43" s="2">
        <v>0.9027777777777778</v>
      </c>
      <c r="I43" s="1">
        <v>0.0</v>
      </c>
    </row>
    <row>
      <c r="A44" t="s">
        <v>56</v>
      </c>
      <c r="B44" t="s">
        <v>14</v>
      </c>
      <c r="C44">
        <v>145</v>
      </c>
      <c r="D44">
        <v>140</v>
      </c>
      <c r="E44" s="1">
        <v>131.65217391304347</v>
      </c>
      <c r="F44">
        <v>128</v>
      </c>
      <c r="G44" s="2">
        <v>0.8671875</v>
      </c>
      <c r="H44" s="2">
        <v>0.8413793103448276</v>
      </c>
      <c r="I44" s="1">
        <v>0.5103571428571428</v>
      </c>
    </row>
    <row>
      <c r="A45" t="s">
        <v>57</v>
      </c>
      <c r="B45" t="s">
        <v>14</v>
      </c>
      <c r="C45">
        <v>124</v>
      </c>
      <c r="D45">
        <v>119</v>
      </c>
      <c r="E45" s="1">
        <v>82.7</v>
      </c>
      <c r="F45">
        <v>119</v>
      </c>
      <c r="G45" s="2">
        <v>0.9327731092436975</v>
      </c>
      <c r="H45" s="2">
        <v>0.9193548387096774</v>
      </c>
      <c r="I45" s="1">
        <v>0.0</v>
      </c>
    </row>
    <row>
      <c r="A46" t="s">
        <v>58</v>
      </c>
      <c r="B46" t="s">
        <v>14</v>
      </c>
      <c r="C46">
        <v>154</v>
      </c>
      <c r="D46">
        <v>144</v>
      </c>
      <c r="E46" s="1">
        <v>167.3</v>
      </c>
      <c r="F46">
        <v>118</v>
      </c>
      <c r="G46" s="2">
        <v>0.8728813559322034</v>
      </c>
      <c r="H46" s="2">
        <v>0.8051948051948052</v>
      </c>
      <c r="I46" s="1">
        <v>0.0</v>
      </c>
    </row>
    <row>
      <c r="A47" t="s">
        <v>59</v>
      </c>
      <c r="B47" t="s">
        <v>14</v>
      </c>
      <c r="C47">
        <v>3073</v>
      </c>
      <c r="D47">
        <v>2495</v>
      </c>
      <c r="E47" s="1">
        <v>51.91398865784499</v>
      </c>
      <c r="F47">
        <v>116</v>
      </c>
      <c r="G47" s="2">
        <v>0.5948275862068966</v>
      </c>
      <c r="H47" s="2">
        <v>0.31142206313049137</v>
      </c>
      <c r="I47" s="1">
        <v>2.846573146292585</v>
      </c>
    </row>
    <row>
      <c r="A48" t="s">
        <v>60</v>
      </c>
      <c r="B48" t="s">
        <v>14</v>
      </c>
      <c r="C48">
        <v>291</v>
      </c>
      <c r="D48">
        <v>201</v>
      </c>
      <c r="E48" s="1">
        <v>72.15897435897436</v>
      </c>
      <c r="F48">
        <v>114</v>
      </c>
      <c r="G48" s="2">
        <v>0.5263157894736842</v>
      </c>
      <c r="H48" s="2">
        <v>0.32989690721649484</v>
      </c>
      <c r="I48" s="1">
        <v>1.247363184079602</v>
      </c>
    </row>
    <row>
      <c r="A49" t="s">
        <v>61</v>
      </c>
      <c r="B49" t="s">
        <v>14</v>
      </c>
      <c r="C49">
        <v>501</v>
      </c>
      <c r="D49">
        <v>385</v>
      </c>
      <c r="E49" s="1">
        <v>31.1588785046729</v>
      </c>
      <c r="F49">
        <v>109</v>
      </c>
      <c r="G49" s="2">
        <v>0.30275229357798167</v>
      </c>
      <c r="H49" s="2">
        <v>0.14570858283433133</v>
      </c>
      <c r="I49" s="1">
        <v>24.524493506493506</v>
      </c>
    </row>
    <row>
      <c r="A50" t="s">
        <v>62</v>
      </c>
      <c r="B50" t="s">
        <v>14</v>
      </c>
      <c r="C50">
        <v>322</v>
      </c>
      <c r="D50">
        <v>263</v>
      </c>
      <c r="E50" s="1">
        <v>37.23175965665236</v>
      </c>
      <c r="F50">
        <v>107</v>
      </c>
      <c r="G50" s="2">
        <v>0.3644859813084112</v>
      </c>
      <c r="H50" s="2">
        <v>0.27639751552795033</v>
      </c>
      <c r="I50" s="1">
        <v>0.15</v>
      </c>
    </row>
    <row>
      <c r="A51" t="s">
        <v>63</v>
      </c>
      <c r="B51" t="s">
        <v>14</v>
      </c>
      <c r="C51">
        <v>790</v>
      </c>
      <c r="D51">
        <v>613</v>
      </c>
      <c r="E51" s="1">
        <v>32.925820256776035</v>
      </c>
      <c r="F51">
        <v>106</v>
      </c>
      <c r="G51" s="2">
        <v>0.25471698113207547</v>
      </c>
      <c r="H51" s="2">
        <v>0.11265822784810127</v>
      </c>
      <c r="I51" s="1">
        <v>7.020929853181077</v>
      </c>
    </row>
    <row>
      <c r="A52" t="s">
        <v>64</v>
      </c>
      <c r="B52" t="s">
        <v>14</v>
      </c>
      <c r="C52">
        <v>185</v>
      </c>
      <c r="D52">
        <v>152</v>
      </c>
      <c r="E52" s="1">
        <v>139.74698795180723</v>
      </c>
      <c r="F52">
        <v>102</v>
      </c>
      <c r="G52" s="2">
        <v>0.5392156862745098</v>
      </c>
      <c r="H52" s="2">
        <v>0.5513513513513514</v>
      </c>
      <c r="I52" s="1">
        <v>0.7638815789473684</v>
      </c>
    </row>
    <row>
      <c r="A53" t="s">
        <v>65</v>
      </c>
      <c r="B53" t="s">
        <v>14</v>
      </c>
      <c r="C53">
        <v>3250</v>
      </c>
      <c r="D53">
        <v>2555</v>
      </c>
      <c r="E53" s="1">
        <v>33.65119600142806</v>
      </c>
      <c r="F53">
        <v>100</v>
      </c>
      <c r="G53" s="2">
        <v>0.72</v>
      </c>
      <c r="H53" s="2">
        <v>0.13815384615384615</v>
      </c>
      <c r="I53" s="1">
        <v>4.861217221135029</v>
      </c>
    </row>
    <row>
      <c r="A54" t="s">
        <v>66</v>
      </c>
      <c r="B54" t="s">
        <v>14</v>
      </c>
      <c r="C54">
        <v>125</v>
      </c>
      <c r="D54">
        <v>108</v>
      </c>
      <c r="E54" s="1">
        <v>56.35</v>
      </c>
      <c r="F54">
        <v>98</v>
      </c>
      <c r="G54" s="2">
        <v>0.5204081632653061</v>
      </c>
      <c r="H54" s="2">
        <v>0.52</v>
      </c>
      <c r="I54" s="1">
        <v>1.4475925925925925</v>
      </c>
    </row>
    <row>
      <c r="A55" t="s">
        <v>67</v>
      </c>
      <c r="B55" t="s">
        <v>14</v>
      </c>
      <c r="C55">
        <v>531</v>
      </c>
      <c r="D55">
        <v>397</v>
      </c>
      <c r="E55" s="1">
        <v>35.605333333333334</v>
      </c>
      <c r="F55">
        <v>97</v>
      </c>
      <c r="G55" s="2">
        <v>0.5567010309278351</v>
      </c>
      <c r="H55" s="2">
        <v>0.2937853107344633</v>
      </c>
      <c r="I55" s="1">
        <v>2.783123425692695</v>
      </c>
    </row>
    <row>
      <c r="A56" t="s">
        <v>68</v>
      </c>
      <c r="B56" t="s">
        <v>14</v>
      </c>
      <c r="C56">
        <v>131</v>
      </c>
      <c r="D56">
        <v>120</v>
      </c>
      <c r="E56" s="1">
        <v>265.90625</v>
      </c>
      <c r="F56">
        <v>97</v>
      </c>
      <c r="G56" s="2">
        <v>0.8247422680412371</v>
      </c>
      <c r="H56" s="2">
        <v>0.7557251908396947</v>
      </c>
      <c r="I56" s="1">
        <v>0.0</v>
      </c>
    </row>
    <row>
      <c r="A57" t="s">
        <v>69</v>
      </c>
      <c r="B57" t="s">
        <v>14</v>
      </c>
      <c r="C57">
        <v>143</v>
      </c>
      <c r="D57">
        <v>114</v>
      </c>
      <c r="E57" s="1">
        <v>96.01515151515152</v>
      </c>
      <c r="F57">
        <v>95</v>
      </c>
      <c r="G57" s="2">
        <v>0.6526315789473685</v>
      </c>
      <c r="H57" s="2">
        <v>0.5384615384615384</v>
      </c>
      <c r="I57" s="1">
        <v>0.4425438596491228</v>
      </c>
    </row>
    <row>
      <c r="A58" t="s">
        <v>70</v>
      </c>
      <c r="B58" t="s">
        <v>14</v>
      </c>
      <c r="C58">
        <v>1471</v>
      </c>
      <c r="D58">
        <v>1256</v>
      </c>
      <c r="E58" s="1">
        <v>24.54730831973899</v>
      </c>
      <c r="F58">
        <v>91</v>
      </c>
      <c r="G58" s="2">
        <v>0.6373626373626373</v>
      </c>
      <c r="H58" s="2">
        <v>0.16655336505778381</v>
      </c>
      <c r="I58" s="1">
        <v>4.493487261146497</v>
      </c>
    </row>
    <row>
      <c r="A59" t="s">
        <v>71</v>
      </c>
      <c r="B59" t="s">
        <v>14</v>
      </c>
      <c r="C59">
        <v>110</v>
      </c>
      <c r="D59">
        <v>91</v>
      </c>
      <c r="E59" s="1">
        <v>201.61904761904762</v>
      </c>
      <c r="F59">
        <v>91</v>
      </c>
      <c r="G59" s="2">
        <v>0.8461538461538461</v>
      </c>
      <c r="H59" s="2">
        <v>0.8090909090909091</v>
      </c>
      <c r="I59" s="1">
        <v>0.0</v>
      </c>
    </row>
    <row>
      <c r="A60" t="s">
        <v>72</v>
      </c>
      <c r="B60" t="s">
        <v>14</v>
      </c>
      <c r="C60">
        <v>110</v>
      </c>
      <c r="D60">
        <v>108</v>
      </c>
      <c r="E60" s="1">
        <v>80.19047619047619</v>
      </c>
      <c r="F60">
        <v>88</v>
      </c>
      <c r="G60" s="2">
        <v>0.8181818181818182</v>
      </c>
      <c r="H60" s="2">
        <v>0.8090909090909091</v>
      </c>
      <c r="I60" s="1">
        <v>0.7318518518518518</v>
      </c>
    </row>
    <row>
      <c r="A61" t="s">
        <v>73</v>
      </c>
      <c r="B61" t="s">
        <v>14</v>
      </c>
      <c r="C61">
        <v>401</v>
      </c>
      <c r="D61">
        <v>351</v>
      </c>
      <c r="E61" s="1">
        <v>52.90272373540856</v>
      </c>
      <c r="F61">
        <v>87</v>
      </c>
      <c r="G61" s="2">
        <v>0.5977011494252874</v>
      </c>
      <c r="H61" s="2">
        <v>0.35910224438902744</v>
      </c>
      <c r="I61" s="1">
        <v>2.2618233618233616</v>
      </c>
    </row>
    <row>
      <c r="A62" t="s">
        <v>74</v>
      </c>
      <c r="B62" t="s">
        <v>14</v>
      </c>
      <c r="C62">
        <v>149</v>
      </c>
      <c r="D62">
        <v>120</v>
      </c>
      <c r="E62" s="1">
        <v>59.55357142857143</v>
      </c>
      <c r="F62">
        <v>86</v>
      </c>
      <c r="G62" s="2">
        <v>0.8255813953488372</v>
      </c>
      <c r="H62" s="2">
        <v>0.6241610738255033</v>
      </c>
      <c r="I62" s="1">
        <v>0.0</v>
      </c>
    </row>
    <row>
      <c r="A63" t="s">
        <v>75</v>
      </c>
      <c r="B63" t="s">
        <v>14</v>
      </c>
      <c r="C63">
        <v>1018</v>
      </c>
      <c r="D63">
        <v>786</v>
      </c>
      <c r="E63" s="1">
        <v>49.04490291262136</v>
      </c>
      <c r="F63">
        <v>84</v>
      </c>
      <c r="G63" s="2">
        <v>0.5</v>
      </c>
      <c r="H63" s="2">
        <v>0.1905697445972495</v>
      </c>
      <c r="I63" s="1">
        <v>7.124020356234097</v>
      </c>
    </row>
    <row>
      <c r="A64" t="s">
        <v>76</v>
      </c>
      <c r="B64" t="s">
        <v>14</v>
      </c>
      <c r="C64">
        <v>163</v>
      </c>
      <c r="D64">
        <v>87</v>
      </c>
      <c r="E64" s="1">
        <v>11.243589743589743</v>
      </c>
      <c r="F64">
        <v>83</v>
      </c>
      <c r="G64" s="2">
        <v>0.024096385542168676</v>
      </c>
      <c r="H64" s="2">
        <v>0.04294478527607362</v>
      </c>
      <c r="I64" s="1">
        <v>3.5427586206896553</v>
      </c>
    </row>
    <row>
      <c r="A65" t="s">
        <v>77</v>
      </c>
      <c r="B65" t="s">
        <v>14</v>
      </c>
      <c r="C65">
        <v>139</v>
      </c>
      <c r="D65">
        <v>133</v>
      </c>
      <c r="E65" s="1">
        <v>110.43055555555556</v>
      </c>
      <c r="F65">
        <v>83</v>
      </c>
      <c r="G65" s="2">
        <v>0.5180722891566265</v>
      </c>
      <c r="H65" s="2">
        <v>0.48201438848920863</v>
      </c>
      <c r="I65" s="1">
        <v>3.1059398496240602</v>
      </c>
    </row>
    <row>
      <c r="A66" t="s">
        <v>78</v>
      </c>
      <c r="B66" t="s">
        <v>14</v>
      </c>
      <c r="C66">
        <v>116</v>
      </c>
      <c r="D66">
        <v>102</v>
      </c>
      <c r="E66" s="1">
        <v>69.6875</v>
      </c>
      <c r="F66">
        <v>82</v>
      </c>
      <c r="G66" s="2">
        <v>0.8536585365853658</v>
      </c>
      <c r="H66" s="2">
        <v>0.7241379310344828</v>
      </c>
      <c r="I66" s="1">
        <v>1.543627450980392</v>
      </c>
    </row>
    <row>
      <c r="A67" t="s">
        <v>79</v>
      </c>
      <c r="B67" t="s">
        <v>14</v>
      </c>
      <c r="C67">
        <v>3269</v>
      </c>
      <c r="D67">
        <v>2749</v>
      </c>
      <c r="E67" s="1">
        <v>25.779891304347824</v>
      </c>
      <c r="F67">
        <v>77</v>
      </c>
      <c r="G67" s="2">
        <v>0.7272727272727273</v>
      </c>
      <c r="H67" s="2">
        <v>0.09941878250229427</v>
      </c>
      <c r="I67" s="1">
        <v>3.247198981447799</v>
      </c>
    </row>
    <row>
      <c r="A68" t="s">
        <v>80</v>
      </c>
      <c r="B68" t="s">
        <v>14</v>
      </c>
      <c r="C68">
        <v>84</v>
      </c>
      <c r="D68">
        <v>80</v>
      </c>
      <c r="E68" s="1">
        <v>173.47368421052633</v>
      </c>
      <c r="F68">
        <v>76</v>
      </c>
      <c r="G68" s="2">
        <v>0.7894736842105263</v>
      </c>
      <c r="H68" s="2">
        <v>0.7738095238095238</v>
      </c>
      <c r="I68" s="1">
        <v>2.230625</v>
      </c>
    </row>
    <row>
      <c r="A69" t="s">
        <v>81</v>
      </c>
      <c r="B69" t="s">
        <v>14</v>
      </c>
      <c r="C69">
        <v>884</v>
      </c>
      <c r="D69">
        <v>745</v>
      </c>
      <c r="E69" s="1">
        <v>37.75</v>
      </c>
      <c r="F69">
        <v>76</v>
      </c>
      <c r="G69" s="2">
        <v>0.7631578947368421</v>
      </c>
      <c r="H69" s="2">
        <v>0.2171945701357466</v>
      </c>
      <c r="I69" s="1">
        <v>8.072107382550335</v>
      </c>
    </row>
    <row>
      <c r="A70" t="s">
        <v>82</v>
      </c>
      <c r="B70" t="s">
        <v>14</v>
      </c>
      <c r="C70">
        <v>303</v>
      </c>
      <c r="D70">
        <v>208</v>
      </c>
      <c r="E70" s="1">
        <v>43.170124481327804</v>
      </c>
      <c r="F70">
        <v>76</v>
      </c>
      <c r="G70" s="2">
        <v>0.42105263157894735</v>
      </c>
      <c r="H70" s="2">
        <v>0.20462046204620463</v>
      </c>
      <c r="I70" s="1">
        <v>6.640432692307692</v>
      </c>
    </row>
    <row>
      <c r="A71" t="s">
        <v>83</v>
      </c>
      <c r="B71" t="s">
        <v>14</v>
      </c>
      <c r="C71">
        <v>147</v>
      </c>
      <c r="D71">
        <v>116</v>
      </c>
      <c r="E71" s="1">
        <v>70.24193548387096</v>
      </c>
      <c r="F71">
        <v>74</v>
      </c>
      <c r="G71" s="2">
        <v>0.6891891891891891</v>
      </c>
      <c r="H71" s="2">
        <v>0.5782312925170068</v>
      </c>
      <c r="I71" s="1">
        <v>2.5991379310344827</v>
      </c>
    </row>
    <row>
      <c r="A72" t="s">
        <v>84</v>
      </c>
      <c r="B72" t="s">
        <v>14</v>
      </c>
      <c r="C72">
        <v>8574</v>
      </c>
      <c r="D72">
        <v>4867</v>
      </c>
      <c r="E72" s="1">
        <v>55.711627256191406</v>
      </c>
      <c r="F72">
        <v>71</v>
      </c>
      <c r="G72" s="2">
        <v>0.7323943661971831</v>
      </c>
      <c r="H72" s="2">
        <v>0.16643340331233963</v>
      </c>
      <c r="I72" s="1">
        <v>3.049132936100267</v>
      </c>
    </row>
    <row>
      <c r="A73" t="s">
        <v>85</v>
      </c>
      <c r="B73" t="s">
        <v>14</v>
      </c>
      <c r="C73">
        <v>642</v>
      </c>
      <c r="D73">
        <v>570</v>
      </c>
      <c r="E73" s="1">
        <v>65.16481069042317</v>
      </c>
      <c r="F73">
        <v>71</v>
      </c>
      <c r="G73" s="2">
        <v>0.5211267605633803</v>
      </c>
      <c r="H73" s="2">
        <v>0.30062305295950154</v>
      </c>
      <c r="I73" s="1">
        <v>0.27494736842105266</v>
      </c>
    </row>
    <row>
      <c r="A74" t="s">
        <v>86</v>
      </c>
      <c r="B74" t="s">
        <v>14</v>
      </c>
      <c r="C74">
        <v>76</v>
      </c>
      <c r="D74">
        <v>71</v>
      </c>
      <c r="E74" s="1">
        <v>114.55555555555556</v>
      </c>
      <c r="F74">
        <v>71</v>
      </c>
      <c r="G74" s="2">
        <v>0.9014084507042254</v>
      </c>
      <c r="H74" s="2">
        <v>0.881578947368421</v>
      </c>
      <c r="I74" s="1">
        <v>0.0</v>
      </c>
    </row>
    <row>
      <c r="A75" t="s">
        <v>87</v>
      </c>
      <c r="B75" t="s">
        <v>14</v>
      </c>
      <c r="C75">
        <v>768</v>
      </c>
      <c r="D75">
        <v>642</v>
      </c>
      <c r="E75" s="1">
        <v>17.86094674556213</v>
      </c>
      <c r="F75">
        <v>70</v>
      </c>
      <c r="G75" s="2">
        <v>0.38571428571428573</v>
      </c>
      <c r="H75" s="2">
        <v>0.11979166666666667</v>
      </c>
      <c r="I75" s="1">
        <v>3.7920716510903425</v>
      </c>
    </row>
    <row>
      <c r="A76" t="s">
        <v>88</v>
      </c>
      <c r="B76" t="s">
        <v>14</v>
      </c>
      <c r="C76">
        <v>4318</v>
      </c>
      <c r="D76">
        <v>2284</v>
      </c>
      <c r="E76" s="1">
        <v>13.777036684135302</v>
      </c>
      <c r="F76">
        <v>68</v>
      </c>
      <c r="G76" s="2">
        <v>0.3235294117647059</v>
      </c>
      <c r="H76" s="2">
        <v>0.02779064381658175</v>
      </c>
      <c r="I76" s="1">
        <v>7.210652364273204</v>
      </c>
    </row>
    <row>
      <c r="A77" t="s">
        <v>89</v>
      </c>
      <c r="B77" t="s">
        <v>14</v>
      </c>
      <c r="C77">
        <v>116</v>
      </c>
      <c r="D77">
        <v>97</v>
      </c>
      <c r="E77" s="1">
        <v>74.0</v>
      </c>
      <c r="F77">
        <v>68</v>
      </c>
      <c r="G77" s="2">
        <v>0.6323529411764706</v>
      </c>
      <c r="H77" s="2">
        <v>0.5</v>
      </c>
      <c r="I77" s="1">
        <v>6.264948453608247</v>
      </c>
    </row>
    <row>
      <c r="A78" t="s">
        <v>90</v>
      </c>
      <c r="B78" t="s">
        <v>14</v>
      </c>
      <c r="C78">
        <v>79</v>
      </c>
      <c r="D78">
        <v>68</v>
      </c>
      <c r="E78" s="1">
        <v>17.91304347826087</v>
      </c>
      <c r="F78">
        <v>67</v>
      </c>
      <c r="G78" s="2">
        <v>0.7164179104477612</v>
      </c>
      <c r="H78" s="2">
        <v>0.7088607594936709</v>
      </c>
      <c r="I78" s="1">
        <v>0.0</v>
      </c>
    </row>
    <row>
      <c r="A79" t="s">
        <v>91</v>
      </c>
      <c r="B79" t="s">
        <v>14</v>
      </c>
      <c r="C79">
        <v>76</v>
      </c>
      <c r="D79">
        <v>72</v>
      </c>
      <c r="E79" s="1">
        <v>76.5625</v>
      </c>
      <c r="F79">
        <v>66</v>
      </c>
      <c r="G79" s="2">
        <v>0.8636363636363636</v>
      </c>
      <c r="H79" s="2">
        <v>0.7894736842105263</v>
      </c>
      <c r="I79" s="1">
        <v>2.667361111111111</v>
      </c>
    </row>
    <row>
      <c r="A80" t="s">
        <v>92</v>
      </c>
      <c r="B80" t="s">
        <v>14</v>
      </c>
      <c r="C80">
        <v>91</v>
      </c>
      <c r="D80">
        <v>76</v>
      </c>
      <c r="E80" s="1">
        <v>78.68571428571428</v>
      </c>
      <c r="F80">
        <v>65</v>
      </c>
      <c r="G80" s="2">
        <v>0.6461538461538462</v>
      </c>
      <c r="H80" s="2">
        <v>0.6153846153846154</v>
      </c>
      <c r="I80" s="1">
        <v>1.036184210526316</v>
      </c>
    </row>
    <row>
      <c r="A81" t="s">
        <v>93</v>
      </c>
      <c r="B81" t="s">
        <v>14</v>
      </c>
      <c r="C81">
        <v>707</v>
      </c>
      <c r="D81">
        <v>562</v>
      </c>
      <c r="E81" s="1">
        <v>35.048561151079134</v>
      </c>
      <c r="F81">
        <v>64</v>
      </c>
      <c r="G81" s="2">
        <v>0.78125</v>
      </c>
      <c r="H81" s="2">
        <v>0.21357850070721357</v>
      </c>
      <c r="I81" s="1">
        <v>6.200373665480427</v>
      </c>
    </row>
    <row>
      <c r="A82" t="s">
        <v>94</v>
      </c>
      <c r="B82" t="s">
        <v>14</v>
      </c>
      <c r="C82">
        <v>74</v>
      </c>
      <c r="D82">
        <v>63</v>
      </c>
      <c r="E82" s="1">
        <v>81.6</v>
      </c>
      <c r="F82">
        <v>63</v>
      </c>
      <c r="G82" s="2">
        <v>0.8095238095238095</v>
      </c>
      <c r="H82" s="2">
        <v>0.7972972972972973</v>
      </c>
      <c r="I82" s="1">
        <v>0.0</v>
      </c>
    </row>
    <row>
      <c r="A83" t="s">
        <v>95</v>
      </c>
      <c r="B83" t="s">
        <v>14</v>
      </c>
      <c r="C83">
        <v>249</v>
      </c>
      <c r="D83">
        <v>199</v>
      </c>
      <c r="E83" s="1">
        <v>62.81987577639752</v>
      </c>
      <c r="F83">
        <v>62</v>
      </c>
      <c r="G83" s="2">
        <v>0.6129032258064516</v>
      </c>
      <c r="H83" s="2">
        <v>0.3534136546184739</v>
      </c>
      <c r="I83" s="1">
        <v>1.9252261306532663</v>
      </c>
    </row>
    <row>
      <c r="A84" t="s">
        <v>96</v>
      </c>
      <c r="B84" t="s">
        <v>14</v>
      </c>
      <c r="C84">
        <v>278</v>
      </c>
      <c r="D84">
        <v>231</v>
      </c>
      <c r="E84" s="1">
        <v>56.413953488372094</v>
      </c>
      <c r="F84">
        <v>62</v>
      </c>
      <c r="G84" s="2">
        <v>0.43548387096774194</v>
      </c>
      <c r="H84" s="2">
        <v>0.22661870503597123</v>
      </c>
      <c r="I84" s="1">
        <v>7.047532467532467</v>
      </c>
    </row>
    <row>
      <c r="A85" t="s">
        <v>97</v>
      </c>
      <c r="B85" t="s">
        <v>14</v>
      </c>
      <c r="C85">
        <v>66</v>
      </c>
      <c r="D85">
        <v>63</v>
      </c>
      <c r="E85" s="1">
        <v>101.22222222222223</v>
      </c>
      <c r="F85">
        <v>62</v>
      </c>
      <c r="G85" s="2">
        <v>0.8709677419354839</v>
      </c>
      <c r="H85" s="2">
        <v>0.8636363636363636</v>
      </c>
      <c r="I85" s="1">
        <v>0.0</v>
      </c>
    </row>
    <row>
      <c r="A86" t="s">
        <v>98</v>
      </c>
      <c r="B86" t="s">
        <v>14</v>
      </c>
      <c r="C86">
        <v>598</v>
      </c>
      <c r="D86">
        <v>365</v>
      </c>
      <c r="E86" s="1">
        <v>18.66346153846154</v>
      </c>
      <c r="F86">
        <v>60</v>
      </c>
      <c r="G86" s="2">
        <v>0.4166666666666667</v>
      </c>
      <c r="H86" s="2">
        <v>0.13043478260869565</v>
      </c>
      <c r="I86" s="1">
        <v>0.7877808219178083</v>
      </c>
    </row>
    <row>
      <c r="A87" t="s">
        <v>99</v>
      </c>
      <c r="B87" t="s">
        <v>14</v>
      </c>
      <c r="C87">
        <v>742</v>
      </c>
      <c r="D87">
        <v>498</v>
      </c>
      <c r="E87" s="1">
        <v>22.269345238095237</v>
      </c>
      <c r="F87">
        <v>59</v>
      </c>
      <c r="G87" s="2">
        <v>0.3898305084745763</v>
      </c>
      <c r="H87" s="2">
        <v>0.09433962264150944</v>
      </c>
      <c r="I87" s="1">
        <v>4.318112449799197</v>
      </c>
    </row>
    <row>
      <c r="A88" t="s">
        <v>100</v>
      </c>
      <c r="B88" t="s">
        <v>14</v>
      </c>
      <c r="C88">
        <v>61</v>
      </c>
      <c r="D88">
        <v>59</v>
      </c>
      <c r="E88" s="1">
        <v>90.2</v>
      </c>
      <c r="F88">
        <v>59</v>
      </c>
      <c r="G88" s="2">
        <v>0.9152542372881356</v>
      </c>
      <c r="H88" s="2">
        <v>0.9180327868852459</v>
      </c>
      <c r="I88" s="1">
        <v>0.0</v>
      </c>
    </row>
    <row>
      <c r="A89" t="s">
        <v>101</v>
      </c>
      <c r="B89" t="s">
        <v>14</v>
      </c>
      <c r="C89">
        <v>86</v>
      </c>
      <c r="D89">
        <v>77</v>
      </c>
      <c r="E89" s="1">
        <v>136.60714285714286</v>
      </c>
      <c r="F89">
        <v>59</v>
      </c>
      <c r="G89" s="2">
        <v>0.7457627118644068</v>
      </c>
      <c r="H89" s="2">
        <v>0.6744186046511628</v>
      </c>
      <c r="I89" s="1">
        <v>0.0</v>
      </c>
    </row>
    <row>
      <c r="A90" t="s">
        <v>102</v>
      </c>
      <c r="B90" t="s">
        <v>14</v>
      </c>
      <c r="C90">
        <v>435</v>
      </c>
      <c r="D90">
        <v>370</v>
      </c>
      <c r="E90" s="1">
        <v>39.03341902313625</v>
      </c>
      <c r="F90">
        <v>57</v>
      </c>
      <c r="G90" s="2">
        <v>0.3508771929824561</v>
      </c>
      <c r="H90" s="2">
        <v>0.10574712643678161</v>
      </c>
      <c r="I90" s="1">
        <v>8.035729729729729</v>
      </c>
    </row>
    <row>
      <c r="A91" t="s">
        <v>103</v>
      </c>
      <c r="B91" t="s">
        <v>14</v>
      </c>
      <c r="C91">
        <v>59</v>
      </c>
      <c r="D91">
        <v>59</v>
      </c>
      <c r="E91" s="1">
        <v>70.5</v>
      </c>
      <c r="F91">
        <v>57</v>
      </c>
      <c r="G91" s="2">
        <v>0.9824561403508771</v>
      </c>
      <c r="H91" s="2">
        <v>0.9661016949152542</v>
      </c>
      <c r="I91" s="1">
        <v>0.0</v>
      </c>
    </row>
    <row>
      <c r="A92" t="s">
        <v>104</v>
      </c>
      <c r="B92" t="s">
        <v>14</v>
      </c>
      <c r="C92">
        <v>530</v>
      </c>
      <c r="D92">
        <v>402</v>
      </c>
      <c r="E92" s="1">
        <v>24.61453744493392</v>
      </c>
      <c r="F92">
        <v>57</v>
      </c>
      <c r="G92" s="2">
        <v>0.45614035087719296</v>
      </c>
      <c r="H92" s="2">
        <v>0.14339622641509434</v>
      </c>
      <c r="I92" s="1">
        <v>26.313059701492538</v>
      </c>
    </row>
    <row>
      <c r="A93" t="s">
        <v>105</v>
      </c>
      <c r="B93" t="s">
        <v>14</v>
      </c>
      <c r="C93">
        <v>59</v>
      </c>
      <c r="D93">
        <v>57</v>
      </c>
      <c r="E93" s="1">
        <v>225.6</v>
      </c>
      <c r="F93">
        <v>57</v>
      </c>
      <c r="G93" s="2">
        <v>0.9122807017543859</v>
      </c>
      <c r="H93" s="2">
        <v>0.9152542372881356</v>
      </c>
      <c r="I93" s="1">
        <v>0.0</v>
      </c>
    </row>
    <row>
      <c r="A94" t="s">
        <v>106</v>
      </c>
      <c r="B94" t="s">
        <v>14</v>
      </c>
      <c r="C94">
        <v>880</v>
      </c>
      <c r="D94">
        <v>726</v>
      </c>
      <c r="E94" s="1">
        <v>34.30027548209367</v>
      </c>
      <c r="F94">
        <v>57</v>
      </c>
      <c r="G94" s="2">
        <v>0.7368421052631579</v>
      </c>
      <c r="H94" s="2">
        <v>0.175</v>
      </c>
      <c r="I94" s="1">
        <v>9.236887052341597</v>
      </c>
    </row>
    <row>
      <c r="A95" t="s">
        <v>107</v>
      </c>
      <c r="B95" t="s">
        <v>14</v>
      </c>
      <c r="C95">
        <v>74</v>
      </c>
      <c r="D95">
        <v>68</v>
      </c>
      <c r="E95" s="1">
        <v>140.5</v>
      </c>
      <c r="F95">
        <v>57</v>
      </c>
      <c r="G95" s="2">
        <v>0.7719298245614035</v>
      </c>
      <c r="H95" s="2">
        <v>0.7027027027027027</v>
      </c>
      <c r="I95" s="1">
        <v>0.0</v>
      </c>
    </row>
    <row>
      <c r="A96" t="s">
        <v>108</v>
      </c>
      <c r="B96" t="s">
        <v>14</v>
      </c>
      <c r="C96">
        <v>1022</v>
      </c>
      <c r="D96">
        <v>838</v>
      </c>
      <c r="E96" s="1">
        <v>34.18347509113001</v>
      </c>
      <c r="F96">
        <v>57</v>
      </c>
      <c r="G96" s="2">
        <v>0.7192982456140351</v>
      </c>
      <c r="H96" s="2">
        <v>0.19471624266144813</v>
      </c>
      <c r="I96" s="1">
        <v>6.41618138424821</v>
      </c>
    </row>
    <row>
      <c r="A97" t="s">
        <v>109</v>
      </c>
      <c r="B97" t="s">
        <v>14</v>
      </c>
      <c r="C97">
        <v>81</v>
      </c>
      <c r="D97">
        <v>76</v>
      </c>
      <c r="E97" s="1">
        <v>22.8135593220339</v>
      </c>
      <c r="F97">
        <v>56</v>
      </c>
      <c r="G97" s="2">
        <v>0.26785714285714285</v>
      </c>
      <c r="H97" s="2">
        <v>0.2716049382716049</v>
      </c>
      <c r="I97" s="1">
        <v>0.0</v>
      </c>
    </row>
    <row>
      <c r="A98" t="s">
        <v>110</v>
      </c>
      <c r="B98" t="s">
        <v>14</v>
      </c>
      <c r="C98">
        <v>2457</v>
      </c>
      <c r="D98">
        <v>2097</v>
      </c>
      <c r="E98" s="1">
        <v>25.529521152952114</v>
      </c>
      <c r="F98">
        <v>55</v>
      </c>
      <c r="G98" s="2">
        <v>0.7454545454545455</v>
      </c>
      <c r="H98" s="2">
        <v>0.12454212454212454</v>
      </c>
      <c r="I98" s="1">
        <v>5.369799713876968</v>
      </c>
    </row>
    <row>
      <c r="A99" t="s">
        <v>111</v>
      </c>
      <c r="B99" t="s">
        <v>14</v>
      </c>
      <c r="C99">
        <v>72</v>
      </c>
      <c r="D99">
        <v>69</v>
      </c>
      <c r="E99" s="1">
        <v>235.32</v>
      </c>
      <c r="F99">
        <v>55</v>
      </c>
      <c r="G99" s="2">
        <v>0.6545454545454545</v>
      </c>
      <c r="H99" s="2">
        <v>0.6527777777777778</v>
      </c>
      <c r="I99" s="1">
        <v>0.0</v>
      </c>
    </row>
    <row>
      <c r="A100" t="s">
        <v>112</v>
      </c>
      <c r="B100" t="s">
        <v>14</v>
      </c>
      <c r="C100">
        <v>59</v>
      </c>
      <c r="D100">
        <v>54</v>
      </c>
      <c r="E100" s="1">
        <v>62.857142857142854</v>
      </c>
      <c r="F100">
        <v>54</v>
      </c>
      <c r="G100" s="2">
        <v>0.7407407407407407</v>
      </c>
      <c r="H100" s="2">
        <v>0.7627118644067796</v>
      </c>
      <c r="I100" s="1">
        <v>0.0</v>
      </c>
    </row>
    <row>
      <c r="A101" t="s">
        <v>113</v>
      </c>
      <c r="B101" t="s">
        <v>14</v>
      </c>
      <c r="C101">
        <v>2836</v>
      </c>
      <c r="D101">
        <v>2379</v>
      </c>
      <c r="E101" s="1">
        <v>21.417755572636434</v>
      </c>
      <c r="F101">
        <v>53</v>
      </c>
      <c r="G101" s="2">
        <v>0.5094339622641509</v>
      </c>
      <c r="H101" s="2">
        <v>0.08251057827926657</v>
      </c>
      <c r="I101" s="1">
        <v>4.7098654897015555</v>
      </c>
    </row>
    <row>
      <c r="A102" t="s">
        <v>114</v>
      </c>
      <c r="B102" t="s">
        <v>14</v>
      </c>
      <c r="C102">
        <v>93</v>
      </c>
      <c r="D102">
        <v>88</v>
      </c>
      <c r="E102" s="1">
        <v>235.77777777777777</v>
      </c>
      <c r="F102">
        <v>52</v>
      </c>
      <c r="G102" s="2">
        <v>0.9038461538461539</v>
      </c>
      <c r="H102" s="2">
        <v>0.8064516129032258</v>
      </c>
      <c r="I102" s="1">
        <v>0.0</v>
      </c>
    </row>
    <row>
      <c r="A103" t="s">
        <v>115</v>
      </c>
      <c r="B103" t="s">
        <v>14</v>
      </c>
      <c r="C103">
        <v>1564</v>
      </c>
      <c r="D103">
        <v>1312</v>
      </c>
      <c r="E103" s="1">
        <v>26.168647845468055</v>
      </c>
      <c r="F103">
        <v>52</v>
      </c>
      <c r="G103" s="2">
        <v>0.6153846153846154</v>
      </c>
      <c r="H103" s="2">
        <v>0.13938618925831203</v>
      </c>
      <c r="I103" s="1">
        <v>4.4653887195121955</v>
      </c>
    </row>
    <row>
      <c r="A104" t="s">
        <v>116</v>
      </c>
      <c r="B104" t="s">
        <v>14</v>
      </c>
      <c r="C104">
        <v>76</v>
      </c>
      <c r="D104">
        <v>70</v>
      </c>
      <c r="E104" s="1">
        <v>182.59375</v>
      </c>
      <c r="F104">
        <v>52</v>
      </c>
      <c r="G104" s="2">
        <v>0.6923076923076923</v>
      </c>
      <c r="H104" s="2">
        <v>0.5789473684210527</v>
      </c>
      <c r="I104" s="1">
        <v>0.0</v>
      </c>
    </row>
    <row>
      <c r="A105" t="s">
        <v>117</v>
      </c>
      <c r="B105" t="s">
        <v>14</v>
      </c>
      <c r="C105">
        <v>796</v>
      </c>
      <c r="D105">
        <v>663</v>
      </c>
      <c r="E105" s="1">
        <v>35.69137670196672</v>
      </c>
      <c r="F105">
        <v>52</v>
      </c>
      <c r="G105" s="2">
        <v>0.7692307692307693</v>
      </c>
      <c r="H105" s="2">
        <v>0.16959798994974876</v>
      </c>
      <c r="I105" s="1">
        <v>11.02921568627451</v>
      </c>
    </row>
    <row>
      <c r="A106" t="s">
        <v>118</v>
      </c>
      <c r="B106" t="s">
        <v>14</v>
      </c>
      <c r="C106">
        <v>228</v>
      </c>
      <c r="D106">
        <v>215</v>
      </c>
      <c r="E106" s="1">
        <v>43.66883116883117</v>
      </c>
      <c r="F106">
        <v>51</v>
      </c>
      <c r="G106" s="2">
        <v>0.7647058823529411</v>
      </c>
      <c r="H106" s="2">
        <v>0.32456140350877194</v>
      </c>
      <c r="I106" s="1">
        <v>0.21772093023255815</v>
      </c>
    </row>
    <row>
      <c r="A107" t="s">
        <v>119</v>
      </c>
      <c r="B107" t="s">
        <v>14</v>
      </c>
      <c r="C107">
        <v>6363</v>
      </c>
      <c r="D107">
        <v>5323</v>
      </c>
      <c r="E107" s="1">
        <v>23.61874559548978</v>
      </c>
      <c r="F107">
        <v>51</v>
      </c>
      <c r="G107" s="2">
        <v>0.4117647058823529</v>
      </c>
      <c r="H107" s="2">
        <v>0.10796793965110797</v>
      </c>
      <c r="I107" s="1">
        <v>0.6235111779071951</v>
      </c>
    </row>
    <row>
      <c r="A108" t="s">
        <v>120</v>
      </c>
      <c r="B108" t="s">
        <v>14</v>
      </c>
      <c r="C108">
        <v>64</v>
      </c>
      <c r="D108">
        <v>59</v>
      </c>
      <c r="E108" s="1">
        <v>159.33333333333334</v>
      </c>
      <c r="F108">
        <v>51</v>
      </c>
      <c r="G108" s="2">
        <v>0.7843137254901961</v>
      </c>
      <c r="H108" s="2">
        <v>0.71875</v>
      </c>
      <c r="I108" s="1">
        <v>0.0</v>
      </c>
    </row>
    <row>
      <c r="A109" t="s">
        <v>121</v>
      </c>
      <c r="B109" t="s">
        <v>14</v>
      </c>
      <c r="C109">
        <v>171</v>
      </c>
      <c r="D109">
        <v>155</v>
      </c>
      <c r="E109" s="1">
        <v>30.0</v>
      </c>
      <c r="F109">
        <v>50</v>
      </c>
      <c r="G109" s="2">
        <v>0.58</v>
      </c>
      <c r="H109" s="2">
        <v>0.2982456140350877</v>
      </c>
      <c r="I109" s="1">
        <v>8.892967741935484</v>
      </c>
    </row>
    <row>
      <c r="A110" t="s">
        <v>122</v>
      </c>
      <c r="B110" t="s">
        <v>14</v>
      </c>
      <c r="C110">
        <v>198</v>
      </c>
      <c r="D110">
        <v>131</v>
      </c>
      <c r="E110" s="1">
        <v>63.70198675496689</v>
      </c>
      <c r="F110">
        <v>50</v>
      </c>
      <c r="G110" s="2">
        <v>0.42</v>
      </c>
      <c r="H110" s="2">
        <v>0.23737373737373738</v>
      </c>
      <c r="I110" s="1">
        <v>25.21435114503817</v>
      </c>
    </row>
    <row>
      <c r="A111" t="s">
        <v>123</v>
      </c>
      <c r="B111" t="s">
        <v>14</v>
      </c>
      <c r="C111">
        <v>3119</v>
      </c>
      <c r="D111">
        <v>1129</v>
      </c>
      <c r="E111" s="1">
        <v>41.489111648807466</v>
      </c>
      <c r="F111">
        <v>49</v>
      </c>
      <c r="G111" s="2">
        <v>0.6938775510204082</v>
      </c>
      <c r="H111" s="2">
        <v>0.07245912151330555</v>
      </c>
      <c r="I111" s="1">
        <v>14.082825509300266</v>
      </c>
    </row>
    <row>
      <c r="A112" t="s">
        <v>124</v>
      </c>
      <c r="B112" t="s">
        <v>14</v>
      </c>
      <c r="C112">
        <v>56</v>
      </c>
      <c r="D112">
        <v>52</v>
      </c>
      <c r="E112" s="1">
        <v>85.25</v>
      </c>
      <c r="F112">
        <v>49</v>
      </c>
      <c r="G112" s="2">
        <v>0.8367346938775511</v>
      </c>
      <c r="H112" s="2">
        <v>0.7857142857142857</v>
      </c>
      <c r="I112" s="1">
        <v>0.0</v>
      </c>
    </row>
    <row>
      <c r="A113" t="s">
        <v>125</v>
      </c>
      <c r="B113" t="s">
        <v>14</v>
      </c>
      <c r="C113">
        <v>74</v>
      </c>
      <c r="D113">
        <v>73</v>
      </c>
      <c r="E113" s="1">
        <v>59.390243902439025</v>
      </c>
      <c r="F113">
        <v>49</v>
      </c>
      <c r="G113" s="2">
        <v>0.4897959183673469</v>
      </c>
      <c r="H113" s="2">
        <v>0.44594594594594594</v>
      </c>
      <c r="I113" s="1">
        <v>30.52068493150685</v>
      </c>
    </row>
    <row>
      <c r="A114" t="s">
        <v>126</v>
      </c>
      <c r="B114" t="s">
        <v>14</v>
      </c>
      <c r="C114">
        <v>55</v>
      </c>
      <c r="D114">
        <v>53</v>
      </c>
      <c r="E114" s="1">
        <v>81.71428571428571</v>
      </c>
      <c r="F114">
        <v>48</v>
      </c>
      <c r="G114" s="2">
        <v>0.9375</v>
      </c>
      <c r="H114" s="2">
        <v>0.8727272727272727</v>
      </c>
      <c r="I114" s="1">
        <v>0.0</v>
      </c>
    </row>
    <row>
      <c r="A115" t="s">
        <v>127</v>
      </c>
      <c r="B115" t="s">
        <v>14</v>
      </c>
      <c r="C115">
        <v>203</v>
      </c>
      <c r="D115">
        <v>173</v>
      </c>
      <c r="E115" s="1">
        <v>79.38931297709924</v>
      </c>
      <c r="F115">
        <v>48</v>
      </c>
      <c r="G115" s="2">
        <v>0.5833333333333334</v>
      </c>
      <c r="H115" s="2">
        <v>0.35467980295566504</v>
      </c>
      <c r="I115" s="1">
        <v>4.336300578034682</v>
      </c>
    </row>
    <row>
      <c r="A116" t="s">
        <v>128</v>
      </c>
      <c r="B116" t="s">
        <v>14</v>
      </c>
      <c r="C116">
        <v>58</v>
      </c>
      <c r="D116">
        <v>49</v>
      </c>
      <c r="E116" s="1">
        <v>45.0</v>
      </c>
      <c r="F116">
        <v>48</v>
      </c>
      <c r="G116" s="2">
        <v>0.8541666666666666</v>
      </c>
      <c r="H116" s="2">
        <v>0.8103448275862069</v>
      </c>
      <c r="I116" s="1">
        <v>0.0</v>
      </c>
    </row>
    <row>
      <c r="A117" t="s">
        <v>129</v>
      </c>
      <c r="B117" t="s">
        <v>14</v>
      </c>
      <c r="C117">
        <v>522</v>
      </c>
      <c r="D117">
        <v>342</v>
      </c>
      <c r="E117" s="1">
        <v>36.7215777262181</v>
      </c>
      <c r="F117">
        <v>47</v>
      </c>
      <c r="G117" s="2">
        <v>0.44680851063829785</v>
      </c>
      <c r="H117" s="2">
        <v>0.1743295019157088</v>
      </c>
      <c r="I117" s="1">
        <v>9.394590643274853</v>
      </c>
    </row>
    <row>
      <c r="A118" t="s">
        <v>130</v>
      </c>
      <c r="B118" t="s">
        <v>14</v>
      </c>
      <c r="C118">
        <v>1407</v>
      </c>
      <c r="D118">
        <v>1077</v>
      </c>
      <c r="E118" s="1">
        <v>36.44313395113732</v>
      </c>
      <c r="F118">
        <v>47</v>
      </c>
      <c r="G118" s="2">
        <v>0.7872340425531915</v>
      </c>
      <c r="H118" s="2">
        <v>0.15636105188343993</v>
      </c>
      <c r="I118" s="1">
        <v>6.516183844011142</v>
      </c>
    </row>
    <row>
      <c r="A119" t="s">
        <v>131</v>
      </c>
      <c r="B119" t="s">
        <v>14</v>
      </c>
      <c r="C119">
        <v>73</v>
      </c>
      <c r="D119">
        <v>61</v>
      </c>
      <c r="E119" s="1">
        <v>127.11764705882354</v>
      </c>
      <c r="F119">
        <v>46</v>
      </c>
      <c r="G119" s="2">
        <v>0.6521739130434783</v>
      </c>
      <c r="H119" s="2">
        <v>0.5342465753424658</v>
      </c>
      <c r="I119" s="1">
        <v>1.3852459016393441</v>
      </c>
    </row>
    <row>
      <c r="A120" t="s">
        <v>132</v>
      </c>
      <c r="B120" t="s">
        <v>14</v>
      </c>
      <c r="C120">
        <v>177</v>
      </c>
      <c r="D120">
        <v>141</v>
      </c>
      <c r="E120" s="1">
        <v>23.120805369127517</v>
      </c>
      <c r="F120">
        <v>45</v>
      </c>
      <c r="G120" s="2">
        <v>0.37777777777777777</v>
      </c>
      <c r="H120" s="2">
        <v>0.15819209039548024</v>
      </c>
      <c r="I120" s="1">
        <v>2.1287943262411346</v>
      </c>
    </row>
    <row>
      <c r="A121" t="s">
        <v>133</v>
      </c>
      <c r="B121" t="s">
        <v>14</v>
      </c>
      <c r="C121">
        <v>578</v>
      </c>
      <c r="D121">
        <v>421</v>
      </c>
      <c r="E121" s="1">
        <v>31.261758691206545</v>
      </c>
      <c r="F121">
        <v>45</v>
      </c>
      <c r="G121" s="2">
        <v>0.5777777777777777</v>
      </c>
      <c r="H121" s="2">
        <v>0.15397923875432526</v>
      </c>
      <c r="I121" s="1">
        <v>29.041852731591447</v>
      </c>
    </row>
    <row>
      <c r="A122" t="s">
        <v>134</v>
      </c>
      <c r="B122" t="s">
        <v>14</v>
      </c>
      <c r="C122">
        <v>383</v>
      </c>
      <c r="D122">
        <v>339</v>
      </c>
      <c r="E122" s="1">
        <v>53.78378378378378</v>
      </c>
      <c r="F122">
        <v>45</v>
      </c>
      <c r="G122" s="2">
        <v>0.5111111111111111</v>
      </c>
      <c r="H122" s="2">
        <v>0.22715404699738903</v>
      </c>
      <c r="I122" s="1">
        <v>7.863716814159292</v>
      </c>
    </row>
    <row>
      <c r="A123" t="s">
        <v>135</v>
      </c>
      <c r="B123" t="s">
        <v>14</v>
      </c>
      <c r="C123">
        <v>882</v>
      </c>
      <c r="D123">
        <v>677</v>
      </c>
      <c r="E123" s="1">
        <v>39.25302826379542</v>
      </c>
      <c r="F123">
        <v>44</v>
      </c>
      <c r="G123" s="2">
        <v>0.5681818181818182</v>
      </c>
      <c r="H123" s="2">
        <v>0.15759637188208617</v>
      </c>
      <c r="I123" s="1">
        <v>3.7543131462333825</v>
      </c>
    </row>
    <row>
      <c r="A124" t="s">
        <v>136</v>
      </c>
      <c r="B124" t="s">
        <v>14</v>
      </c>
      <c r="C124">
        <v>578</v>
      </c>
      <c r="D124">
        <v>477</v>
      </c>
      <c r="E124" s="1">
        <v>40.13502109704641</v>
      </c>
      <c r="F124">
        <v>44</v>
      </c>
      <c r="G124" s="2">
        <v>0.5681818181818182</v>
      </c>
      <c r="H124" s="2">
        <v>0.17993079584775087</v>
      </c>
      <c r="I124" s="1">
        <v>11.805513626834381</v>
      </c>
    </row>
    <row>
      <c r="A125" t="s">
        <v>137</v>
      </c>
      <c r="B125" t="s">
        <v>14</v>
      </c>
      <c r="C125">
        <v>899</v>
      </c>
      <c r="D125">
        <v>704</v>
      </c>
      <c r="E125" s="1">
        <v>45.467447916666664</v>
      </c>
      <c r="F125">
        <v>44</v>
      </c>
      <c r="G125" s="2">
        <v>0.7727272727272727</v>
      </c>
      <c r="H125" s="2">
        <v>0.1457174638487208</v>
      </c>
      <c r="I125" s="1">
        <v>9.394517045454545</v>
      </c>
    </row>
    <row>
      <c r="A126" t="s">
        <v>138</v>
      </c>
      <c r="B126" t="s">
        <v>14</v>
      </c>
      <c r="C126">
        <v>657</v>
      </c>
      <c r="D126">
        <v>528</v>
      </c>
      <c r="E126" s="1">
        <v>60.270270270270274</v>
      </c>
      <c r="F126">
        <v>43</v>
      </c>
      <c r="G126" s="2">
        <v>0.7441860465116279</v>
      </c>
      <c r="H126" s="2">
        <v>0.2115677321156773</v>
      </c>
      <c r="I126" s="1">
        <v>8.375113636363636</v>
      </c>
    </row>
    <row>
      <c r="A127" t="s">
        <v>139</v>
      </c>
      <c r="B127" t="s">
        <v>14</v>
      </c>
      <c r="C127">
        <v>86</v>
      </c>
      <c r="D127">
        <v>70</v>
      </c>
      <c r="E127" s="1">
        <v>31.885245901639344</v>
      </c>
      <c r="F127">
        <v>43</v>
      </c>
      <c r="G127" s="2">
        <v>0.4418604651162791</v>
      </c>
      <c r="H127" s="2">
        <v>0.29069767441860467</v>
      </c>
      <c r="I127" s="1">
        <v>5.363714285714286</v>
      </c>
    </row>
    <row>
      <c r="A128" t="s">
        <v>140</v>
      </c>
      <c r="B128" t="s">
        <v>14</v>
      </c>
      <c r="C128">
        <v>86</v>
      </c>
      <c r="D128">
        <v>64</v>
      </c>
      <c r="E128" s="1">
        <v>87.0</v>
      </c>
      <c r="F128">
        <v>43</v>
      </c>
      <c r="G128" s="2">
        <v>0.4418604651162791</v>
      </c>
      <c r="H128" s="2">
        <v>0.3953488372093023</v>
      </c>
      <c r="I128" s="1">
        <v>0.0</v>
      </c>
    </row>
    <row>
      <c r="A129" t="s">
        <v>141</v>
      </c>
      <c r="B129" t="s">
        <v>14</v>
      </c>
      <c r="C129">
        <v>45</v>
      </c>
      <c r="D129">
        <v>44</v>
      </c>
      <c r="E129" s="1">
        <v>187.5</v>
      </c>
      <c r="F129">
        <v>43</v>
      </c>
      <c r="G129" s="2">
        <v>0.9069767441860465</v>
      </c>
      <c r="H129" s="2">
        <v>0.9111111111111111</v>
      </c>
      <c r="I129" s="1">
        <v>0.0</v>
      </c>
    </row>
    <row>
      <c r="A130" t="s">
        <v>142</v>
      </c>
      <c r="B130" t="s">
        <v>14</v>
      </c>
      <c r="C130">
        <v>46</v>
      </c>
      <c r="D130">
        <v>46</v>
      </c>
      <c r="E130" s="1">
        <v>38.0</v>
      </c>
      <c r="F130">
        <v>42</v>
      </c>
      <c r="G130" s="2">
        <v>1.0</v>
      </c>
      <c r="H130" s="2">
        <v>0.9130434782608695</v>
      </c>
      <c r="I130" s="1">
        <v>0.0</v>
      </c>
    </row>
    <row>
      <c r="A131" t="s">
        <v>143</v>
      </c>
      <c r="B131" t="s">
        <v>14</v>
      </c>
      <c r="C131">
        <v>44</v>
      </c>
      <c r="D131">
        <v>42</v>
      </c>
      <c r="E131" s="1">
        <v>672.0</v>
      </c>
      <c r="F131">
        <v>42</v>
      </c>
      <c r="G131" s="2">
        <v>0.9523809523809523</v>
      </c>
      <c r="H131" s="2">
        <v>0.9545454545454546</v>
      </c>
      <c r="I131" s="1">
        <v>0.0</v>
      </c>
    </row>
    <row>
      <c r="A132" t="s">
        <v>144</v>
      </c>
      <c r="B132" t="s">
        <v>14</v>
      </c>
      <c r="C132">
        <v>45</v>
      </c>
      <c r="D132">
        <v>42</v>
      </c>
      <c r="E132" s="1">
        <v>14.0</v>
      </c>
      <c r="F132">
        <v>42</v>
      </c>
      <c r="G132" s="2">
        <v>0.8095238095238095</v>
      </c>
      <c r="H132" s="2">
        <v>0.8222222222222222</v>
      </c>
      <c r="I132" s="1">
        <v>0.0</v>
      </c>
    </row>
    <row>
      <c r="A133" t="s">
        <v>145</v>
      </c>
      <c r="B133" t="s">
        <v>14</v>
      </c>
      <c r="C133">
        <v>268</v>
      </c>
      <c r="D133">
        <v>236</v>
      </c>
      <c r="E133" s="1">
        <v>31.095693779904305</v>
      </c>
      <c r="F133">
        <v>42</v>
      </c>
      <c r="G133" s="2">
        <v>0.5952380952380952</v>
      </c>
      <c r="H133" s="2">
        <v>0.22014925373134328</v>
      </c>
      <c r="I133" s="1">
        <v>4.510974576271186</v>
      </c>
    </row>
    <row>
      <c r="A134" t="s">
        <v>146</v>
      </c>
      <c r="B134" t="s">
        <v>14</v>
      </c>
      <c r="C134">
        <v>58</v>
      </c>
      <c r="D134">
        <v>50</v>
      </c>
      <c r="E134" s="1">
        <v>225.34615384615384</v>
      </c>
      <c r="F134">
        <v>42</v>
      </c>
      <c r="G134" s="2">
        <v>0.5238095238095238</v>
      </c>
      <c r="H134" s="2">
        <v>0.5517241379310345</v>
      </c>
      <c r="I134" s="1">
        <v>0.0</v>
      </c>
    </row>
    <row>
      <c r="A135" t="s">
        <v>147</v>
      </c>
      <c r="B135" t="s">
        <v>14</v>
      </c>
      <c r="C135">
        <v>831</v>
      </c>
      <c r="D135">
        <v>619</v>
      </c>
      <c r="E135" s="1">
        <v>29.165137614678898</v>
      </c>
      <c r="F135">
        <v>42</v>
      </c>
      <c r="G135" s="2">
        <v>0.42857142857142855</v>
      </c>
      <c r="H135" s="2">
        <v>0.08182912154031288</v>
      </c>
      <c r="I135" s="1">
        <v>18.573602584814218</v>
      </c>
    </row>
    <row>
      <c r="A136" t="s">
        <v>148</v>
      </c>
      <c r="B136" t="s">
        <v>14</v>
      </c>
      <c r="C136">
        <v>244</v>
      </c>
      <c r="D136">
        <v>204</v>
      </c>
      <c r="E136" s="1">
        <v>24.747619047619047</v>
      </c>
      <c r="F136">
        <v>41</v>
      </c>
      <c r="G136" s="2">
        <v>0.2682926829268293</v>
      </c>
      <c r="H136" s="2">
        <v>0.13934426229508196</v>
      </c>
      <c r="I136" s="1">
        <v>1.9334803921568626</v>
      </c>
    </row>
    <row>
      <c r="A137" t="s">
        <v>149</v>
      </c>
      <c r="B137" t="s">
        <v>14</v>
      </c>
      <c r="C137">
        <v>43</v>
      </c>
      <c r="D137">
        <v>41</v>
      </c>
      <c r="E137" s="1">
        <v>27.75</v>
      </c>
      <c r="F137">
        <v>41</v>
      </c>
      <c r="G137" s="2">
        <v>0.9024390243902439</v>
      </c>
      <c r="H137" s="2">
        <v>0.9069767441860465</v>
      </c>
      <c r="I137" s="1">
        <v>0.0</v>
      </c>
    </row>
    <row>
      <c r="A138" t="s">
        <v>150</v>
      </c>
      <c r="B138" t="s">
        <v>14</v>
      </c>
      <c r="C138">
        <v>41</v>
      </c>
      <c r="D138">
        <v>41</v>
      </c>
      <c r="E138" s="1">
        <v>0.0</v>
      </c>
      <c r="F138">
        <v>41</v>
      </c>
      <c r="G138" s="2">
        <v>1.0</v>
      </c>
      <c r="H138" s="2">
        <v>1.0</v>
      </c>
      <c r="I138" s="1">
        <v>0.0</v>
      </c>
    </row>
    <row>
      <c r="A139" t="s">
        <v>151</v>
      </c>
      <c r="B139" t="s">
        <v>14</v>
      </c>
      <c r="C139">
        <v>2098</v>
      </c>
      <c r="D139">
        <v>1827</v>
      </c>
      <c r="E139" s="1">
        <v>21.643305439330543</v>
      </c>
      <c r="F139">
        <v>40</v>
      </c>
      <c r="G139" s="2">
        <v>0.475</v>
      </c>
      <c r="H139" s="2">
        <v>0.0886558627264061</v>
      </c>
      <c r="I139" s="1">
        <v>7.173902572523263</v>
      </c>
    </row>
    <row>
      <c r="A140" t="s">
        <v>152</v>
      </c>
      <c r="B140" t="s">
        <v>14</v>
      </c>
      <c r="C140">
        <v>40</v>
      </c>
      <c r="D140">
        <v>40</v>
      </c>
      <c r="E140" s="1">
        <v>0.0</v>
      </c>
      <c r="F140">
        <v>40</v>
      </c>
      <c r="G140" s="2">
        <v>1.0</v>
      </c>
      <c r="H140" s="2">
        <v>1.0</v>
      </c>
      <c r="I140" s="1">
        <v>0.0</v>
      </c>
    </row>
    <row>
      <c r="A141" t="s">
        <v>153</v>
      </c>
      <c r="B141" t="s">
        <v>14</v>
      </c>
      <c r="C141">
        <v>47</v>
      </c>
      <c r="D141">
        <v>45</v>
      </c>
      <c r="E141" s="1">
        <v>247.0</v>
      </c>
      <c r="F141">
        <v>40</v>
      </c>
      <c r="G141" s="2">
        <v>0.9</v>
      </c>
      <c r="H141" s="2">
        <v>0.8723404255319149</v>
      </c>
      <c r="I141" s="1">
        <v>0.0</v>
      </c>
    </row>
    <row>
      <c r="A142" t="s">
        <v>154</v>
      </c>
      <c r="B142" t="s">
        <v>14</v>
      </c>
      <c r="C142">
        <v>687</v>
      </c>
      <c r="D142">
        <v>580</v>
      </c>
      <c r="E142" s="1">
        <v>30.91926605504587</v>
      </c>
      <c r="F142">
        <v>39</v>
      </c>
      <c r="G142" s="2">
        <v>0.5897435897435898</v>
      </c>
      <c r="H142" s="2">
        <v>0.2066957787481805</v>
      </c>
      <c r="I142" s="1">
        <v>2.6290172413793105</v>
      </c>
    </row>
    <row>
      <c r="A143" t="s">
        <v>155</v>
      </c>
      <c r="B143" t="s">
        <v>14</v>
      </c>
      <c r="C143">
        <v>390</v>
      </c>
      <c r="D143">
        <v>343</v>
      </c>
      <c r="E143" s="1">
        <v>33.510510510510514</v>
      </c>
      <c r="F143">
        <v>39</v>
      </c>
      <c r="G143" s="2">
        <v>0.4358974358974359</v>
      </c>
      <c r="H143" s="2">
        <v>0.14615384615384616</v>
      </c>
      <c r="I143" s="1">
        <v>4.827434402332361</v>
      </c>
    </row>
    <row>
      <c r="A144" t="s">
        <v>156</v>
      </c>
      <c r="B144" t="s">
        <v>14</v>
      </c>
      <c r="C144">
        <v>44</v>
      </c>
      <c r="D144">
        <v>39</v>
      </c>
      <c r="E144" s="1">
        <v>30.6</v>
      </c>
      <c r="F144">
        <v>39</v>
      </c>
      <c r="G144" s="2">
        <v>0.7948717948717948</v>
      </c>
      <c r="H144" s="2">
        <v>0.7727272727272727</v>
      </c>
      <c r="I144" s="1">
        <v>0.0</v>
      </c>
    </row>
    <row>
      <c r="A145" t="s">
        <v>157</v>
      </c>
      <c r="B145" t="s">
        <v>14</v>
      </c>
      <c r="C145">
        <v>42</v>
      </c>
      <c r="D145">
        <v>41</v>
      </c>
      <c r="E145" s="1">
        <v>160.33333333333334</v>
      </c>
      <c r="F145">
        <v>39</v>
      </c>
      <c r="G145" s="2">
        <v>0.9487179487179487</v>
      </c>
      <c r="H145" s="2">
        <v>0.9285714285714286</v>
      </c>
      <c r="I145" s="1">
        <v>0.0</v>
      </c>
    </row>
    <row>
      <c r="A146" t="s">
        <v>158</v>
      </c>
      <c r="B146" t="s">
        <v>14</v>
      </c>
      <c r="C146">
        <v>1901</v>
      </c>
      <c r="D146">
        <v>568</v>
      </c>
      <c r="E146" s="1">
        <v>41.496390893947805</v>
      </c>
      <c r="F146">
        <v>38</v>
      </c>
      <c r="G146" s="2">
        <v>0.3157894736842105</v>
      </c>
      <c r="H146" s="2">
        <v>0.052603892688058915</v>
      </c>
      <c r="I146" s="1">
        <v>37.24304577464788</v>
      </c>
    </row>
    <row>
      <c r="A147" t="s">
        <v>159</v>
      </c>
      <c r="B147" t="s">
        <v>14</v>
      </c>
      <c r="C147">
        <v>669</v>
      </c>
      <c r="D147">
        <v>575</v>
      </c>
      <c r="E147" s="1">
        <v>40.748161764705884</v>
      </c>
      <c r="F147">
        <v>38</v>
      </c>
      <c r="G147" s="2">
        <v>0.868421052631579</v>
      </c>
      <c r="H147" s="2">
        <v>0.18684603886397608</v>
      </c>
      <c r="I147" s="1">
        <v>8.174660869565217</v>
      </c>
    </row>
    <row>
      <c r="A148" t="s">
        <v>160</v>
      </c>
      <c r="B148" t="s">
        <v>14</v>
      </c>
      <c r="C148">
        <v>382</v>
      </c>
      <c r="D148">
        <v>329</v>
      </c>
      <c r="E148" s="1">
        <v>42.83277591973244</v>
      </c>
      <c r="F148">
        <v>38</v>
      </c>
      <c r="G148" s="2">
        <v>0.47368421052631576</v>
      </c>
      <c r="H148" s="2">
        <v>0.21727748691099477</v>
      </c>
      <c r="I148" s="1">
        <v>9.739756838905777</v>
      </c>
    </row>
    <row>
      <c r="A149" t="s">
        <v>161</v>
      </c>
      <c r="B149" t="s">
        <v>14</v>
      </c>
      <c r="C149">
        <v>296</v>
      </c>
      <c r="D149">
        <v>249</v>
      </c>
      <c r="E149" s="1">
        <v>44.46086956521739</v>
      </c>
      <c r="F149">
        <v>38</v>
      </c>
      <c r="G149" s="2">
        <v>0.7368421052631579</v>
      </c>
      <c r="H149" s="2">
        <v>0.22297297297297297</v>
      </c>
      <c r="I149" s="1">
        <v>4.6</v>
      </c>
    </row>
    <row>
      <c r="A150" t="s">
        <v>162</v>
      </c>
      <c r="B150" t="s">
        <v>14</v>
      </c>
      <c r="C150">
        <v>43</v>
      </c>
      <c r="D150">
        <v>40</v>
      </c>
      <c r="E150" s="1">
        <v>272.6666666666667</v>
      </c>
      <c r="F150">
        <v>38</v>
      </c>
      <c r="G150" s="2">
        <v>0.868421052631579</v>
      </c>
      <c r="H150" s="2">
        <v>0.8604651162790697</v>
      </c>
      <c r="I150" s="1">
        <v>0.0</v>
      </c>
    </row>
    <row>
      <c r="A151" t="s">
        <v>163</v>
      </c>
      <c r="B151" t="s">
        <v>14</v>
      </c>
      <c r="C151">
        <v>1067</v>
      </c>
      <c r="D151">
        <v>881</v>
      </c>
      <c r="E151" s="1">
        <v>34.173959445037354</v>
      </c>
      <c r="F151">
        <v>37</v>
      </c>
      <c r="G151" s="2">
        <v>0.40540540540540543</v>
      </c>
      <c r="H151" s="2">
        <v>0.1218369259606373</v>
      </c>
      <c r="I151" s="1">
        <v>4.058592508513053</v>
      </c>
    </row>
    <row>
      <c r="A152" t="s">
        <v>164</v>
      </c>
      <c r="B152" t="s">
        <v>14</v>
      </c>
      <c r="C152">
        <v>37</v>
      </c>
      <c r="D152">
        <v>37</v>
      </c>
      <c r="E152" s="1">
        <v>0.0</v>
      </c>
      <c r="F152">
        <v>37</v>
      </c>
      <c r="G152" s="2">
        <v>1.0</v>
      </c>
      <c r="H152" s="2">
        <v>1.0</v>
      </c>
      <c r="I152" s="1">
        <v>0.0</v>
      </c>
    </row>
    <row>
      <c r="A153" t="s">
        <v>165</v>
      </c>
      <c r="B153" t="s">
        <v>14</v>
      </c>
      <c r="C153">
        <v>41</v>
      </c>
      <c r="D153">
        <v>40</v>
      </c>
      <c r="E153" s="1">
        <v>16.5</v>
      </c>
      <c r="F153">
        <v>37</v>
      </c>
      <c r="G153" s="2">
        <v>0.972972972972973</v>
      </c>
      <c r="H153" s="2">
        <v>0.9512195121951219</v>
      </c>
      <c r="I153" s="1">
        <v>0.0</v>
      </c>
    </row>
    <row>
      <c r="A154" t="s">
        <v>166</v>
      </c>
      <c r="B154" t="s">
        <v>14</v>
      </c>
      <c r="C154">
        <v>41</v>
      </c>
      <c r="D154">
        <v>38</v>
      </c>
      <c r="E154" s="1">
        <v>9.8</v>
      </c>
      <c r="F154">
        <v>37</v>
      </c>
      <c r="G154" s="2">
        <v>0.7567567567567568</v>
      </c>
      <c r="H154" s="2">
        <v>0.7560975609756098</v>
      </c>
      <c r="I154" s="1">
        <v>0.0</v>
      </c>
    </row>
    <row>
      <c r="A155" t="s">
        <v>167</v>
      </c>
      <c r="B155" t="s">
        <v>14</v>
      </c>
      <c r="C155">
        <v>44</v>
      </c>
      <c r="D155">
        <v>38</v>
      </c>
      <c r="E155" s="1">
        <v>125.72727272727273</v>
      </c>
      <c r="F155">
        <v>37</v>
      </c>
      <c r="G155" s="2">
        <v>0.7837837837837838</v>
      </c>
      <c r="H155" s="2">
        <v>0.75</v>
      </c>
      <c r="I155" s="1">
        <v>0.0</v>
      </c>
    </row>
    <row>
      <c r="A156" t="s">
        <v>168</v>
      </c>
      <c r="B156" t="s">
        <v>14</v>
      </c>
      <c r="C156">
        <v>746</v>
      </c>
      <c r="D156">
        <v>597</v>
      </c>
      <c r="E156" s="1">
        <v>41.41013824884793</v>
      </c>
      <c r="F156">
        <v>37</v>
      </c>
      <c r="G156" s="2">
        <v>0.6486486486486487</v>
      </c>
      <c r="H156" s="2">
        <v>0.12734584450402145</v>
      </c>
      <c r="I156" s="1">
        <v>11.758827470686768</v>
      </c>
    </row>
    <row>
      <c r="A157" t="s">
        <v>169</v>
      </c>
      <c r="B157" t="s">
        <v>14</v>
      </c>
      <c r="C157">
        <v>96</v>
      </c>
      <c r="D157">
        <v>69</v>
      </c>
      <c r="E157" s="1">
        <v>82.97058823529412</v>
      </c>
      <c r="F157">
        <v>37</v>
      </c>
      <c r="G157" s="2">
        <v>0.43243243243243246</v>
      </c>
      <c r="H157" s="2">
        <v>0.2916666666666667</v>
      </c>
      <c r="I157" s="1">
        <v>2.21231884057971</v>
      </c>
    </row>
    <row>
      <c r="A158" t="s">
        <v>170</v>
      </c>
      <c r="B158" t="s">
        <v>14</v>
      </c>
      <c r="C158">
        <v>607</v>
      </c>
      <c r="D158">
        <v>459</v>
      </c>
      <c r="E158" s="1">
        <v>34.42028985507246</v>
      </c>
      <c r="F158">
        <v>36</v>
      </c>
      <c r="G158" s="2">
        <v>0.4166666666666667</v>
      </c>
      <c r="H158" s="2">
        <v>0.09060955518945635</v>
      </c>
      <c r="I158" s="1">
        <v>5.769281045751634</v>
      </c>
    </row>
    <row>
      <c r="A159" t="s">
        <v>171</v>
      </c>
      <c r="B159" t="s">
        <v>14</v>
      </c>
      <c r="C159">
        <v>48</v>
      </c>
      <c r="D159">
        <v>44</v>
      </c>
      <c r="E159" s="1">
        <v>551.9</v>
      </c>
      <c r="F159">
        <v>36</v>
      </c>
      <c r="G159" s="2">
        <v>0.8611111111111112</v>
      </c>
      <c r="H159" s="2">
        <v>0.7916666666666666</v>
      </c>
      <c r="I159" s="1">
        <v>0.0</v>
      </c>
    </row>
    <row>
      <c r="A160" t="s">
        <v>172</v>
      </c>
      <c r="B160" t="s">
        <v>14</v>
      </c>
      <c r="C160">
        <v>496</v>
      </c>
      <c r="D160">
        <v>404</v>
      </c>
      <c r="E160" s="1">
        <v>43.71576227390181</v>
      </c>
      <c r="F160">
        <v>36</v>
      </c>
      <c r="G160" s="2">
        <v>0.5277777777777778</v>
      </c>
      <c r="H160" s="2">
        <v>0.21975806451612903</v>
      </c>
      <c r="I160" s="1">
        <v>8.998366336633664</v>
      </c>
    </row>
    <row>
      <c r="A161" t="s">
        <v>173</v>
      </c>
      <c r="B161" t="s">
        <v>14</v>
      </c>
      <c r="C161">
        <v>44</v>
      </c>
      <c r="D161">
        <v>41</v>
      </c>
      <c r="E161" s="1">
        <v>338.8235294117647</v>
      </c>
      <c r="F161">
        <v>36</v>
      </c>
      <c r="G161" s="2">
        <v>0.7222222222222222</v>
      </c>
      <c r="H161" s="2">
        <v>0.6136363636363636</v>
      </c>
      <c r="I161" s="1">
        <v>0.0</v>
      </c>
    </row>
    <row>
      <c r="A162" t="s">
        <v>174</v>
      </c>
      <c r="B162" t="s">
        <v>14</v>
      </c>
      <c r="C162">
        <v>125</v>
      </c>
      <c r="D162">
        <v>99</v>
      </c>
      <c r="E162" s="1">
        <v>85.37349397590361</v>
      </c>
      <c r="F162">
        <v>36</v>
      </c>
      <c r="G162" s="2">
        <v>0.5277777777777778</v>
      </c>
      <c r="H162" s="2">
        <v>0.336</v>
      </c>
      <c r="I162" s="1">
        <v>9.546161616161617</v>
      </c>
    </row>
    <row>
      <c r="A163" t="s">
        <v>175</v>
      </c>
      <c r="B163" t="s">
        <v>14</v>
      </c>
      <c r="C163">
        <v>182</v>
      </c>
      <c r="D163">
        <v>166</v>
      </c>
      <c r="E163" s="1">
        <v>55.92063492063492</v>
      </c>
      <c r="F163">
        <v>36</v>
      </c>
      <c r="G163" s="2">
        <v>0.6111111111111112</v>
      </c>
      <c r="H163" s="2">
        <v>0.3076923076923077</v>
      </c>
      <c r="I163" s="1">
        <v>2.449156626506024</v>
      </c>
    </row>
    <row>
      <c r="A164" t="s">
        <v>176</v>
      </c>
      <c r="B164" t="s">
        <v>14</v>
      </c>
      <c r="C164">
        <v>36</v>
      </c>
      <c r="D164">
        <v>35</v>
      </c>
      <c r="E164" s="1">
        <v>16.857142857142858</v>
      </c>
      <c r="F164">
        <v>35</v>
      </c>
      <c r="G164" s="2">
        <v>0.8</v>
      </c>
      <c r="H164" s="2">
        <v>0.8055555555555556</v>
      </c>
      <c r="I164" s="1">
        <v>0.0</v>
      </c>
    </row>
    <row>
      <c r="A165" t="s">
        <v>177</v>
      </c>
      <c r="B165" t="s">
        <v>14</v>
      </c>
      <c r="C165">
        <v>37</v>
      </c>
      <c r="D165">
        <v>35</v>
      </c>
      <c r="E165" s="1">
        <v>22.8</v>
      </c>
      <c r="F165">
        <v>35</v>
      </c>
      <c r="G165" s="2">
        <v>0.8857142857142857</v>
      </c>
      <c r="H165" s="2">
        <v>0.8648648648648649</v>
      </c>
      <c r="I165" s="1">
        <v>0.0</v>
      </c>
    </row>
    <row>
      <c r="A166" t="s">
        <v>178</v>
      </c>
      <c r="B166" t="s">
        <v>14</v>
      </c>
      <c r="C166">
        <v>311</v>
      </c>
      <c r="D166">
        <v>274</v>
      </c>
      <c r="E166" s="1">
        <v>42.580786026200876</v>
      </c>
      <c r="F166">
        <v>35</v>
      </c>
      <c r="G166" s="2">
        <v>0.6857142857142857</v>
      </c>
      <c r="H166" s="2">
        <v>0.26366559485530544</v>
      </c>
      <c r="I166" s="1">
        <v>5.049890510948905</v>
      </c>
    </row>
    <row>
      <c r="A167" t="s">
        <v>179</v>
      </c>
      <c r="B167" t="s">
        <v>14</v>
      </c>
      <c r="C167">
        <v>889</v>
      </c>
      <c r="D167">
        <v>716</v>
      </c>
      <c r="E167" s="1">
        <v>31.70304568527919</v>
      </c>
      <c r="F167">
        <v>35</v>
      </c>
      <c r="G167" s="2">
        <v>0.6571428571428571</v>
      </c>
      <c r="H167" s="2">
        <v>0.11361079865016872</v>
      </c>
      <c r="I167" s="1">
        <v>8.218393854748603</v>
      </c>
    </row>
    <row>
      <c r="A168" t="s">
        <v>180</v>
      </c>
      <c r="B168" t="s">
        <v>14</v>
      </c>
      <c r="C168">
        <v>79</v>
      </c>
      <c r="D168">
        <v>57</v>
      </c>
      <c r="E168" s="1">
        <v>36.0</v>
      </c>
      <c r="F168">
        <v>34</v>
      </c>
      <c r="G168" s="2">
        <v>0.2647058823529412</v>
      </c>
      <c r="H168" s="2">
        <v>0.3037974683544304</v>
      </c>
      <c r="I168" s="1">
        <v>0.0</v>
      </c>
    </row>
    <row>
      <c r="A169" t="s">
        <v>181</v>
      </c>
      <c r="B169" t="s">
        <v>14</v>
      </c>
      <c r="C169">
        <v>48</v>
      </c>
      <c r="D169">
        <v>41</v>
      </c>
      <c r="E169" s="1">
        <v>67.64285714285714</v>
      </c>
      <c r="F169">
        <v>34</v>
      </c>
      <c r="G169" s="2">
        <v>0.35294117647058826</v>
      </c>
      <c r="H169" s="2">
        <v>0.4166666666666667</v>
      </c>
      <c r="I169" s="1">
        <v>2.2034146341463416</v>
      </c>
    </row>
    <row>
      <c r="A170" t="s">
        <v>182</v>
      </c>
      <c r="B170" t="s">
        <v>14</v>
      </c>
      <c r="C170">
        <v>37</v>
      </c>
      <c r="D170">
        <v>34</v>
      </c>
      <c r="E170" s="1">
        <v>59.333333333333336</v>
      </c>
      <c r="F170">
        <v>34</v>
      </c>
      <c r="G170" s="2">
        <v>0.9117647058823529</v>
      </c>
      <c r="H170" s="2">
        <v>0.918918918918919</v>
      </c>
      <c r="I170" s="1">
        <v>0.0</v>
      </c>
    </row>
    <row>
      <c r="A171" t="s">
        <v>183</v>
      </c>
      <c r="B171" t="s">
        <v>14</v>
      </c>
      <c r="C171">
        <v>35</v>
      </c>
      <c r="D171">
        <v>35</v>
      </c>
      <c r="E171" s="1">
        <v>657.5</v>
      </c>
      <c r="F171">
        <v>34</v>
      </c>
      <c r="G171" s="2">
        <v>0.9411764705882353</v>
      </c>
      <c r="H171" s="2">
        <v>0.9428571428571428</v>
      </c>
      <c r="I171" s="1">
        <v>0.0</v>
      </c>
    </row>
    <row>
      <c r="A172" t="s">
        <v>184</v>
      </c>
      <c r="B172" t="s">
        <v>14</v>
      </c>
      <c r="C172">
        <v>39</v>
      </c>
      <c r="D172">
        <v>36</v>
      </c>
      <c r="E172" s="1">
        <v>202.625</v>
      </c>
      <c r="F172">
        <v>34</v>
      </c>
      <c r="G172" s="2">
        <v>0.8235294117647058</v>
      </c>
      <c r="H172" s="2">
        <v>0.7948717948717948</v>
      </c>
      <c r="I172" s="1">
        <v>0.0</v>
      </c>
    </row>
    <row>
      <c r="A173" t="s">
        <v>185</v>
      </c>
      <c r="B173" t="s">
        <v>14</v>
      </c>
      <c r="C173">
        <v>34</v>
      </c>
      <c r="D173">
        <v>34</v>
      </c>
      <c r="E173" s="1">
        <v>0.0</v>
      </c>
      <c r="F173">
        <v>34</v>
      </c>
      <c r="G173" s="2">
        <v>1.0</v>
      </c>
      <c r="H173" s="2">
        <v>1.0</v>
      </c>
      <c r="I173" s="1">
        <v>0.0</v>
      </c>
    </row>
    <row>
      <c r="A174" t="s">
        <v>186</v>
      </c>
      <c r="B174" t="s">
        <v>14</v>
      </c>
      <c r="C174">
        <v>52</v>
      </c>
      <c r="D174">
        <v>48</v>
      </c>
      <c r="E174" s="1">
        <v>18.46153846153846</v>
      </c>
      <c r="F174">
        <v>34</v>
      </c>
      <c r="G174" s="2">
        <v>0.6470588235294118</v>
      </c>
      <c r="H174" s="2">
        <v>0.5</v>
      </c>
      <c r="I174" s="1">
        <v>1.0816666666666668</v>
      </c>
    </row>
    <row>
      <c r="A175" t="s">
        <v>187</v>
      </c>
      <c r="B175" t="s">
        <v>14</v>
      </c>
      <c r="C175">
        <v>1165</v>
      </c>
      <c r="D175">
        <v>1031</v>
      </c>
      <c r="E175" s="1">
        <v>22.243503368623678</v>
      </c>
      <c r="F175">
        <v>33</v>
      </c>
      <c r="G175" s="2">
        <v>0.6666666666666666</v>
      </c>
      <c r="H175" s="2">
        <v>0.10815450643776824</v>
      </c>
      <c r="I175" s="1">
        <v>6.049078564500484</v>
      </c>
    </row>
    <row>
      <c r="A176" t="s">
        <v>188</v>
      </c>
      <c r="B176" t="s">
        <v>14</v>
      </c>
      <c r="C176">
        <v>910</v>
      </c>
      <c r="D176">
        <v>835</v>
      </c>
      <c r="E176" s="1">
        <v>22.749068322981365</v>
      </c>
      <c r="F176">
        <v>33</v>
      </c>
      <c r="G176" s="2">
        <v>0.696969696969697</v>
      </c>
      <c r="H176" s="2">
        <v>0.11538461538461539</v>
      </c>
      <c r="I176" s="1">
        <v>4.951221556886228</v>
      </c>
    </row>
    <row>
      <c r="A177" t="s">
        <v>189</v>
      </c>
      <c r="B177" t="s">
        <v>14</v>
      </c>
      <c r="C177">
        <v>35</v>
      </c>
      <c r="D177">
        <v>34</v>
      </c>
      <c r="E177" s="1">
        <v>54.8</v>
      </c>
      <c r="F177">
        <v>33</v>
      </c>
      <c r="G177" s="2">
        <v>0.9090909090909091</v>
      </c>
      <c r="H177" s="2">
        <v>0.8571428571428571</v>
      </c>
      <c r="I177" s="1">
        <v>0.0</v>
      </c>
    </row>
    <row>
      <c r="A178" t="s">
        <v>190</v>
      </c>
      <c r="B178" t="s">
        <v>14</v>
      </c>
      <c r="C178">
        <v>241</v>
      </c>
      <c r="D178">
        <v>206</v>
      </c>
      <c r="E178" s="1">
        <v>33.7680412371134</v>
      </c>
      <c r="F178">
        <v>33</v>
      </c>
      <c r="G178" s="2">
        <v>0.6363636363636364</v>
      </c>
      <c r="H178" s="2">
        <v>0.1950207468879668</v>
      </c>
      <c r="I178" s="1">
        <v>7.1748543689320385</v>
      </c>
    </row>
    <row>
      <c r="A179" t="s">
        <v>191</v>
      </c>
      <c r="B179" t="s">
        <v>14</v>
      </c>
      <c r="C179">
        <v>97</v>
      </c>
      <c r="D179">
        <v>82</v>
      </c>
      <c r="E179" s="1">
        <v>107.28767123287672</v>
      </c>
      <c r="F179">
        <v>33</v>
      </c>
      <c r="G179" s="2">
        <v>0.21212121212121213</v>
      </c>
      <c r="H179" s="2">
        <v>0.24742268041237114</v>
      </c>
      <c r="I179" s="1">
        <v>0.0</v>
      </c>
    </row>
    <row>
      <c r="A180" t="s">
        <v>192</v>
      </c>
      <c r="B180" t="s">
        <v>14</v>
      </c>
      <c r="C180">
        <v>43</v>
      </c>
      <c r="D180">
        <v>42</v>
      </c>
      <c r="E180" s="1">
        <v>21.8125</v>
      </c>
      <c r="F180">
        <v>33</v>
      </c>
      <c r="G180" s="2">
        <v>0.15151515151515152</v>
      </c>
      <c r="H180" s="2">
        <v>0.2558139534883721</v>
      </c>
      <c r="I180" s="1">
        <v>0.0</v>
      </c>
    </row>
    <row>
      <c r="A181" t="s">
        <v>193</v>
      </c>
      <c r="B181" t="s">
        <v>14</v>
      </c>
      <c r="C181">
        <v>352</v>
      </c>
      <c r="D181">
        <v>266</v>
      </c>
      <c r="E181" s="1">
        <v>38.224137931034484</v>
      </c>
      <c r="F181">
        <v>32</v>
      </c>
      <c r="G181" s="2">
        <v>0.46875</v>
      </c>
      <c r="H181" s="2">
        <v>0.17613636363636365</v>
      </c>
      <c r="I181" s="1">
        <v>29.72984962406015</v>
      </c>
    </row>
    <row>
      <c r="A182" t="s">
        <v>194</v>
      </c>
      <c r="B182" t="s">
        <v>14</v>
      </c>
      <c r="C182">
        <v>67</v>
      </c>
      <c r="D182">
        <v>60</v>
      </c>
      <c r="E182" s="1">
        <v>38.629629629629626</v>
      </c>
      <c r="F182">
        <v>32</v>
      </c>
      <c r="G182" s="2">
        <v>0.78125</v>
      </c>
      <c r="H182" s="2">
        <v>0.5970149253731343</v>
      </c>
      <c r="I182" s="1">
        <v>0.0</v>
      </c>
    </row>
    <row>
      <c r="A183" t="s">
        <v>195</v>
      </c>
      <c r="B183" t="s">
        <v>14</v>
      </c>
      <c r="C183">
        <v>2197</v>
      </c>
      <c r="D183">
        <v>1970</v>
      </c>
      <c r="E183" s="1">
        <v>16.80148514851485</v>
      </c>
      <c r="F183">
        <v>31</v>
      </c>
      <c r="G183" s="2">
        <v>0.8387096774193549</v>
      </c>
      <c r="H183" s="2">
        <v>0.08056440600819299</v>
      </c>
      <c r="I183" s="1">
        <v>4.893527918781726</v>
      </c>
    </row>
    <row>
      <c r="A184" t="s">
        <v>196</v>
      </c>
      <c r="B184" t="s">
        <v>14</v>
      </c>
      <c r="C184">
        <v>392</v>
      </c>
      <c r="D184">
        <v>349</v>
      </c>
      <c r="E184" s="1">
        <v>36.09649122807018</v>
      </c>
      <c r="F184">
        <v>31</v>
      </c>
      <c r="G184" s="2">
        <v>0.45161290322580644</v>
      </c>
      <c r="H184" s="2">
        <v>0.12755102040816327</v>
      </c>
      <c r="I184" s="1">
        <v>4.74618911174785</v>
      </c>
    </row>
    <row>
      <c r="A185" t="s">
        <v>197</v>
      </c>
      <c r="B185" t="s">
        <v>14</v>
      </c>
      <c r="C185">
        <v>43</v>
      </c>
      <c r="D185">
        <v>41</v>
      </c>
      <c r="E185" s="1">
        <v>23.4</v>
      </c>
      <c r="F185">
        <v>31</v>
      </c>
      <c r="G185" s="2">
        <v>0.12903225806451613</v>
      </c>
      <c r="H185" s="2">
        <v>0.18604651162790697</v>
      </c>
      <c r="I185" s="1">
        <v>0.0</v>
      </c>
    </row>
    <row>
      <c r="A186" t="s">
        <v>198</v>
      </c>
      <c r="B186" t="s">
        <v>14</v>
      </c>
      <c r="C186">
        <v>32</v>
      </c>
      <c r="D186">
        <v>31</v>
      </c>
      <c r="E186" s="1">
        <v>88.5</v>
      </c>
      <c r="F186">
        <v>31</v>
      </c>
      <c r="G186" s="2">
        <v>0.9354838709677419</v>
      </c>
      <c r="H186" s="2">
        <v>0.9375</v>
      </c>
      <c r="I186" s="1">
        <v>0.0</v>
      </c>
    </row>
    <row>
      <c r="A187" t="s">
        <v>199</v>
      </c>
      <c r="B187" t="s">
        <v>14</v>
      </c>
      <c r="C187">
        <v>33</v>
      </c>
      <c r="D187">
        <v>31</v>
      </c>
      <c r="E187" s="1">
        <v>144.6</v>
      </c>
      <c r="F187">
        <v>31</v>
      </c>
      <c r="G187" s="2">
        <v>0.8709677419354839</v>
      </c>
      <c r="H187" s="2">
        <v>0.8484848484848485</v>
      </c>
      <c r="I187" s="1">
        <v>0.0</v>
      </c>
    </row>
    <row>
      <c r="A188" t="s">
        <v>200</v>
      </c>
      <c r="B188" t="s">
        <v>14</v>
      </c>
      <c r="C188">
        <v>784</v>
      </c>
      <c r="D188">
        <v>572</v>
      </c>
      <c r="E188" s="1">
        <v>30.56773211567732</v>
      </c>
      <c r="F188">
        <v>31</v>
      </c>
      <c r="G188" s="2">
        <v>0.7741935483870968</v>
      </c>
      <c r="H188" s="2">
        <v>0.16198979591836735</v>
      </c>
      <c r="I188" s="1">
        <v>20.236118881118884</v>
      </c>
    </row>
    <row>
      <c r="A189" t="s">
        <v>201</v>
      </c>
      <c r="B189" t="s">
        <v>14</v>
      </c>
      <c r="C189">
        <v>6650</v>
      </c>
      <c r="D189">
        <v>2888</v>
      </c>
      <c r="E189" s="1">
        <v>24.728859705317106</v>
      </c>
      <c r="F189">
        <v>31</v>
      </c>
      <c r="G189" s="2">
        <v>0.7096774193548387</v>
      </c>
      <c r="H189" s="2">
        <v>0.061052631578947365</v>
      </c>
      <c r="I189" s="1">
        <v>1.8402631578947368</v>
      </c>
    </row>
    <row>
      <c r="A190" t="s">
        <v>202</v>
      </c>
      <c r="B190" t="s">
        <v>14</v>
      </c>
      <c r="C190">
        <v>2188</v>
      </c>
      <c r="D190">
        <v>1935</v>
      </c>
      <c r="E190" s="1">
        <v>85.96868884540118</v>
      </c>
      <c r="F190">
        <v>30</v>
      </c>
      <c r="G190" s="2">
        <v>0.7333333333333333</v>
      </c>
      <c r="H190" s="2">
        <v>0.06581352833638025</v>
      </c>
      <c r="I190" s="1">
        <v>78.38777777777777</v>
      </c>
    </row>
    <row>
      <c r="A191" t="s">
        <v>203</v>
      </c>
      <c r="B191" t="s">
        <v>14</v>
      </c>
      <c r="C191">
        <v>41</v>
      </c>
      <c r="D191">
        <v>38</v>
      </c>
      <c r="E191" s="1">
        <v>5.1891891891891895</v>
      </c>
      <c r="F191">
        <v>30</v>
      </c>
      <c r="G191" s="2">
        <v>0.1</v>
      </c>
      <c r="H191" s="2">
        <v>0.0975609756097561</v>
      </c>
      <c r="I191" s="1">
        <v>0.0</v>
      </c>
    </row>
    <row>
      <c r="A192" t="s">
        <v>204</v>
      </c>
      <c r="B192" t="s">
        <v>14</v>
      </c>
      <c r="C192">
        <v>146</v>
      </c>
      <c r="D192">
        <v>113</v>
      </c>
      <c r="E192" s="1">
        <v>41.81188118811881</v>
      </c>
      <c r="F192">
        <v>30</v>
      </c>
      <c r="G192" s="2">
        <v>0.6</v>
      </c>
      <c r="H192" s="2">
        <v>0.3082191780821918</v>
      </c>
      <c r="I192" s="1">
        <v>8.603097345132744</v>
      </c>
    </row>
    <row>
      <c r="A193" t="s">
        <v>205</v>
      </c>
      <c r="B193" t="s">
        <v>14</v>
      </c>
      <c r="C193">
        <v>32</v>
      </c>
      <c r="D193">
        <v>31</v>
      </c>
      <c r="E193" s="1">
        <v>161.66666666666666</v>
      </c>
      <c r="F193">
        <v>30</v>
      </c>
      <c r="G193" s="2">
        <v>0.9333333333333333</v>
      </c>
      <c r="H193" s="2">
        <v>0.90625</v>
      </c>
      <c r="I193" s="1">
        <v>0.0</v>
      </c>
    </row>
    <row>
      <c r="A194" t="s">
        <v>206</v>
      </c>
      <c r="B194" t="s">
        <v>14</v>
      </c>
      <c r="C194">
        <v>35</v>
      </c>
      <c r="D194">
        <v>33</v>
      </c>
      <c r="E194" s="1">
        <v>38.25</v>
      </c>
      <c r="F194">
        <v>30</v>
      </c>
      <c r="G194" s="2">
        <v>0.8666666666666667</v>
      </c>
      <c r="H194" s="2">
        <v>0.8857142857142857</v>
      </c>
      <c r="I194" s="1">
        <v>0.0</v>
      </c>
    </row>
    <row>
      <c r="A195" t="s">
        <v>207</v>
      </c>
      <c r="B195" t="s">
        <v>14</v>
      </c>
      <c r="C195">
        <v>71</v>
      </c>
      <c r="D195">
        <v>61</v>
      </c>
      <c r="E195" s="1">
        <v>155.9795918367347</v>
      </c>
      <c r="F195">
        <v>30</v>
      </c>
      <c r="G195" s="2">
        <v>0.43333333333333335</v>
      </c>
      <c r="H195" s="2">
        <v>0.30985915492957744</v>
      </c>
      <c r="I195" s="1">
        <v>1.8852459016393441</v>
      </c>
    </row>
    <row>
      <c r="A196" t="s">
        <v>208</v>
      </c>
      <c r="B196" t="s">
        <v>14</v>
      </c>
      <c r="C196">
        <v>31</v>
      </c>
      <c r="D196">
        <v>29</v>
      </c>
      <c r="E196" s="1">
        <v>14.333333333333334</v>
      </c>
      <c r="F196">
        <v>29</v>
      </c>
      <c r="G196" s="2">
        <v>0.7931034482758621</v>
      </c>
      <c r="H196" s="2">
        <v>0.8064516129032258</v>
      </c>
      <c r="I196" s="1">
        <v>0.0</v>
      </c>
    </row>
    <row>
      <c r="A197" t="s">
        <v>209</v>
      </c>
      <c r="B197" t="s">
        <v>14</v>
      </c>
      <c r="C197">
        <v>53</v>
      </c>
      <c r="D197">
        <v>45</v>
      </c>
      <c r="E197" s="1">
        <v>124.82758620689656</v>
      </c>
      <c r="F197">
        <v>29</v>
      </c>
      <c r="G197" s="2">
        <v>0.4827586206896552</v>
      </c>
      <c r="H197" s="2">
        <v>0.4528301886792453</v>
      </c>
      <c r="I197" s="1">
        <v>0.0</v>
      </c>
    </row>
    <row>
      <c r="A198" t="s">
        <v>210</v>
      </c>
      <c r="B198" t="s">
        <v>14</v>
      </c>
      <c r="C198">
        <v>31</v>
      </c>
      <c r="D198">
        <v>29</v>
      </c>
      <c r="E198" s="1">
        <v>21.666666666666668</v>
      </c>
      <c r="F198">
        <v>29</v>
      </c>
      <c r="G198" s="2">
        <v>0.896551724137931</v>
      </c>
      <c r="H198" s="2">
        <v>0.9032258064516129</v>
      </c>
      <c r="I198" s="1">
        <v>0.0</v>
      </c>
    </row>
    <row>
      <c r="A199" t="s">
        <v>211</v>
      </c>
      <c r="B199" t="s">
        <v>14</v>
      </c>
      <c r="C199">
        <v>48</v>
      </c>
      <c r="D199">
        <v>39</v>
      </c>
      <c r="E199" s="1">
        <v>102.19047619047619</v>
      </c>
      <c r="F199">
        <v>29</v>
      </c>
      <c r="G199" s="2">
        <v>0.6896551724137931</v>
      </c>
      <c r="H199" s="2">
        <v>0.5625</v>
      </c>
      <c r="I199" s="1">
        <v>0.0</v>
      </c>
    </row>
    <row>
      <c r="A200" t="s">
        <v>212</v>
      </c>
      <c r="B200" t="s">
        <v>14</v>
      </c>
      <c r="C200">
        <v>937</v>
      </c>
      <c r="D200">
        <v>795</v>
      </c>
      <c r="E200" s="1">
        <v>48.49753086419753</v>
      </c>
      <c r="F200">
        <v>28</v>
      </c>
      <c r="G200" s="2">
        <v>0.7857142857142857</v>
      </c>
      <c r="H200" s="2">
        <v>0.13553895410885805</v>
      </c>
      <c r="I200" s="1">
        <v>6.021974842767295</v>
      </c>
    </row>
    <row>
      <c r="A201" t="s">
        <v>213</v>
      </c>
      <c r="B201" t="s">
        <v>14</v>
      </c>
      <c r="C201">
        <v>28</v>
      </c>
      <c r="D201">
        <v>28</v>
      </c>
      <c r="E201" s="1">
        <v>11.666666666666666</v>
      </c>
      <c r="F201">
        <v>28</v>
      </c>
      <c r="G201" s="2">
        <v>0.8928571428571429</v>
      </c>
      <c r="H201" s="2">
        <v>0.8928571428571429</v>
      </c>
      <c r="I201" s="1">
        <v>0.0</v>
      </c>
    </row>
    <row>
      <c r="A202" t="s">
        <v>214</v>
      </c>
      <c r="B202" t="s">
        <v>14</v>
      </c>
      <c r="C202">
        <v>34</v>
      </c>
      <c r="D202">
        <v>29</v>
      </c>
      <c r="E202" s="1">
        <v>152.8181818181818</v>
      </c>
      <c r="F202">
        <v>28</v>
      </c>
      <c r="G202" s="2">
        <v>0.75</v>
      </c>
      <c r="H202" s="2">
        <v>0.6764705882352942</v>
      </c>
      <c r="I202" s="1">
        <v>0.0</v>
      </c>
    </row>
    <row>
      <c r="A203" t="s">
        <v>215</v>
      </c>
      <c r="B203" t="s">
        <v>14</v>
      </c>
      <c r="C203">
        <v>28</v>
      </c>
      <c r="D203">
        <v>28</v>
      </c>
      <c r="E203" s="1">
        <v>77.0</v>
      </c>
      <c r="F203">
        <v>28</v>
      </c>
      <c r="G203" s="2">
        <v>0.8571428571428571</v>
      </c>
      <c r="H203" s="2">
        <v>0.8571428571428571</v>
      </c>
      <c r="I203" s="1">
        <v>0.0</v>
      </c>
    </row>
    <row>
      <c r="A204" t="s">
        <v>216</v>
      </c>
      <c r="B204" t="s">
        <v>14</v>
      </c>
      <c r="C204">
        <v>324</v>
      </c>
      <c r="D204">
        <v>283</v>
      </c>
      <c r="E204" s="1">
        <v>63.47924528301887</v>
      </c>
      <c r="F204">
        <v>28</v>
      </c>
      <c r="G204" s="2">
        <v>0.6428571428571429</v>
      </c>
      <c r="H204" s="2">
        <v>0.18209876543209877</v>
      </c>
      <c r="I204" s="1">
        <v>13.492120141342756</v>
      </c>
    </row>
    <row>
      <c r="A205" t="s">
        <v>217</v>
      </c>
      <c r="B205" t="s">
        <v>14</v>
      </c>
      <c r="C205">
        <v>28</v>
      </c>
      <c r="D205">
        <v>28</v>
      </c>
      <c r="E205" s="1">
        <v>0.0</v>
      </c>
      <c r="F205">
        <v>28</v>
      </c>
      <c r="G205" s="2">
        <v>1.0</v>
      </c>
      <c r="H205" s="2">
        <v>1.0</v>
      </c>
      <c r="I205" s="1">
        <v>0.0</v>
      </c>
    </row>
    <row>
      <c r="A206" t="s">
        <v>218</v>
      </c>
      <c r="B206" t="s">
        <v>14</v>
      </c>
      <c r="C206">
        <v>32</v>
      </c>
      <c r="D206">
        <v>31</v>
      </c>
      <c r="E206" s="1">
        <v>408.3333333333333</v>
      </c>
      <c r="F206">
        <v>28</v>
      </c>
      <c r="G206" s="2">
        <v>0.7857142857142857</v>
      </c>
      <c r="H206" s="2">
        <v>0.71875</v>
      </c>
      <c r="I206" s="1">
        <v>0.0</v>
      </c>
    </row>
    <row>
      <c r="A207" t="s">
        <v>219</v>
      </c>
      <c r="B207" t="s">
        <v>14</v>
      </c>
      <c r="C207">
        <v>135</v>
      </c>
      <c r="D207">
        <v>116</v>
      </c>
      <c r="E207" s="1">
        <v>50.71910112359551</v>
      </c>
      <c r="F207">
        <v>28</v>
      </c>
      <c r="G207" s="2">
        <v>0.7142857142857143</v>
      </c>
      <c r="H207" s="2">
        <v>0.34074074074074073</v>
      </c>
      <c r="I207" s="1">
        <v>6.985775862068965</v>
      </c>
    </row>
    <row>
      <c r="A208" t="s">
        <v>220</v>
      </c>
      <c r="B208" t="s">
        <v>14</v>
      </c>
      <c r="C208">
        <v>56</v>
      </c>
      <c r="D208">
        <v>51</v>
      </c>
      <c r="E208" s="1">
        <v>21.8</v>
      </c>
      <c r="F208">
        <v>27</v>
      </c>
      <c r="G208" s="2">
        <v>0.9629629629629629</v>
      </c>
      <c r="H208" s="2">
        <v>0.6428571428571429</v>
      </c>
      <c r="I208" s="1">
        <v>0.0</v>
      </c>
    </row>
    <row>
      <c r="A209" t="s">
        <v>221</v>
      </c>
      <c r="B209" t="s">
        <v>14</v>
      </c>
      <c r="C209">
        <v>28</v>
      </c>
      <c r="D209">
        <v>27</v>
      </c>
      <c r="E209" s="1">
        <v>12.5</v>
      </c>
      <c r="F209">
        <v>27</v>
      </c>
      <c r="G209" s="2">
        <v>0.9629629629629629</v>
      </c>
      <c r="H209" s="2">
        <v>0.9285714285714286</v>
      </c>
      <c r="I209" s="1">
        <v>0.0</v>
      </c>
    </row>
    <row>
      <c r="A210" t="s">
        <v>222</v>
      </c>
      <c r="B210" t="s">
        <v>14</v>
      </c>
      <c r="C210">
        <v>27</v>
      </c>
      <c r="D210">
        <v>27</v>
      </c>
      <c r="E210" s="1">
        <v>27.0</v>
      </c>
      <c r="F210">
        <v>27</v>
      </c>
      <c r="G210" s="2">
        <v>0.9629629629629629</v>
      </c>
      <c r="H210" s="2">
        <v>0.9629629629629629</v>
      </c>
      <c r="I210" s="1">
        <v>0.0</v>
      </c>
    </row>
    <row>
      <c r="A211" t="s">
        <v>223</v>
      </c>
      <c r="B211" t="s">
        <v>14</v>
      </c>
      <c r="C211">
        <v>411</v>
      </c>
      <c r="D211">
        <v>332</v>
      </c>
      <c r="E211" s="1">
        <v>35.07669616519174</v>
      </c>
      <c r="F211">
        <v>27</v>
      </c>
      <c r="G211" s="2">
        <v>0.6666666666666666</v>
      </c>
      <c r="H211" s="2">
        <v>0.17518248175182483</v>
      </c>
      <c r="I211" s="1">
        <v>5.586746987951807</v>
      </c>
    </row>
    <row>
      <c r="A212" t="s">
        <v>224</v>
      </c>
      <c r="B212" t="s">
        <v>14</v>
      </c>
      <c r="C212">
        <v>33</v>
      </c>
      <c r="D212">
        <v>29</v>
      </c>
      <c r="E212" s="1">
        <v>84.0</v>
      </c>
      <c r="F212">
        <v>26</v>
      </c>
      <c r="G212" s="2">
        <v>0.8846153846153846</v>
      </c>
      <c r="H212" s="2">
        <v>0.7575757575757576</v>
      </c>
      <c r="I212" s="1">
        <v>0.0</v>
      </c>
    </row>
    <row>
      <c r="A213" t="s">
        <v>225</v>
      </c>
      <c r="B213" t="s">
        <v>14</v>
      </c>
      <c r="C213">
        <v>30</v>
      </c>
      <c r="D213">
        <v>26</v>
      </c>
      <c r="E213" s="1">
        <v>34.666666666666664</v>
      </c>
      <c r="F213">
        <v>26</v>
      </c>
      <c r="G213" s="2">
        <v>0.7692307692307693</v>
      </c>
      <c r="H213" s="2">
        <v>0.7</v>
      </c>
      <c r="I213" s="1">
        <v>0.0</v>
      </c>
    </row>
    <row>
      <c r="A214" t="s">
        <v>226</v>
      </c>
      <c r="B214" t="s">
        <v>14</v>
      </c>
      <c r="C214">
        <v>403</v>
      </c>
      <c r="D214">
        <v>320</v>
      </c>
      <c r="E214" s="1">
        <v>46.25076452599389</v>
      </c>
      <c r="F214">
        <v>26</v>
      </c>
      <c r="G214" s="2">
        <v>0.6153846153846154</v>
      </c>
      <c r="H214" s="2">
        <v>0.18858560794044665</v>
      </c>
      <c r="I214" s="1">
        <v>11.9785625</v>
      </c>
    </row>
    <row>
      <c r="A215" t="s">
        <v>227</v>
      </c>
      <c r="B215" t="s">
        <v>14</v>
      </c>
      <c r="C215">
        <v>1533</v>
      </c>
      <c r="D215">
        <v>1116</v>
      </c>
      <c r="E215" s="1">
        <v>22.596927578639356</v>
      </c>
      <c r="F215">
        <v>25</v>
      </c>
      <c r="G215" s="2">
        <v>0.64</v>
      </c>
      <c r="H215" s="2">
        <v>0.10828440965427266</v>
      </c>
      <c r="I215" s="1">
        <v>0.41229390681003586</v>
      </c>
    </row>
    <row>
      <c r="A216" t="s">
        <v>228</v>
      </c>
      <c r="B216" t="s">
        <v>14</v>
      </c>
      <c r="C216">
        <v>864</v>
      </c>
      <c r="D216">
        <v>734</v>
      </c>
      <c r="E216" s="1">
        <v>36.38089005235602</v>
      </c>
      <c r="F216">
        <v>25</v>
      </c>
      <c r="G216" s="2">
        <v>0.72</v>
      </c>
      <c r="H216" s="2">
        <v>0.11574074074074074</v>
      </c>
      <c r="I216" s="1">
        <v>4.9665667574931875</v>
      </c>
    </row>
    <row>
      <c r="A217" t="s">
        <v>229</v>
      </c>
      <c r="B217" t="s">
        <v>14</v>
      </c>
      <c r="C217">
        <v>208</v>
      </c>
      <c r="D217">
        <v>182</v>
      </c>
      <c r="E217" s="1">
        <v>54.67065868263473</v>
      </c>
      <c r="F217">
        <v>25</v>
      </c>
      <c r="G217" s="2">
        <v>0.52</v>
      </c>
      <c r="H217" s="2">
        <v>0.1971153846153846</v>
      </c>
      <c r="I217" s="1">
        <v>3.3347802197802197</v>
      </c>
    </row>
    <row>
      <c r="A218" t="s">
        <v>230</v>
      </c>
      <c r="B218" t="s">
        <v>14</v>
      </c>
      <c r="C218">
        <v>454</v>
      </c>
      <c r="D218">
        <v>370</v>
      </c>
      <c r="E218" s="1">
        <v>62.330623306233065</v>
      </c>
      <c r="F218">
        <v>25</v>
      </c>
      <c r="G218" s="2">
        <v>0.76</v>
      </c>
      <c r="H218" s="2">
        <v>0.18722466960352424</v>
      </c>
      <c r="I218" s="1">
        <v>9.973135135135134</v>
      </c>
    </row>
    <row>
      <c r="A219" t="s">
        <v>231</v>
      </c>
      <c r="B219" t="s">
        <v>14</v>
      </c>
      <c r="C219">
        <v>59</v>
      </c>
      <c r="D219">
        <v>50</v>
      </c>
      <c r="E219" s="1">
        <v>46.78048780487805</v>
      </c>
      <c r="F219">
        <v>25</v>
      </c>
      <c r="G219" s="2">
        <v>0.56</v>
      </c>
      <c r="H219" s="2">
        <v>0.3050847457627119</v>
      </c>
      <c r="I219" s="1">
        <v>0.0</v>
      </c>
    </row>
    <row>
      <c r="A220" t="s">
        <v>232</v>
      </c>
      <c r="B220" t="s">
        <v>14</v>
      </c>
      <c r="C220">
        <v>26</v>
      </c>
      <c r="D220">
        <v>25</v>
      </c>
      <c r="E220" s="1">
        <v>65.0</v>
      </c>
      <c r="F220">
        <v>25</v>
      </c>
      <c r="G220" s="2">
        <v>0.92</v>
      </c>
      <c r="H220" s="2">
        <v>0.9230769230769231</v>
      </c>
      <c r="I220" s="1">
        <v>0.0</v>
      </c>
    </row>
    <row>
      <c r="A221" t="s">
        <v>233</v>
      </c>
      <c r="B221" t="s">
        <v>14</v>
      </c>
      <c r="C221">
        <v>26</v>
      </c>
      <c r="D221">
        <v>25</v>
      </c>
      <c r="E221" s="1">
        <v>12.333333333333334</v>
      </c>
      <c r="F221">
        <v>25</v>
      </c>
      <c r="G221" s="2">
        <v>0.88</v>
      </c>
      <c r="H221" s="2">
        <v>0.8846153846153846</v>
      </c>
      <c r="I221" s="1">
        <v>0.0</v>
      </c>
    </row>
    <row>
      <c r="A222" t="s">
        <v>234</v>
      </c>
      <c r="B222" t="s">
        <v>14</v>
      </c>
      <c r="C222">
        <v>64</v>
      </c>
      <c r="D222">
        <v>56</v>
      </c>
      <c r="E222" s="1">
        <v>55.73684210526316</v>
      </c>
      <c r="F222">
        <v>25</v>
      </c>
      <c r="G222" s="2">
        <v>0.68</v>
      </c>
      <c r="H222" s="2">
        <v>0.40625</v>
      </c>
      <c r="I222" s="1">
        <v>0.0</v>
      </c>
    </row>
    <row>
      <c r="A223" t="s">
        <v>235</v>
      </c>
      <c r="B223" t="s">
        <v>14</v>
      </c>
      <c r="C223">
        <v>26</v>
      </c>
      <c r="D223">
        <v>25</v>
      </c>
      <c r="E223" s="1">
        <v>36.0</v>
      </c>
      <c r="F223">
        <v>25</v>
      </c>
      <c r="G223" s="2">
        <v>0.92</v>
      </c>
      <c r="H223" s="2">
        <v>0.9230769230769231</v>
      </c>
      <c r="I223" s="1">
        <v>0.0</v>
      </c>
    </row>
    <row>
      <c r="A224" t="s">
        <v>236</v>
      </c>
      <c r="B224" t="s">
        <v>14</v>
      </c>
      <c r="C224">
        <v>29</v>
      </c>
      <c r="D224">
        <v>25</v>
      </c>
      <c r="E224" s="1">
        <v>593.8</v>
      </c>
      <c r="F224">
        <v>25</v>
      </c>
      <c r="G224" s="2">
        <v>0.88</v>
      </c>
      <c r="H224" s="2">
        <v>0.8275862068965517</v>
      </c>
      <c r="I224" s="1">
        <v>0.0</v>
      </c>
    </row>
    <row>
      <c r="A225" t="s">
        <v>237</v>
      </c>
      <c r="B225" t="s">
        <v>14</v>
      </c>
      <c r="C225">
        <v>346</v>
      </c>
      <c r="D225">
        <v>306</v>
      </c>
      <c r="E225" s="1">
        <v>26.412587412587413</v>
      </c>
      <c r="F225">
        <v>25</v>
      </c>
      <c r="G225" s="2">
        <v>0.8</v>
      </c>
      <c r="H225" s="2">
        <v>0.17341040462427745</v>
      </c>
      <c r="I225" s="1">
        <v>6.247875816993464</v>
      </c>
    </row>
    <row>
      <c r="A226" t="s">
        <v>238</v>
      </c>
      <c r="B226" t="s">
        <v>14</v>
      </c>
      <c r="C226">
        <v>28</v>
      </c>
      <c r="D226">
        <v>26</v>
      </c>
      <c r="E226" s="1">
        <v>108.5</v>
      </c>
      <c r="F226">
        <v>25</v>
      </c>
      <c r="G226" s="2">
        <v>0.88</v>
      </c>
      <c r="H226" s="2">
        <v>0.8571428571428571</v>
      </c>
      <c r="I226" s="1">
        <v>0.0</v>
      </c>
    </row>
    <row>
      <c r="A227" t="s">
        <v>239</v>
      </c>
      <c r="B227" t="s">
        <v>14</v>
      </c>
      <c r="C227">
        <v>1747</v>
      </c>
      <c r="D227">
        <v>1347</v>
      </c>
      <c r="E227" s="1">
        <v>16.80453972257251</v>
      </c>
      <c r="F227">
        <v>24</v>
      </c>
      <c r="G227" s="2">
        <v>0.7083333333333334</v>
      </c>
      <c r="H227" s="2">
        <v>0.09215798511734402</v>
      </c>
      <c r="I227" s="1">
        <v>5.564647364513735</v>
      </c>
    </row>
    <row>
      <c r="A228" t="s">
        <v>240</v>
      </c>
      <c r="B228" t="s">
        <v>14</v>
      </c>
      <c r="C228">
        <v>386</v>
      </c>
      <c r="D228">
        <v>353</v>
      </c>
      <c r="E228" s="1">
        <v>52.6015037593985</v>
      </c>
      <c r="F228">
        <v>24</v>
      </c>
      <c r="G228" s="2">
        <v>0.625</v>
      </c>
      <c r="H228" s="2">
        <v>0.31088082901554404</v>
      </c>
      <c r="I228" s="1">
        <v>0.0</v>
      </c>
    </row>
    <row>
      <c r="A229" t="s">
        <v>241</v>
      </c>
      <c r="B229" t="s">
        <v>14</v>
      </c>
      <c r="C229">
        <v>915</v>
      </c>
      <c r="D229">
        <v>735</v>
      </c>
      <c r="E229" s="1">
        <v>44.1012987012987</v>
      </c>
      <c r="F229">
        <v>24</v>
      </c>
      <c r="G229" s="2">
        <v>0.5833333333333334</v>
      </c>
      <c r="H229" s="2">
        <v>0.15846994535519127</v>
      </c>
      <c r="I229" s="1">
        <v>9.062095238095239</v>
      </c>
    </row>
    <row>
      <c r="A230" t="s">
        <v>242</v>
      </c>
      <c r="B230" t="s">
        <v>14</v>
      </c>
      <c r="C230">
        <v>127</v>
      </c>
      <c r="D230">
        <v>99</v>
      </c>
      <c r="E230" s="1">
        <v>36.25</v>
      </c>
      <c r="F230">
        <v>24</v>
      </c>
      <c r="G230" s="2">
        <v>0.625</v>
      </c>
      <c r="H230" s="2">
        <v>0.30708661417322836</v>
      </c>
      <c r="I230" s="1">
        <v>3.34</v>
      </c>
    </row>
    <row>
      <c r="A231" t="s">
        <v>243</v>
      </c>
      <c r="B231" t="s">
        <v>14</v>
      </c>
      <c r="C231">
        <v>27</v>
      </c>
      <c r="D231">
        <v>26</v>
      </c>
      <c r="E231" s="1">
        <v>131.33333333333334</v>
      </c>
      <c r="F231">
        <v>24</v>
      </c>
      <c r="G231" s="2">
        <v>0.8333333333333334</v>
      </c>
      <c r="H231" s="2">
        <v>0.7777777777777778</v>
      </c>
      <c r="I231" s="1">
        <v>0.0</v>
      </c>
    </row>
    <row>
      <c r="A232" t="s">
        <v>244</v>
      </c>
      <c r="B232" t="s">
        <v>14</v>
      </c>
      <c r="C232">
        <v>26</v>
      </c>
      <c r="D232">
        <v>24</v>
      </c>
      <c r="E232" s="1">
        <v>158.0</v>
      </c>
      <c r="F232">
        <v>24</v>
      </c>
      <c r="G232" s="2">
        <v>0.9166666666666666</v>
      </c>
      <c r="H232" s="2">
        <v>0.9230769230769231</v>
      </c>
      <c r="I232" s="1">
        <v>0.0</v>
      </c>
    </row>
    <row>
      <c r="A233" t="s">
        <v>245</v>
      </c>
      <c r="B233" t="s">
        <v>14</v>
      </c>
      <c r="C233">
        <v>24</v>
      </c>
      <c r="D233">
        <v>24</v>
      </c>
      <c r="E233" s="1">
        <v>16.333333333333332</v>
      </c>
      <c r="F233">
        <v>24</v>
      </c>
      <c r="G233" s="2">
        <v>0.875</v>
      </c>
      <c r="H233" s="2">
        <v>0.875</v>
      </c>
      <c r="I233" s="1">
        <v>0.0</v>
      </c>
    </row>
    <row>
      <c r="A234" t="s">
        <v>246</v>
      </c>
      <c r="B234" t="s">
        <v>14</v>
      </c>
      <c r="C234">
        <v>48</v>
      </c>
      <c r="D234">
        <v>44</v>
      </c>
      <c r="E234" s="1">
        <v>94.29411764705883</v>
      </c>
      <c r="F234">
        <v>24</v>
      </c>
      <c r="G234" s="2">
        <v>0.8333333333333334</v>
      </c>
      <c r="H234" s="2">
        <v>0.6458333333333334</v>
      </c>
      <c r="I234" s="1">
        <v>0.0</v>
      </c>
    </row>
    <row>
      <c r="A235" t="s">
        <v>247</v>
      </c>
      <c r="B235" t="s">
        <v>14</v>
      </c>
      <c r="C235">
        <v>24</v>
      </c>
      <c r="D235">
        <v>24</v>
      </c>
      <c r="E235" s="1">
        <v>89.0</v>
      </c>
      <c r="F235">
        <v>23</v>
      </c>
      <c r="G235" s="2">
        <v>1.0</v>
      </c>
      <c r="H235" s="2">
        <v>0.9583333333333334</v>
      </c>
      <c r="I235" s="1">
        <v>0.0</v>
      </c>
    </row>
    <row>
      <c r="A236" t="s">
        <v>248</v>
      </c>
      <c r="B236" t="s">
        <v>14</v>
      </c>
      <c r="C236">
        <v>71</v>
      </c>
      <c r="D236">
        <v>61</v>
      </c>
      <c r="E236" s="1">
        <v>25.487179487179485</v>
      </c>
      <c r="F236">
        <v>23</v>
      </c>
      <c r="G236" s="2">
        <v>0.5217391304347826</v>
      </c>
      <c r="H236" s="2">
        <v>0.4507042253521127</v>
      </c>
      <c r="I236" s="1">
        <v>0.0</v>
      </c>
    </row>
    <row>
      <c r="A237" t="s">
        <v>249</v>
      </c>
      <c r="B237" t="s">
        <v>14</v>
      </c>
      <c r="C237">
        <v>28</v>
      </c>
      <c r="D237">
        <v>25</v>
      </c>
      <c r="E237" s="1">
        <v>11.428571428571429</v>
      </c>
      <c r="F237">
        <v>23</v>
      </c>
      <c r="G237" s="2">
        <v>0.9130434782608695</v>
      </c>
      <c r="H237" s="2">
        <v>0.75</v>
      </c>
      <c r="I237" s="1">
        <v>0.0</v>
      </c>
    </row>
    <row>
      <c r="A238" t="s">
        <v>250</v>
      </c>
      <c r="B238" t="s">
        <v>14</v>
      </c>
      <c r="C238">
        <v>25</v>
      </c>
      <c r="D238">
        <v>25</v>
      </c>
      <c r="E238" s="1">
        <v>41.42857142857143</v>
      </c>
      <c r="F238">
        <v>23</v>
      </c>
      <c r="G238" s="2">
        <v>0.782608695652174</v>
      </c>
      <c r="H238" s="2">
        <v>0.72</v>
      </c>
      <c r="I238" s="1">
        <v>0.0</v>
      </c>
    </row>
    <row>
      <c r="A239" t="s">
        <v>251</v>
      </c>
      <c r="B239" t="s">
        <v>14</v>
      </c>
      <c r="C239">
        <v>23</v>
      </c>
      <c r="D239">
        <v>23</v>
      </c>
      <c r="E239" s="1">
        <v>0.0</v>
      </c>
      <c r="F239">
        <v>23</v>
      </c>
      <c r="G239" s="2">
        <v>1.0</v>
      </c>
      <c r="H239" s="2">
        <v>1.0</v>
      </c>
      <c r="I239" s="1">
        <v>0.0</v>
      </c>
    </row>
    <row>
      <c r="A240" t="s">
        <v>252</v>
      </c>
      <c r="B240" t="s">
        <v>14</v>
      </c>
      <c r="C240">
        <v>582</v>
      </c>
      <c r="D240">
        <v>507</v>
      </c>
      <c r="E240" s="1">
        <v>42.58316633266533</v>
      </c>
      <c r="F240">
        <v>22</v>
      </c>
      <c r="G240" s="2">
        <v>0.6363636363636364</v>
      </c>
      <c r="H240" s="2">
        <v>0.14261168384879724</v>
      </c>
      <c r="I240" s="1">
        <v>4.209487179487179</v>
      </c>
    </row>
    <row>
      <c r="A241" t="s">
        <v>253</v>
      </c>
      <c r="B241" t="s">
        <v>14</v>
      </c>
      <c r="C241">
        <v>373</v>
      </c>
      <c r="D241">
        <v>336</v>
      </c>
      <c r="E241" s="1">
        <v>19.26126126126126</v>
      </c>
      <c r="F241">
        <v>22</v>
      </c>
      <c r="G241" s="2">
        <v>0.8181818181818182</v>
      </c>
      <c r="H241" s="2">
        <v>0.10723860589812333</v>
      </c>
      <c r="I241" s="1">
        <v>4.894404761904762</v>
      </c>
    </row>
    <row>
      <c r="A242" t="s">
        <v>254</v>
      </c>
      <c r="B242" t="s">
        <v>14</v>
      </c>
      <c r="C242">
        <v>22</v>
      </c>
      <c r="D242">
        <v>22</v>
      </c>
      <c r="E242" s="1">
        <v>23.0</v>
      </c>
      <c r="F242">
        <v>22</v>
      </c>
      <c r="G242" s="2">
        <v>0.9545454545454546</v>
      </c>
      <c r="H242" s="2">
        <v>0.9545454545454546</v>
      </c>
      <c r="I242" s="1">
        <v>0.0</v>
      </c>
    </row>
    <row>
      <c r="A243" t="s">
        <v>255</v>
      </c>
      <c r="B243" t="s">
        <v>14</v>
      </c>
      <c r="C243">
        <v>64</v>
      </c>
      <c r="D243">
        <v>57</v>
      </c>
      <c r="E243" s="1">
        <v>81.41176470588235</v>
      </c>
      <c r="F243">
        <v>22</v>
      </c>
      <c r="G243" s="2">
        <v>0.8181818181818182</v>
      </c>
      <c r="H243" s="2">
        <v>0.46875</v>
      </c>
      <c r="I243" s="1">
        <v>11.482456140350877</v>
      </c>
    </row>
    <row>
      <c r="A244" t="s">
        <v>256</v>
      </c>
      <c r="B244" t="s">
        <v>14</v>
      </c>
      <c r="C244">
        <v>46</v>
      </c>
      <c r="D244">
        <v>41</v>
      </c>
      <c r="E244" s="1">
        <v>63.32142857142857</v>
      </c>
      <c r="F244">
        <v>22</v>
      </c>
      <c r="G244" s="2">
        <v>0.45454545454545453</v>
      </c>
      <c r="H244" s="2">
        <v>0.391304347826087</v>
      </c>
      <c r="I244" s="1">
        <v>0.0</v>
      </c>
    </row>
    <row>
      <c r="A245" t="s">
        <v>257</v>
      </c>
      <c r="B245" t="s">
        <v>14</v>
      </c>
      <c r="C245">
        <v>133</v>
      </c>
      <c r="D245">
        <v>111</v>
      </c>
      <c r="E245" s="1">
        <v>18.557692307692307</v>
      </c>
      <c r="F245">
        <v>22</v>
      </c>
      <c r="G245" s="2">
        <v>0.6363636363636364</v>
      </c>
      <c r="H245" s="2">
        <v>0.21804511278195488</v>
      </c>
      <c r="I245" s="1">
        <v>11.473693693693694</v>
      </c>
    </row>
    <row>
      <c r="A246" t="s">
        <v>258</v>
      </c>
      <c r="B246" t="s">
        <v>14</v>
      </c>
      <c r="C246">
        <v>415</v>
      </c>
      <c r="D246">
        <v>289</v>
      </c>
      <c r="E246" s="1">
        <v>23.360742705570292</v>
      </c>
      <c r="F246">
        <v>22</v>
      </c>
      <c r="G246" s="2">
        <v>0.5652173913043478</v>
      </c>
      <c r="H246" s="2">
        <v>0.09156626506024096</v>
      </c>
      <c r="I246" s="1">
        <v>37.12844290657439</v>
      </c>
    </row>
    <row>
      <c r="A247" t="s">
        <v>259</v>
      </c>
      <c r="B247" t="s">
        <v>14</v>
      </c>
      <c r="C247">
        <v>41</v>
      </c>
      <c r="D247">
        <v>29</v>
      </c>
      <c r="E247" s="1">
        <v>33.52</v>
      </c>
      <c r="F247">
        <v>22</v>
      </c>
      <c r="G247" s="2">
        <v>0.5</v>
      </c>
      <c r="H247" s="2">
        <v>0.3902439024390244</v>
      </c>
      <c r="I247" s="1">
        <v>0.0</v>
      </c>
    </row>
    <row>
      <c r="A248" t="s">
        <v>260</v>
      </c>
      <c r="B248" t="s">
        <v>14</v>
      </c>
      <c r="C248">
        <v>24</v>
      </c>
      <c r="D248">
        <v>22</v>
      </c>
      <c r="E248" s="1">
        <v>126.5</v>
      </c>
      <c r="F248">
        <v>22</v>
      </c>
      <c r="G248" s="2">
        <v>0.9090909090909091</v>
      </c>
      <c r="H248" s="2">
        <v>0.9166666666666666</v>
      </c>
      <c r="I248" s="1">
        <v>0.0</v>
      </c>
    </row>
    <row>
      <c r="A249" t="s">
        <v>261</v>
      </c>
      <c r="B249" t="s">
        <v>14</v>
      </c>
      <c r="C249">
        <v>866</v>
      </c>
      <c r="D249">
        <v>734</v>
      </c>
      <c r="E249" s="1">
        <v>17.37918215613383</v>
      </c>
      <c r="F249">
        <v>21</v>
      </c>
      <c r="G249" s="2">
        <v>0.6190476190476191</v>
      </c>
      <c r="H249" s="2">
        <v>0.06812933025404157</v>
      </c>
      <c r="I249" s="1">
        <v>4.178365122615804</v>
      </c>
    </row>
    <row>
      <c r="A250" t="s">
        <v>262</v>
      </c>
      <c r="B250" t="s">
        <v>14</v>
      </c>
      <c r="C250">
        <v>488</v>
      </c>
      <c r="D250">
        <v>422</v>
      </c>
      <c r="E250" s="1">
        <v>29.598173515981735</v>
      </c>
      <c r="F250">
        <v>21</v>
      </c>
      <c r="G250" s="2">
        <v>0.42857142857142855</v>
      </c>
      <c r="H250" s="2">
        <v>0.10245901639344263</v>
      </c>
      <c r="I250" s="1">
        <v>2.6150710900473935</v>
      </c>
    </row>
    <row>
      <c r="A251" t="s">
        <v>263</v>
      </c>
      <c r="B251" t="s">
        <v>14</v>
      </c>
      <c r="C251">
        <v>23</v>
      </c>
      <c r="D251">
        <v>22</v>
      </c>
      <c r="E251" s="1">
        <v>10.666666666666666</v>
      </c>
      <c r="F251">
        <v>21</v>
      </c>
      <c r="G251" s="2">
        <v>0.8571428571428571</v>
      </c>
      <c r="H251" s="2">
        <v>0.8695652173913043</v>
      </c>
      <c r="I251" s="1">
        <v>0.0</v>
      </c>
    </row>
    <row>
      <c r="A252" t="s">
        <v>264</v>
      </c>
      <c r="B252" t="s">
        <v>14</v>
      </c>
      <c r="C252">
        <v>41</v>
      </c>
      <c r="D252">
        <v>24</v>
      </c>
      <c r="E252" s="1">
        <v>66.95238095238095</v>
      </c>
      <c r="F252">
        <v>21</v>
      </c>
      <c r="G252" s="2">
        <v>0.42857142857142855</v>
      </c>
      <c r="H252" s="2">
        <v>0.4878048780487805</v>
      </c>
      <c r="I252" s="1">
        <v>0.0</v>
      </c>
    </row>
    <row>
      <c r="A253" t="s">
        <v>265</v>
      </c>
      <c r="B253" t="s">
        <v>14</v>
      </c>
      <c r="C253">
        <v>23</v>
      </c>
      <c r="D253">
        <v>23</v>
      </c>
      <c r="E253" s="1">
        <v>23.0</v>
      </c>
      <c r="F253">
        <v>21</v>
      </c>
      <c r="G253" s="2">
        <v>0.9523809523809523</v>
      </c>
      <c r="H253" s="2">
        <v>0.8695652173913043</v>
      </c>
      <c r="I253" s="1">
        <v>0.0</v>
      </c>
    </row>
    <row>
      <c r="A254" t="s">
        <v>266</v>
      </c>
      <c r="B254" t="s">
        <v>14</v>
      </c>
      <c r="C254">
        <v>21</v>
      </c>
      <c r="D254">
        <v>21</v>
      </c>
      <c r="E254" s="1">
        <v>0.0</v>
      </c>
      <c r="F254">
        <v>21</v>
      </c>
      <c r="G254" s="2">
        <v>1.0</v>
      </c>
      <c r="H254" s="2">
        <v>1.0</v>
      </c>
      <c r="I254" s="1">
        <v>0.0</v>
      </c>
    </row>
    <row>
      <c r="A255" t="s">
        <v>267</v>
      </c>
      <c r="B255" t="s">
        <v>14</v>
      </c>
      <c r="C255">
        <v>40</v>
      </c>
      <c r="D255">
        <v>31</v>
      </c>
      <c r="E255" s="1">
        <v>82.32</v>
      </c>
      <c r="F255">
        <v>21</v>
      </c>
      <c r="G255" s="2">
        <v>0.23809523809523808</v>
      </c>
      <c r="H255" s="2">
        <v>0.375</v>
      </c>
      <c r="I255" s="1">
        <v>0.0</v>
      </c>
    </row>
    <row>
      <c r="A256" t="s">
        <v>268</v>
      </c>
      <c r="B256" t="s">
        <v>14</v>
      </c>
      <c r="C256">
        <v>72</v>
      </c>
      <c r="D256">
        <v>66</v>
      </c>
      <c r="E256" s="1">
        <v>21.0</v>
      </c>
      <c r="F256">
        <v>21</v>
      </c>
      <c r="G256" s="2">
        <v>0.14285714285714285</v>
      </c>
      <c r="H256" s="2">
        <v>0.1111111111111111</v>
      </c>
      <c r="I256" s="1">
        <v>6.790454545454546</v>
      </c>
    </row>
    <row>
      <c r="A257" t="s">
        <v>269</v>
      </c>
      <c r="B257" t="s">
        <v>14</v>
      </c>
      <c r="C257">
        <v>23</v>
      </c>
      <c r="D257">
        <v>21</v>
      </c>
      <c r="E257" s="1">
        <v>14.0</v>
      </c>
      <c r="F257">
        <v>21</v>
      </c>
      <c r="G257" s="2">
        <v>0.8571428571428571</v>
      </c>
      <c r="H257" s="2">
        <v>0.8260869565217391</v>
      </c>
      <c r="I257" s="1">
        <v>0.0</v>
      </c>
    </row>
    <row>
      <c r="A258" t="s">
        <v>270</v>
      </c>
      <c r="B258" t="s">
        <v>14</v>
      </c>
      <c r="C258">
        <v>380</v>
      </c>
      <c r="D258">
        <v>315</v>
      </c>
      <c r="E258" s="1">
        <v>39.87658227848101</v>
      </c>
      <c r="F258">
        <v>21</v>
      </c>
      <c r="G258" s="2">
        <v>0.7619047619047619</v>
      </c>
      <c r="H258" s="2">
        <v>0.16842105263157894</v>
      </c>
      <c r="I258" s="1">
        <v>8.332444444444445</v>
      </c>
    </row>
    <row>
      <c r="A259" t="s">
        <v>271</v>
      </c>
      <c r="B259" t="s">
        <v>14</v>
      </c>
      <c r="C259">
        <v>46</v>
      </c>
      <c r="D259">
        <v>30</v>
      </c>
      <c r="E259" s="1">
        <v>387.73333333333335</v>
      </c>
      <c r="F259">
        <v>21</v>
      </c>
      <c r="G259" s="2">
        <v>0.38095238095238093</v>
      </c>
      <c r="H259" s="2">
        <v>0.34782608695652173</v>
      </c>
      <c r="I259" s="1">
        <v>0.0</v>
      </c>
    </row>
    <row>
      <c r="A260" t="s">
        <v>272</v>
      </c>
      <c r="B260" t="s">
        <v>14</v>
      </c>
      <c r="C260">
        <v>23</v>
      </c>
      <c r="D260">
        <v>21</v>
      </c>
      <c r="E260" s="1">
        <v>32.0</v>
      </c>
      <c r="F260">
        <v>21</v>
      </c>
      <c r="G260" s="2">
        <v>0.9047619047619048</v>
      </c>
      <c r="H260" s="2">
        <v>0.8695652173913043</v>
      </c>
      <c r="I260" s="1">
        <v>0.0</v>
      </c>
    </row>
    <row>
      <c r="A261" t="s">
        <v>273</v>
      </c>
      <c r="B261" t="s">
        <v>14</v>
      </c>
      <c r="C261">
        <v>21</v>
      </c>
      <c r="D261">
        <v>21</v>
      </c>
      <c r="E261" s="1">
        <v>18.0</v>
      </c>
      <c r="F261">
        <v>21</v>
      </c>
      <c r="G261" s="2">
        <v>0.9047619047619048</v>
      </c>
      <c r="H261" s="2">
        <v>0.9047619047619048</v>
      </c>
      <c r="I261" s="1">
        <v>0.0</v>
      </c>
    </row>
    <row>
      <c r="A262" t="s">
        <v>274</v>
      </c>
      <c r="B262" t="s">
        <v>14</v>
      </c>
      <c r="C262">
        <v>25</v>
      </c>
      <c r="D262">
        <v>21</v>
      </c>
      <c r="E262" s="1">
        <v>455.6666666666667</v>
      </c>
      <c r="F262">
        <v>21</v>
      </c>
      <c r="G262" s="2">
        <v>0.8571428571428571</v>
      </c>
      <c r="H262" s="2">
        <v>0.76</v>
      </c>
      <c r="I262" s="1">
        <v>0.0</v>
      </c>
    </row>
    <row>
      <c r="A263" t="s">
        <v>275</v>
      </c>
      <c r="B263" t="s">
        <v>14</v>
      </c>
      <c r="C263">
        <v>25</v>
      </c>
      <c r="D263">
        <v>21</v>
      </c>
      <c r="E263" s="1">
        <v>416.25</v>
      </c>
      <c r="F263">
        <v>21</v>
      </c>
      <c r="G263" s="2">
        <v>0.8571428571428571</v>
      </c>
      <c r="H263" s="2">
        <v>0.84</v>
      </c>
      <c r="I263" s="1">
        <v>0.0</v>
      </c>
    </row>
    <row>
      <c r="A264" t="s">
        <v>276</v>
      </c>
      <c r="B264" t="s">
        <v>14</v>
      </c>
      <c r="C264">
        <v>28</v>
      </c>
      <c r="D264">
        <v>25</v>
      </c>
      <c r="E264" s="1">
        <v>22.11111111111111</v>
      </c>
      <c r="F264">
        <v>20</v>
      </c>
      <c r="G264" s="2">
        <v>0.85</v>
      </c>
      <c r="H264" s="2">
        <v>0.6785714285714286</v>
      </c>
      <c r="I264" s="1">
        <v>0.0</v>
      </c>
    </row>
    <row>
      <c r="A265" t="s">
        <v>277</v>
      </c>
      <c r="B265" t="s">
        <v>14</v>
      </c>
      <c r="C265">
        <v>24</v>
      </c>
      <c r="D265">
        <v>21</v>
      </c>
      <c r="E265" s="1">
        <v>21.789473684210527</v>
      </c>
      <c r="F265">
        <v>20</v>
      </c>
      <c r="G265" s="2">
        <v>0.2</v>
      </c>
      <c r="H265" s="2">
        <v>0.20833333333333334</v>
      </c>
      <c r="I265" s="1">
        <v>0.0</v>
      </c>
    </row>
    <row>
      <c r="A266" t="s">
        <v>278</v>
      </c>
      <c r="B266" t="s">
        <v>14</v>
      </c>
      <c r="C266">
        <v>173</v>
      </c>
      <c r="D266">
        <v>151</v>
      </c>
      <c r="E266" s="1">
        <v>28.280575539568346</v>
      </c>
      <c r="F266">
        <v>20</v>
      </c>
      <c r="G266" s="2">
        <v>0.5</v>
      </c>
      <c r="H266" s="2">
        <v>0.19653179190751446</v>
      </c>
      <c r="I266" s="1">
        <v>13.251523178807949</v>
      </c>
    </row>
    <row>
      <c r="A267" t="s">
        <v>279</v>
      </c>
      <c r="B267" t="s">
        <v>14</v>
      </c>
      <c r="C267">
        <v>22</v>
      </c>
      <c r="D267">
        <v>22</v>
      </c>
      <c r="E267" s="1">
        <v>333.0</v>
      </c>
      <c r="F267">
        <v>20</v>
      </c>
      <c r="G267" s="2">
        <v>1.0</v>
      </c>
      <c r="H267" s="2">
        <v>0.9545454545454546</v>
      </c>
      <c r="I267" s="1">
        <v>0.0</v>
      </c>
    </row>
    <row>
      <c r="A268" t="s">
        <v>280</v>
      </c>
      <c r="B268" t="s">
        <v>14</v>
      </c>
      <c r="C268">
        <v>23</v>
      </c>
      <c r="D268">
        <v>21</v>
      </c>
      <c r="E268" s="1">
        <v>193.25</v>
      </c>
      <c r="F268">
        <v>20</v>
      </c>
      <c r="G268" s="2">
        <v>0.85</v>
      </c>
      <c r="H268" s="2">
        <v>0.8260869565217391</v>
      </c>
      <c r="I268" s="1">
        <v>0.0</v>
      </c>
    </row>
    <row>
      <c r="A269" t="s">
        <v>281</v>
      </c>
      <c r="B269" t="s">
        <v>14</v>
      </c>
      <c r="C269">
        <v>485</v>
      </c>
      <c r="D269">
        <v>371</v>
      </c>
      <c r="E269" s="1">
        <v>42.61557788944724</v>
      </c>
      <c r="F269">
        <v>20</v>
      </c>
      <c r="G269" s="2">
        <v>0.55</v>
      </c>
      <c r="H269" s="2">
        <v>0.17938144329896907</v>
      </c>
      <c r="I269" s="1">
        <v>9.026576819407008</v>
      </c>
    </row>
    <row>
      <c r="A270" t="s">
        <v>282</v>
      </c>
      <c r="B270" t="s">
        <v>14</v>
      </c>
      <c r="C270">
        <v>27</v>
      </c>
      <c r="D270">
        <v>22</v>
      </c>
      <c r="E270" s="1">
        <v>42.888888888888886</v>
      </c>
      <c r="F270">
        <v>20</v>
      </c>
      <c r="G270" s="2">
        <v>0.75</v>
      </c>
      <c r="H270" s="2">
        <v>0.6666666666666666</v>
      </c>
      <c r="I270" s="1">
        <v>0.0</v>
      </c>
    </row>
    <row>
      <c r="A271" t="s">
        <v>283</v>
      </c>
      <c r="B271" t="s">
        <v>14</v>
      </c>
      <c r="C271">
        <v>71</v>
      </c>
      <c r="D271">
        <v>65</v>
      </c>
      <c r="E271" s="1">
        <v>57.30769230769231</v>
      </c>
      <c r="F271">
        <v>20</v>
      </c>
      <c r="G271" s="2">
        <v>0.9</v>
      </c>
      <c r="H271" s="2">
        <v>0.4507042253521127</v>
      </c>
      <c r="I271" s="1">
        <v>8.810307692307692</v>
      </c>
    </row>
    <row>
      <c r="A272" t="s">
        <v>284</v>
      </c>
      <c r="B272" t="s">
        <v>14</v>
      </c>
      <c r="C272">
        <v>989</v>
      </c>
      <c r="D272">
        <v>873</v>
      </c>
      <c r="E272" s="1">
        <v>23.72222222222222</v>
      </c>
      <c r="F272">
        <v>20</v>
      </c>
      <c r="G272" s="2">
        <v>0.75</v>
      </c>
      <c r="H272" s="2">
        <v>0.1263902932254803</v>
      </c>
      <c r="I272" s="1">
        <v>8.262382588774342</v>
      </c>
    </row>
    <row>
      <c r="A273" t="s">
        <v>285</v>
      </c>
      <c r="B273" t="s">
        <v>14</v>
      </c>
      <c r="C273">
        <v>24</v>
      </c>
      <c r="D273">
        <v>23</v>
      </c>
      <c r="E273" s="1">
        <v>15.428571428571429</v>
      </c>
      <c r="F273">
        <v>20</v>
      </c>
      <c r="G273" s="2">
        <v>0.1</v>
      </c>
      <c r="H273" s="2">
        <v>0.125</v>
      </c>
      <c r="I273" s="1">
        <v>0.0</v>
      </c>
    </row>
    <row>
      <c r="A274" t="s">
        <v>286</v>
      </c>
      <c r="B274" t="s">
        <v>14</v>
      </c>
      <c r="C274">
        <v>711</v>
      </c>
      <c r="D274">
        <v>668</v>
      </c>
      <c r="E274" s="1">
        <v>22.979430379746834</v>
      </c>
      <c r="F274">
        <v>19</v>
      </c>
      <c r="G274" s="2">
        <v>0.7894736842105263</v>
      </c>
      <c r="H274" s="2">
        <v>0.1111111111111111</v>
      </c>
      <c r="I274" s="1">
        <v>6.117724550898203</v>
      </c>
    </row>
    <row>
      <c r="A275" t="s">
        <v>287</v>
      </c>
      <c r="B275" t="s">
        <v>14</v>
      </c>
      <c r="C275">
        <v>68</v>
      </c>
      <c r="D275">
        <v>43</v>
      </c>
      <c r="E275" s="1">
        <v>108.34</v>
      </c>
      <c r="F275">
        <v>19</v>
      </c>
      <c r="G275" s="2">
        <v>0.5263157894736842</v>
      </c>
      <c r="H275" s="2">
        <v>0.2647058823529412</v>
      </c>
      <c r="I275" s="1">
        <v>4.723255813953488</v>
      </c>
    </row>
    <row>
      <c r="A276" t="s">
        <v>288</v>
      </c>
      <c r="B276" t="s">
        <v>14</v>
      </c>
      <c r="C276">
        <v>19</v>
      </c>
      <c r="D276">
        <v>19</v>
      </c>
      <c r="E276" s="1">
        <v>23.0</v>
      </c>
      <c r="F276">
        <v>19</v>
      </c>
      <c r="G276" s="2">
        <v>0.9473684210526315</v>
      </c>
      <c r="H276" s="2">
        <v>0.9473684210526315</v>
      </c>
      <c r="I276" s="1">
        <v>0.0</v>
      </c>
    </row>
    <row>
      <c r="A277" t="s">
        <v>289</v>
      </c>
      <c r="B277" t="s">
        <v>14</v>
      </c>
      <c r="C277">
        <v>26</v>
      </c>
      <c r="D277">
        <v>20</v>
      </c>
      <c r="E277" s="1">
        <v>25.545454545454547</v>
      </c>
      <c r="F277">
        <v>19</v>
      </c>
      <c r="G277" s="2">
        <v>0.631578947368421</v>
      </c>
      <c r="H277" s="2">
        <v>0.5769230769230769</v>
      </c>
      <c r="I277" s="1">
        <v>0.0</v>
      </c>
    </row>
    <row>
      <c r="A278" t="s">
        <v>290</v>
      </c>
      <c r="B278" t="s">
        <v>14</v>
      </c>
      <c r="C278">
        <v>34</v>
      </c>
      <c r="D278">
        <v>31</v>
      </c>
      <c r="E278" s="1">
        <v>131.07692307692307</v>
      </c>
      <c r="F278">
        <v>19</v>
      </c>
      <c r="G278" s="2">
        <v>0.7894736842105263</v>
      </c>
      <c r="H278" s="2">
        <v>0.6176470588235294</v>
      </c>
      <c r="I278" s="1">
        <v>0.0</v>
      </c>
    </row>
    <row>
      <c r="A279" t="s">
        <v>291</v>
      </c>
      <c r="B279" t="s">
        <v>14</v>
      </c>
      <c r="C279">
        <v>19</v>
      </c>
      <c r="D279">
        <v>19</v>
      </c>
      <c r="E279" s="1">
        <v>0.0</v>
      </c>
      <c r="F279">
        <v>19</v>
      </c>
      <c r="G279" s="2">
        <v>1.0</v>
      </c>
      <c r="H279" s="2">
        <v>1.0</v>
      </c>
      <c r="I279" s="1">
        <v>0.0</v>
      </c>
    </row>
    <row>
      <c r="A280" t="s">
        <v>292</v>
      </c>
      <c r="B280" t="s">
        <v>14</v>
      </c>
      <c r="C280">
        <v>353</v>
      </c>
      <c r="D280">
        <v>278</v>
      </c>
      <c r="E280" s="1">
        <v>52.72945205479452</v>
      </c>
      <c r="F280">
        <v>19</v>
      </c>
      <c r="G280" s="2">
        <v>0.5789473684210527</v>
      </c>
      <c r="H280" s="2">
        <v>0.17280453257790368</v>
      </c>
      <c r="I280" s="1">
        <v>13.913669064748202</v>
      </c>
    </row>
    <row>
      <c r="A281" t="s">
        <v>293</v>
      </c>
      <c r="B281" t="s">
        <v>14</v>
      </c>
      <c r="C281">
        <v>48</v>
      </c>
      <c r="D281">
        <v>41</v>
      </c>
      <c r="E281" s="1">
        <v>35.61538461538461</v>
      </c>
      <c r="F281">
        <v>19</v>
      </c>
      <c r="G281" s="2">
        <v>0.8947368421052632</v>
      </c>
      <c r="H281" s="2">
        <v>0.4583333333333333</v>
      </c>
      <c r="I281" s="1">
        <v>2.7546341463414636</v>
      </c>
    </row>
    <row>
      <c r="A282" t="s">
        <v>294</v>
      </c>
      <c r="B282" t="s">
        <v>14</v>
      </c>
      <c r="C282">
        <v>439</v>
      </c>
      <c r="D282">
        <v>393</v>
      </c>
      <c r="E282" s="1">
        <v>30.526315789473685</v>
      </c>
      <c r="F282">
        <v>19</v>
      </c>
      <c r="G282" s="2">
        <v>0.8421052631578947</v>
      </c>
      <c r="H282" s="2">
        <v>0.13439635535307518</v>
      </c>
      <c r="I282" s="1">
        <v>4.94793893129771</v>
      </c>
    </row>
    <row>
      <c r="A283" t="s">
        <v>295</v>
      </c>
      <c r="B283" t="s">
        <v>14</v>
      </c>
      <c r="C283">
        <v>52</v>
      </c>
      <c r="D283">
        <v>47</v>
      </c>
      <c r="E283" s="1">
        <v>28.967741935483872</v>
      </c>
      <c r="F283">
        <v>19</v>
      </c>
      <c r="G283" s="2">
        <v>0.7894736842105263</v>
      </c>
      <c r="H283" s="2">
        <v>0.40384615384615385</v>
      </c>
      <c r="I283" s="1">
        <v>6.367021276595744</v>
      </c>
    </row>
    <row>
      <c r="A284" t="s">
        <v>296</v>
      </c>
      <c r="B284" t="s">
        <v>14</v>
      </c>
      <c r="C284">
        <v>20</v>
      </c>
      <c r="D284">
        <v>19</v>
      </c>
      <c r="E284" s="1">
        <v>506.3333333333333</v>
      </c>
      <c r="F284">
        <v>19</v>
      </c>
      <c r="G284" s="2">
        <v>0.8421052631578947</v>
      </c>
      <c r="H284" s="2">
        <v>0.85</v>
      </c>
      <c r="I284" s="1">
        <v>0.0</v>
      </c>
    </row>
    <row>
      <c r="A285" t="s">
        <v>297</v>
      </c>
      <c r="B285" t="s">
        <v>14</v>
      </c>
      <c r="C285">
        <v>610</v>
      </c>
      <c r="D285">
        <v>527</v>
      </c>
      <c r="E285" s="1">
        <v>28.613333333333333</v>
      </c>
      <c r="F285">
        <v>19</v>
      </c>
      <c r="G285" s="2">
        <v>0.631578947368421</v>
      </c>
      <c r="H285" s="2">
        <v>0.13934426229508196</v>
      </c>
      <c r="I285" s="1">
        <v>7.842106261859583</v>
      </c>
    </row>
    <row>
      <c r="A286" t="s">
        <v>298</v>
      </c>
      <c r="B286" t="s">
        <v>14</v>
      </c>
      <c r="C286">
        <v>199</v>
      </c>
      <c r="D286">
        <v>173</v>
      </c>
      <c r="E286" s="1">
        <v>40.0</v>
      </c>
      <c r="F286">
        <v>19</v>
      </c>
      <c r="G286" s="2">
        <v>0.5789473684210527</v>
      </c>
      <c r="H286" s="2">
        <v>0.32160804020100503</v>
      </c>
      <c r="I286" s="1">
        <v>3.883872832369942</v>
      </c>
    </row>
    <row>
      <c r="A287" t="s">
        <v>299</v>
      </c>
      <c r="B287" t="s">
        <v>14</v>
      </c>
      <c r="C287">
        <v>784</v>
      </c>
      <c r="D287">
        <v>652</v>
      </c>
      <c r="E287" s="1">
        <v>37.59604519774011</v>
      </c>
      <c r="F287">
        <v>19</v>
      </c>
      <c r="G287" s="2">
        <v>0.47368421052631576</v>
      </c>
      <c r="H287" s="2">
        <v>0.09693877551020408</v>
      </c>
      <c r="I287" s="1">
        <v>10.63377300613497</v>
      </c>
    </row>
    <row>
      <c r="A288" t="s">
        <v>300</v>
      </c>
      <c r="B288" t="s">
        <v>14</v>
      </c>
      <c r="C288">
        <v>21</v>
      </c>
      <c r="D288">
        <v>21</v>
      </c>
      <c r="E288" s="1">
        <v>180.5</v>
      </c>
      <c r="F288">
        <v>19</v>
      </c>
      <c r="G288" s="2">
        <v>0.8947368421052632</v>
      </c>
      <c r="H288" s="2">
        <v>0.8095238095238095</v>
      </c>
      <c r="I288" s="1">
        <v>0.0</v>
      </c>
    </row>
    <row>
      <c r="A289" t="s">
        <v>301</v>
      </c>
      <c r="B289" t="s">
        <v>14</v>
      </c>
      <c r="C289">
        <v>27</v>
      </c>
      <c r="D289">
        <v>26</v>
      </c>
      <c r="E289" s="1">
        <v>11.764705882352942</v>
      </c>
      <c r="F289">
        <v>19</v>
      </c>
      <c r="G289" s="2">
        <v>0.2631578947368421</v>
      </c>
      <c r="H289" s="2">
        <v>0.37037037037037035</v>
      </c>
      <c r="I289" s="1">
        <v>7.484615384615385</v>
      </c>
    </row>
    <row>
      <c r="A290" t="s">
        <v>302</v>
      </c>
      <c r="B290" t="s">
        <v>14</v>
      </c>
      <c r="C290">
        <v>438</v>
      </c>
      <c r="D290">
        <v>289</v>
      </c>
      <c r="E290" s="1">
        <v>18.340632603406327</v>
      </c>
      <c r="F290">
        <v>18</v>
      </c>
      <c r="G290" s="2">
        <v>0.16666666666666666</v>
      </c>
      <c r="H290" s="2">
        <v>0.06164383561643835</v>
      </c>
      <c r="I290" s="1">
        <v>11.099065743944637</v>
      </c>
    </row>
    <row>
      <c r="A291" t="s">
        <v>303</v>
      </c>
      <c r="B291" t="s">
        <v>14</v>
      </c>
      <c r="C291">
        <v>18</v>
      </c>
      <c r="D291">
        <v>18</v>
      </c>
      <c r="E291" s="1">
        <v>0.0</v>
      </c>
      <c r="F291">
        <v>18</v>
      </c>
      <c r="G291" s="2">
        <v>1.0</v>
      </c>
      <c r="H291" s="2">
        <v>1.0</v>
      </c>
      <c r="I291" s="1">
        <v>0.0</v>
      </c>
    </row>
    <row>
      <c r="A292" t="s">
        <v>304</v>
      </c>
      <c r="B292" t="s">
        <v>14</v>
      </c>
      <c r="C292">
        <v>23</v>
      </c>
      <c r="D292">
        <v>19</v>
      </c>
      <c r="E292" s="1">
        <v>26.285714285714285</v>
      </c>
      <c r="F292">
        <v>18</v>
      </c>
      <c r="G292" s="2">
        <v>0.8333333333333334</v>
      </c>
      <c r="H292" s="2">
        <v>0.6956521739130435</v>
      </c>
      <c r="I292" s="1">
        <v>0.0</v>
      </c>
    </row>
    <row>
      <c r="A293" t="s">
        <v>305</v>
      </c>
      <c r="B293" t="s">
        <v>14</v>
      </c>
      <c r="C293">
        <v>19</v>
      </c>
      <c r="D293">
        <v>18</v>
      </c>
      <c r="E293" s="1">
        <v>14.0</v>
      </c>
      <c r="F293">
        <v>18</v>
      </c>
      <c r="G293" s="2">
        <v>0.8333333333333334</v>
      </c>
      <c r="H293" s="2">
        <v>0.8421052631578947</v>
      </c>
      <c r="I293" s="1">
        <v>0.0</v>
      </c>
    </row>
    <row>
      <c r="A294" t="s">
        <v>306</v>
      </c>
      <c r="B294" t="s">
        <v>14</v>
      </c>
      <c r="C294">
        <v>18</v>
      </c>
      <c r="D294">
        <v>18</v>
      </c>
      <c r="E294" s="1">
        <v>4.0</v>
      </c>
      <c r="F294">
        <v>18</v>
      </c>
      <c r="G294" s="2">
        <v>0.8888888888888888</v>
      </c>
      <c r="H294" s="2">
        <v>0.8888888888888888</v>
      </c>
      <c r="I294" s="1">
        <v>0.0</v>
      </c>
    </row>
    <row>
      <c r="A295" t="s">
        <v>307</v>
      </c>
      <c r="B295" t="s">
        <v>14</v>
      </c>
      <c r="C295">
        <v>227</v>
      </c>
      <c r="D295">
        <v>189</v>
      </c>
      <c r="E295" s="1">
        <v>36.808510638297875</v>
      </c>
      <c r="F295">
        <v>18</v>
      </c>
      <c r="G295" s="2">
        <v>0.8333333333333334</v>
      </c>
      <c r="H295" s="2">
        <v>0.17180616740088106</v>
      </c>
      <c r="I295" s="1">
        <v>9.652857142857144</v>
      </c>
    </row>
    <row>
      <c r="A296" t="s">
        <v>308</v>
      </c>
      <c r="B296" t="s">
        <v>14</v>
      </c>
      <c r="C296">
        <v>82</v>
      </c>
      <c r="D296">
        <v>66</v>
      </c>
      <c r="E296" s="1">
        <v>32.703125</v>
      </c>
      <c r="F296">
        <v>18</v>
      </c>
      <c r="G296" s="2">
        <v>0.4444444444444444</v>
      </c>
      <c r="H296" s="2">
        <v>0.21951219512195122</v>
      </c>
      <c r="I296" s="1">
        <v>3.102424242424242</v>
      </c>
    </row>
    <row>
      <c r="A297" t="s">
        <v>309</v>
      </c>
      <c r="B297" t="s">
        <v>14</v>
      </c>
      <c r="C297">
        <v>204</v>
      </c>
      <c r="D297">
        <v>172</v>
      </c>
      <c r="E297" s="1">
        <v>32.66433566433567</v>
      </c>
      <c r="F297">
        <v>18</v>
      </c>
      <c r="G297" s="2">
        <v>0.6666666666666666</v>
      </c>
      <c r="H297" s="2">
        <v>0.29901960784313725</v>
      </c>
      <c r="I297" s="1">
        <v>7.060232558139535</v>
      </c>
    </row>
    <row>
      <c r="A298" t="s">
        <v>310</v>
      </c>
      <c r="B298" t="s">
        <v>14</v>
      </c>
      <c r="C298">
        <v>20</v>
      </c>
      <c r="D298">
        <v>18</v>
      </c>
      <c r="E298" s="1">
        <v>140.66666666666666</v>
      </c>
      <c r="F298">
        <v>18</v>
      </c>
      <c r="G298" s="2">
        <v>0.8888888888888888</v>
      </c>
      <c r="H298" s="2">
        <v>0.85</v>
      </c>
      <c r="I298" s="1">
        <v>0.0</v>
      </c>
    </row>
    <row>
      <c r="A299" t="s">
        <v>311</v>
      </c>
      <c r="B299" t="s">
        <v>14</v>
      </c>
      <c r="C299">
        <v>22</v>
      </c>
      <c r="D299">
        <v>20</v>
      </c>
      <c r="E299" s="1">
        <v>260.5</v>
      </c>
      <c r="F299">
        <v>18</v>
      </c>
      <c r="G299" s="2">
        <v>0.8888888888888888</v>
      </c>
      <c r="H299" s="2">
        <v>0.9090909090909091</v>
      </c>
      <c r="I299" s="1">
        <v>0.0</v>
      </c>
    </row>
    <row>
      <c r="A300" t="s">
        <v>312</v>
      </c>
      <c r="B300" t="s">
        <v>14</v>
      </c>
      <c r="C300">
        <v>31</v>
      </c>
      <c r="D300">
        <v>28</v>
      </c>
      <c r="E300" s="1">
        <v>136.3125</v>
      </c>
      <c r="F300">
        <v>18</v>
      </c>
      <c r="G300" s="2">
        <v>0.6111111111111112</v>
      </c>
      <c r="H300" s="2">
        <v>0.4838709677419355</v>
      </c>
      <c r="I300" s="1">
        <v>0.0</v>
      </c>
    </row>
    <row>
      <c r="A301" t="s">
        <v>313</v>
      </c>
      <c r="B301" t="s">
        <v>14</v>
      </c>
      <c r="C301">
        <v>18</v>
      </c>
      <c r="D301">
        <v>18</v>
      </c>
      <c r="E301" s="1">
        <v>0.0</v>
      </c>
      <c r="F301">
        <v>18</v>
      </c>
      <c r="G301" s="2">
        <v>1.0</v>
      </c>
      <c r="H301" s="2">
        <v>1.0</v>
      </c>
      <c r="I301" s="1">
        <v>0.0</v>
      </c>
    </row>
    <row>
      <c r="A302" t="s">
        <v>314</v>
      </c>
      <c r="B302" t="s">
        <v>14</v>
      </c>
      <c r="C302">
        <v>23</v>
      </c>
      <c r="D302">
        <v>23</v>
      </c>
      <c r="E302" s="1">
        <v>301.25</v>
      </c>
      <c r="F302">
        <v>18</v>
      </c>
      <c r="G302" s="2">
        <v>0.6666666666666666</v>
      </c>
      <c r="H302" s="2">
        <v>0.6521739130434783</v>
      </c>
      <c r="I302" s="1">
        <v>0.0</v>
      </c>
    </row>
    <row>
      <c r="A303" t="s">
        <v>315</v>
      </c>
      <c r="B303" t="s">
        <v>14</v>
      </c>
      <c r="C303">
        <v>989</v>
      </c>
      <c r="D303">
        <v>709</v>
      </c>
      <c r="E303" s="1">
        <v>6.749740394600208</v>
      </c>
      <c r="F303">
        <v>17</v>
      </c>
      <c r="G303" s="2">
        <v>0.7058823529411765</v>
      </c>
      <c r="H303" s="2">
        <v>0.0262891809908999</v>
      </c>
      <c r="I303" s="1">
        <v>6.532383638928068</v>
      </c>
    </row>
    <row>
      <c r="A304" t="s">
        <v>316</v>
      </c>
      <c r="B304" t="s">
        <v>14</v>
      </c>
      <c r="C304">
        <v>638</v>
      </c>
      <c r="D304">
        <v>602</v>
      </c>
      <c r="E304" s="1">
        <v>17.129087779690188</v>
      </c>
      <c r="F304">
        <v>17</v>
      </c>
      <c r="G304" s="2">
        <v>0.7058823529411765</v>
      </c>
      <c r="H304" s="2">
        <v>0.08934169278996865</v>
      </c>
      <c r="I304" s="1">
        <v>5.153106312292359</v>
      </c>
    </row>
    <row>
      <c r="A305" t="s">
        <v>317</v>
      </c>
      <c r="B305" t="s">
        <v>14</v>
      </c>
      <c r="C305">
        <v>20</v>
      </c>
      <c r="D305">
        <v>17</v>
      </c>
      <c r="E305" s="1">
        <v>12.5</v>
      </c>
      <c r="F305">
        <v>17</v>
      </c>
      <c r="G305" s="2">
        <v>0.6470588235294118</v>
      </c>
      <c r="H305" s="2">
        <v>0.7</v>
      </c>
      <c r="I305" s="1">
        <v>0.0</v>
      </c>
    </row>
    <row>
      <c r="A306" t="s">
        <v>318</v>
      </c>
      <c r="B306" t="s">
        <v>14</v>
      </c>
      <c r="C306">
        <v>23</v>
      </c>
      <c r="D306">
        <v>21</v>
      </c>
      <c r="E306" s="1">
        <v>113.5</v>
      </c>
      <c r="F306">
        <v>17</v>
      </c>
      <c r="G306" s="2">
        <v>0.8235294117647058</v>
      </c>
      <c r="H306" s="2">
        <v>0.7391304347826086</v>
      </c>
      <c r="I306" s="1">
        <v>0.0</v>
      </c>
    </row>
    <row>
      <c r="A307" t="s">
        <v>319</v>
      </c>
      <c r="B307" t="s">
        <v>14</v>
      </c>
      <c r="C307">
        <v>17</v>
      </c>
      <c r="D307">
        <v>17</v>
      </c>
      <c r="E307" s="1">
        <v>0.0</v>
      </c>
      <c r="F307">
        <v>17</v>
      </c>
      <c r="G307" s="2">
        <v>1.0</v>
      </c>
      <c r="H307" s="2">
        <v>1.0</v>
      </c>
      <c r="I307" s="1">
        <v>0.0</v>
      </c>
    </row>
    <row>
      <c r="A308" t="s">
        <v>320</v>
      </c>
      <c r="B308" t="s">
        <v>14</v>
      </c>
      <c r="C308">
        <v>29</v>
      </c>
      <c r="D308">
        <v>27</v>
      </c>
      <c r="E308" s="1">
        <v>130.77777777777777</v>
      </c>
      <c r="F308">
        <v>17</v>
      </c>
      <c r="G308" s="2">
        <v>0.6470588235294118</v>
      </c>
      <c r="H308" s="2">
        <v>0.6896551724137931</v>
      </c>
      <c r="I308" s="1">
        <v>0.0</v>
      </c>
    </row>
    <row>
      <c r="A309" t="s">
        <v>321</v>
      </c>
      <c r="B309" t="s">
        <v>14</v>
      </c>
      <c r="C309">
        <v>17</v>
      </c>
      <c r="D309">
        <v>17</v>
      </c>
      <c r="E309" s="1">
        <v>0.0</v>
      </c>
      <c r="F309">
        <v>17</v>
      </c>
      <c r="G309" s="2">
        <v>1.0</v>
      </c>
      <c r="H309" s="2">
        <v>1.0</v>
      </c>
      <c r="I309" s="1">
        <v>0.0</v>
      </c>
    </row>
    <row>
      <c r="A310" t="s">
        <v>322</v>
      </c>
      <c r="B310" t="s">
        <v>14</v>
      </c>
      <c r="C310">
        <v>20</v>
      </c>
      <c r="D310">
        <v>20</v>
      </c>
      <c r="E310" s="1">
        <v>12.0</v>
      </c>
      <c r="F310">
        <v>17</v>
      </c>
      <c r="G310" s="2">
        <v>0.9411764705882353</v>
      </c>
      <c r="H310" s="2">
        <v>0.95</v>
      </c>
      <c r="I310" s="1">
        <v>0.0</v>
      </c>
    </row>
    <row>
      <c r="A311" t="s">
        <v>323</v>
      </c>
      <c r="B311" t="s">
        <v>14</v>
      </c>
      <c r="C311">
        <v>17</v>
      </c>
      <c r="D311">
        <v>17</v>
      </c>
      <c r="E311" s="1">
        <v>0.0</v>
      </c>
      <c r="F311">
        <v>17</v>
      </c>
      <c r="G311" s="2">
        <v>1.0</v>
      </c>
      <c r="H311" s="2">
        <v>1.0</v>
      </c>
      <c r="I311" s="1">
        <v>0.0</v>
      </c>
    </row>
    <row>
      <c r="A312" t="s">
        <v>324</v>
      </c>
      <c r="B312" t="s">
        <v>14</v>
      </c>
      <c r="C312">
        <v>18</v>
      </c>
      <c r="D312">
        <v>18</v>
      </c>
      <c r="E312" s="1">
        <v>0.0</v>
      </c>
      <c r="F312">
        <v>17</v>
      </c>
      <c r="G312" s="2">
        <v>1.0</v>
      </c>
      <c r="H312" s="2">
        <v>1.0</v>
      </c>
      <c r="I312" s="1">
        <v>0.0</v>
      </c>
    </row>
    <row>
      <c r="A313" t="s">
        <v>325</v>
      </c>
      <c r="B313" t="s">
        <v>14</v>
      </c>
      <c r="C313">
        <v>17</v>
      </c>
      <c r="D313">
        <v>17</v>
      </c>
      <c r="E313" s="1">
        <v>0.0</v>
      </c>
      <c r="F313">
        <v>17</v>
      </c>
      <c r="G313" s="2">
        <v>1.0</v>
      </c>
      <c r="H313" s="2">
        <v>1.0</v>
      </c>
      <c r="I313" s="1">
        <v>0.0</v>
      </c>
    </row>
    <row>
      <c r="A314" t="s">
        <v>326</v>
      </c>
      <c r="B314" t="s">
        <v>14</v>
      </c>
      <c r="C314">
        <v>21</v>
      </c>
      <c r="D314">
        <v>19</v>
      </c>
      <c r="E314" s="1">
        <v>275.6</v>
      </c>
      <c r="F314">
        <v>17</v>
      </c>
      <c r="G314" s="2">
        <v>0.7647058823529411</v>
      </c>
      <c r="H314" s="2">
        <v>0.7619047619047619</v>
      </c>
      <c r="I314" s="1">
        <v>0.0</v>
      </c>
    </row>
    <row>
      <c r="A315" t="s">
        <v>327</v>
      </c>
      <c r="B315" t="s">
        <v>14</v>
      </c>
      <c r="C315">
        <v>42</v>
      </c>
      <c r="D315">
        <v>37</v>
      </c>
      <c r="E315" s="1">
        <v>28.20689655172414</v>
      </c>
      <c r="F315">
        <v>17</v>
      </c>
      <c r="G315" s="2">
        <v>0.5882352941176471</v>
      </c>
      <c r="H315" s="2">
        <v>0.30952380952380953</v>
      </c>
      <c r="I315" s="1">
        <v>16.895945945945943</v>
      </c>
    </row>
    <row>
      <c r="A316" t="s">
        <v>328</v>
      </c>
      <c r="B316" t="s">
        <v>14</v>
      </c>
      <c r="C316">
        <v>127</v>
      </c>
      <c r="D316">
        <v>109</v>
      </c>
      <c r="E316" s="1">
        <v>45.10891089108911</v>
      </c>
      <c r="F316">
        <v>17</v>
      </c>
      <c r="G316" s="2">
        <v>0.7647058823529411</v>
      </c>
      <c r="H316" s="2">
        <v>0.2047244094488189</v>
      </c>
      <c r="I316" s="1">
        <v>4.404311926605505</v>
      </c>
    </row>
    <row>
      <c r="A317" t="s">
        <v>329</v>
      </c>
      <c r="B317" t="s">
        <v>14</v>
      </c>
      <c r="C317">
        <v>17</v>
      </c>
      <c r="D317">
        <v>17</v>
      </c>
      <c r="E317" s="1">
        <v>15.5</v>
      </c>
      <c r="F317">
        <v>17</v>
      </c>
      <c r="G317" s="2">
        <v>0.8823529411764706</v>
      </c>
      <c r="H317" s="2">
        <v>0.8823529411764706</v>
      </c>
      <c r="I317" s="1">
        <v>0.0</v>
      </c>
    </row>
    <row>
      <c r="A318" t="s">
        <v>330</v>
      </c>
      <c r="B318" t="s">
        <v>14</v>
      </c>
      <c r="C318">
        <v>269</v>
      </c>
      <c r="D318">
        <v>248</v>
      </c>
      <c r="E318" s="1">
        <v>23.577689243027887</v>
      </c>
      <c r="F318">
        <v>17</v>
      </c>
      <c r="G318" s="2">
        <v>0.11764705882352941</v>
      </c>
      <c r="H318" s="2">
        <v>0.06691449814126393</v>
      </c>
      <c r="I318" s="1">
        <v>13.840887096774194</v>
      </c>
    </row>
    <row>
      <c r="A319" t="s">
        <v>331</v>
      </c>
      <c r="B319" t="s">
        <v>14</v>
      </c>
      <c r="C319">
        <v>18</v>
      </c>
      <c r="D319">
        <v>17</v>
      </c>
      <c r="E319" s="1">
        <v>541.5</v>
      </c>
      <c r="F319">
        <v>17</v>
      </c>
      <c r="G319" s="2">
        <v>0.8823529411764706</v>
      </c>
      <c r="H319" s="2">
        <v>0.8888888888888888</v>
      </c>
      <c r="I319" s="1">
        <v>0.0</v>
      </c>
    </row>
    <row>
      <c r="A320" t="s">
        <v>332</v>
      </c>
      <c r="B320" t="s">
        <v>14</v>
      </c>
      <c r="C320">
        <v>17</v>
      </c>
      <c r="D320">
        <v>17</v>
      </c>
      <c r="E320" s="1">
        <v>48.0</v>
      </c>
      <c r="F320">
        <v>17</v>
      </c>
      <c r="G320" s="2">
        <v>0.9411764705882353</v>
      </c>
      <c r="H320" s="2">
        <v>0.9411764705882353</v>
      </c>
      <c r="I320" s="1">
        <v>0.0</v>
      </c>
    </row>
    <row>
      <c r="A321" t="s">
        <v>333</v>
      </c>
      <c r="B321" t="s">
        <v>14</v>
      </c>
      <c r="C321">
        <v>29</v>
      </c>
      <c r="D321">
        <v>29</v>
      </c>
      <c r="E321" s="1">
        <v>33.81818181818182</v>
      </c>
      <c r="F321">
        <v>17</v>
      </c>
      <c r="G321" s="2">
        <v>0.35294117647058826</v>
      </c>
      <c r="H321" s="2">
        <v>0.2413793103448276</v>
      </c>
      <c r="I321" s="1">
        <v>7.117586206896552</v>
      </c>
    </row>
    <row>
      <c r="A322" t="s">
        <v>334</v>
      </c>
      <c r="B322" t="s">
        <v>14</v>
      </c>
      <c r="C322">
        <v>556</v>
      </c>
      <c r="D322">
        <v>500</v>
      </c>
      <c r="E322" s="1">
        <v>29.593406593406595</v>
      </c>
      <c r="F322">
        <v>17</v>
      </c>
      <c r="G322" s="2">
        <v>0.8235294117647058</v>
      </c>
      <c r="H322" s="2">
        <v>0.18165467625899281</v>
      </c>
      <c r="I322" s="1">
        <v>3.05152</v>
      </c>
    </row>
    <row>
      <c r="A323" t="s">
        <v>335</v>
      </c>
      <c r="B323" t="s">
        <v>14</v>
      </c>
      <c r="C323">
        <v>71</v>
      </c>
      <c r="D323">
        <v>59</v>
      </c>
      <c r="E323" s="1">
        <v>96.3225806451613</v>
      </c>
      <c r="F323">
        <v>17</v>
      </c>
      <c r="G323" s="2">
        <v>0.4117647058823529</v>
      </c>
      <c r="H323" s="2">
        <v>0.5633802816901409</v>
      </c>
      <c r="I323" s="1">
        <v>0.0</v>
      </c>
    </row>
    <row>
      <c r="A324" t="s">
        <v>336</v>
      </c>
      <c r="B324" t="s">
        <v>14</v>
      </c>
      <c r="C324">
        <v>16</v>
      </c>
      <c r="D324">
        <v>16</v>
      </c>
      <c r="E324" s="1">
        <v>0.0</v>
      </c>
      <c r="F324">
        <v>16</v>
      </c>
      <c r="G324" s="2">
        <v>1.0</v>
      </c>
      <c r="H324" s="2">
        <v>1.0</v>
      </c>
      <c r="I324" s="1">
        <v>0.0</v>
      </c>
    </row>
    <row>
      <c r="A325" t="s">
        <v>337</v>
      </c>
      <c r="B325" t="s">
        <v>14</v>
      </c>
      <c r="C325">
        <v>18</v>
      </c>
      <c r="D325">
        <v>17</v>
      </c>
      <c r="E325" s="1">
        <v>24.0</v>
      </c>
      <c r="F325">
        <v>16</v>
      </c>
      <c r="G325" s="2">
        <v>0.75</v>
      </c>
      <c r="H325" s="2">
        <v>0.7222222222222222</v>
      </c>
      <c r="I325" s="1">
        <v>0.0</v>
      </c>
    </row>
    <row>
      <c r="A326" t="s">
        <v>338</v>
      </c>
      <c r="B326" t="s">
        <v>14</v>
      </c>
      <c r="C326">
        <v>16</v>
      </c>
      <c r="D326">
        <v>16</v>
      </c>
      <c r="E326" s="1">
        <v>0.0</v>
      </c>
      <c r="F326">
        <v>16</v>
      </c>
      <c r="G326" s="2">
        <v>1.0</v>
      </c>
      <c r="H326" s="2">
        <v>1.0</v>
      </c>
      <c r="I326" s="1">
        <v>0.0</v>
      </c>
    </row>
    <row>
      <c r="A327" t="s">
        <v>339</v>
      </c>
      <c r="B327" t="s">
        <v>14</v>
      </c>
      <c r="C327">
        <v>24</v>
      </c>
      <c r="D327">
        <v>21</v>
      </c>
      <c r="E327" s="1">
        <v>100.0909090909091</v>
      </c>
      <c r="F327">
        <v>16</v>
      </c>
      <c r="G327" s="2">
        <v>0.625</v>
      </c>
      <c r="H327" s="2">
        <v>0.5416666666666666</v>
      </c>
      <c r="I327" s="1">
        <v>0.0</v>
      </c>
    </row>
    <row>
      <c r="A328" t="s">
        <v>340</v>
      </c>
      <c r="B328" t="s">
        <v>14</v>
      </c>
      <c r="C328">
        <v>18</v>
      </c>
      <c r="D328">
        <v>17</v>
      </c>
      <c r="E328" s="1">
        <v>16.0</v>
      </c>
      <c r="F328">
        <v>16</v>
      </c>
      <c r="G328" s="2">
        <v>0.8125</v>
      </c>
      <c r="H328" s="2">
        <v>0.7777777777777778</v>
      </c>
      <c r="I328" s="1">
        <v>0.0</v>
      </c>
    </row>
    <row>
      <c r="A329" t="s">
        <v>341</v>
      </c>
      <c r="B329" t="s">
        <v>14</v>
      </c>
      <c r="C329">
        <v>16</v>
      </c>
      <c r="D329">
        <v>16</v>
      </c>
      <c r="E329" s="1">
        <v>0.0</v>
      </c>
      <c r="F329">
        <v>16</v>
      </c>
      <c r="G329" s="2">
        <v>1.0</v>
      </c>
      <c r="H329" s="2">
        <v>1.0</v>
      </c>
      <c r="I329" s="1">
        <v>0.0</v>
      </c>
    </row>
    <row>
      <c r="A330" t="s">
        <v>342</v>
      </c>
      <c r="B330" t="s">
        <v>14</v>
      </c>
      <c r="C330">
        <v>16</v>
      </c>
      <c r="D330">
        <v>16</v>
      </c>
      <c r="E330" s="1">
        <v>3.0</v>
      </c>
      <c r="F330">
        <v>16</v>
      </c>
      <c r="G330" s="2">
        <v>0.9375</v>
      </c>
      <c r="H330" s="2">
        <v>0.9375</v>
      </c>
      <c r="I330" s="1">
        <v>0.0</v>
      </c>
    </row>
    <row>
      <c r="A331" t="s">
        <v>343</v>
      </c>
      <c r="B331" t="s">
        <v>14</v>
      </c>
      <c r="C331">
        <v>17</v>
      </c>
      <c r="D331">
        <v>16</v>
      </c>
      <c r="E331" s="1">
        <v>55.0</v>
      </c>
      <c r="F331">
        <v>16</v>
      </c>
      <c r="G331" s="2">
        <v>0.6875</v>
      </c>
      <c r="H331" s="2">
        <v>0.7058823529411765</v>
      </c>
      <c r="I331" s="1">
        <v>0.0</v>
      </c>
    </row>
    <row>
      <c r="A332" t="s">
        <v>344</v>
      </c>
      <c r="B332" t="s">
        <v>14</v>
      </c>
      <c r="C332">
        <v>95</v>
      </c>
      <c r="D332">
        <v>89</v>
      </c>
      <c r="E332" s="1">
        <v>12.56</v>
      </c>
      <c r="F332">
        <v>16</v>
      </c>
      <c r="G332" s="2">
        <v>0.75</v>
      </c>
      <c r="H332" s="2">
        <v>0.21052631578947367</v>
      </c>
      <c r="I332" s="1">
        <v>5.266966292134832</v>
      </c>
    </row>
    <row>
      <c r="A333" t="s">
        <v>345</v>
      </c>
      <c r="B333" t="s">
        <v>14</v>
      </c>
      <c r="C333">
        <v>37</v>
      </c>
      <c r="D333">
        <v>20</v>
      </c>
      <c r="E333" s="1">
        <v>17.75</v>
      </c>
      <c r="F333">
        <v>16</v>
      </c>
      <c r="G333" s="2">
        <v>0.5</v>
      </c>
      <c r="H333" s="2">
        <v>0.35135135135135137</v>
      </c>
      <c r="I333" s="1">
        <v>0.0</v>
      </c>
    </row>
    <row>
      <c r="A334" t="s">
        <v>346</v>
      </c>
      <c r="B334" t="s">
        <v>14</v>
      </c>
      <c r="C334">
        <v>81</v>
      </c>
      <c r="D334">
        <v>72</v>
      </c>
      <c r="E334" s="1">
        <v>46.24242424242424</v>
      </c>
      <c r="F334">
        <v>16</v>
      </c>
      <c r="G334" s="2">
        <v>0.125</v>
      </c>
      <c r="H334" s="2">
        <v>0.18518518518518517</v>
      </c>
      <c r="I334" s="1">
        <v>4.828055555555556</v>
      </c>
    </row>
    <row>
      <c r="A335" t="s">
        <v>347</v>
      </c>
      <c r="B335" t="s">
        <v>14</v>
      </c>
      <c r="C335">
        <v>19</v>
      </c>
      <c r="D335">
        <v>19</v>
      </c>
      <c r="E335" s="1">
        <v>0.0</v>
      </c>
      <c r="F335">
        <v>16</v>
      </c>
      <c r="G335" s="2">
        <v>1.0</v>
      </c>
      <c r="H335" s="2">
        <v>1.0</v>
      </c>
      <c r="I335" s="1">
        <v>0.0</v>
      </c>
    </row>
    <row>
      <c r="A336" t="s">
        <v>348</v>
      </c>
      <c r="B336" t="s">
        <v>14</v>
      </c>
      <c r="C336">
        <v>20</v>
      </c>
      <c r="D336">
        <v>17</v>
      </c>
      <c r="E336" s="1">
        <v>46.714285714285715</v>
      </c>
      <c r="F336">
        <v>16</v>
      </c>
      <c r="G336" s="2">
        <v>0.6875</v>
      </c>
      <c r="H336" s="2">
        <v>0.65</v>
      </c>
      <c r="I336" s="1">
        <v>0.0</v>
      </c>
    </row>
    <row>
      <c r="A337" t="s">
        <v>349</v>
      </c>
      <c r="B337" t="s">
        <v>14</v>
      </c>
      <c r="C337">
        <v>16</v>
      </c>
      <c r="D337">
        <v>16</v>
      </c>
      <c r="E337" s="1">
        <v>0.0</v>
      </c>
      <c r="F337">
        <v>16</v>
      </c>
      <c r="G337" s="2">
        <v>1.0</v>
      </c>
      <c r="H337" s="2">
        <v>1.0</v>
      </c>
      <c r="I337" s="1">
        <v>0.0</v>
      </c>
    </row>
    <row>
      <c r="A338" t="s">
        <v>350</v>
      </c>
      <c r="B338" t="s">
        <v>14</v>
      </c>
      <c r="C338">
        <v>62</v>
      </c>
      <c r="D338">
        <v>58</v>
      </c>
      <c r="E338" s="1">
        <v>28.069767441860463</v>
      </c>
      <c r="F338">
        <v>16</v>
      </c>
      <c r="G338" s="2">
        <v>0.6875</v>
      </c>
      <c r="H338" s="2">
        <v>0.3064516129032258</v>
      </c>
      <c r="I338" s="1">
        <v>5.789827586206896</v>
      </c>
    </row>
    <row>
      <c r="A339" t="s">
        <v>351</v>
      </c>
      <c r="B339" t="s">
        <v>14</v>
      </c>
      <c r="C339">
        <v>109</v>
      </c>
      <c r="D339">
        <v>97</v>
      </c>
      <c r="E339" s="1">
        <v>40.97674418604651</v>
      </c>
      <c r="F339">
        <v>16</v>
      </c>
      <c r="G339" s="2">
        <v>0.5</v>
      </c>
      <c r="H339" s="2">
        <v>0.21100917431192662</v>
      </c>
      <c r="I339" s="1">
        <v>6.390721649484536</v>
      </c>
    </row>
    <row>
      <c r="A340" t="s">
        <v>352</v>
      </c>
      <c r="B340" t="s">
        <v>14</v>
      </c>
      <c r="C340">
        <v>90</v>
      </c>
      <c r="D340">
        <v>71</v>
      </c>
      <c r="E340" s="1">
        <v>38.06060606060606</v>
      </c>
      <c r="F340">
        <v>16</v>
      </c>
      <c r="G340" s="2">
        <v>0.4375</v>
      </c>
      <c r="H340" s="2">
        <v>0.26666666666666666</v>
      </c>
      <c r="I340" s="1">
        <v>0.0</v>
      </c>
    </row>
    <row>
      <c r="A341" t="s">
        <v>353</v>
      </c>
      <c r="B341" t="s">
        <v>14</v>
      </c>
      <c r="C341">
        <v>16</v>
      </c>
      <c r="D341">
        <v>16</v>
      </c>
      <c r="E341" s="1">
        <v>0.0</v>
      </c>
      <c r="F341">
        <v>16</v>
      </c>
      <c r="G341" s="2">
        <v>1.0</v>
      </c>
      <c r="H341" s="2">
        <v>1.0</v>
      </c>
      <c r="I341" s="1">
        <v>0.0</v>
      </c>
    </row>
    <row>
      <c r="A342" t="s">
        <v>354</v>
      </c>
      <c r="B342" t="s">
        <v>14</v>
      </c>
      <c r="C342">
        <v>18</v>
      </c>
      <c r="D342">
        <v>18</v>
      </c>
      <c r="E342" s="1">
        <v>14.75</v>
      </c>
      <c r="F342">
        <v>16</v>
      </c>
      <c r="G342" s="2">
        <v>0.75</v>
      </c>
      <c r="H342" s="2">
        <v>0.7777777777777778</v>
      </c>
      <c r="I342" s="1">
        <v>0.0</v>
      </c>
    </row>
    <row>
      <c r="A343" t="s">
        <v>355</v>
      </c>
      <c r="B343" t="s">
        <v>14</v>
      </c>
      <c r="C343">
        <v>56</v>
      </c>
      <c r="D343">
        <v>48</v>
      </c>
      <c r="E343" s="1">
        <v>12.545454545454545</v>
      </c>
      <c r="F343">
        <v>16</v>
      </c>
      <c r="G343" s="2">
        <v>0.5625</v>
      </c>
      <c r="H343" s="2">
        <v>0.4107142857142857</v>
      </c>
      <c r="I343" s="1">
        <v>2.3516666666666666</v>
      </c>
    </row>
    <row>
      <c r="A344" t="s">
        <v>356</v>
      </c>
      <c r="B344" t="s">
        <v>14</v>
      </c>
      <c r="C344">
        <v>16</v>
      </c>
      <c r="D344">
        <v>16</v>
      </c>
      <c r="E344" s="1">
        <v>0.0</v>
      </c>
      <c r="F344">
        <v>16</v>
      </c>
      <c r="G344" s="2">
        <v>1.0</v>
      </c>
      <c r="H344" s="2">
        <v>1.0</v>
      </c>
      <c r="I344" s="1">
        <v>0.0</v>
      </c>
    </row>
    <row>
      <c r="A345" t="s">
        <v>357</v>
      </c>
      <c r="B345" t="s">
        <v>14</v>
      </c>
      <c r="C345">
        <v>16</v>
      </c>
      <c r="D345">
        <v>16</v>
      </c>
      <c r="E345" s="1">
        <v>0.0</v>
      </c>
      <c r="F345">
        <v>16</v>
      </c>
      <c r="G345" s="2">
        <v>1.0</v>
      </c>
      <c r="H345" s="2">
        <v>1.0</v>
      </c>
      <c r="I345" s="1">
        <v>0.0</v>
      </c>
    </row>
    <row>
      <c r="A346" t="s">
        <v>358</v>
      </c>
      <c r="B346" t="s">
        <v>14</v>
      </c>
      <c r="C346">
        <v>16</v>
      </c>
      <c r="D346">
        <v>16</v>
      </c>
      <c r="E346" s="1">
        <v>0.0</v>
      </c>
      <c r="F346">
        <v>16</v>
      </c>
      <c r="G346" s="2">
        <v>1.0</v>
      </c>
      <c r="H346" s="2">
        <v>1.0</v>
      </c>
      <c r="I346" s="1">
        <v>0.0</v>
      </c>
    </row>
    <row>
      <c r="A347" t="s">
        <v>359</v>
      </c>
      <c r="B347" t="s">
        <v>14</v>
      </c>
      <c r="C347">
        <v>27</v>
      </c>
      <c r="D347">
        <v>27</v>
      </c>
      <c r="E347" s="1">
        <v>61.94444444444444</v>
      </c>
      <c r="F347">
        <v>16</v>
      </c>
      <c r="G347" s="2">
        <v>0.3125</v>
      </c>
      <c r="H347" s="2">
        <v>0.3333333333333333</v>
      </c>
      <c r="I347" s="1">
        <v>38.72518518518519</v>
      </c>
    </row>
    <row>
      <c r="A348" t="s">
        <v>360</v>
      </c>
      <c r="B348" t="s">
        <v>14</v>
      </c>
      <c r="C348">
        <v>721</v>
      </c>
      <c r="D348">
        <v>628</v>
      </c>
      <c r="E348" s="1">
        <v>41.204402515723274</v>
      </c>
      <c r="F348">
        <v>15</v>
      </c>
      <c r="G348" s="2">
        <v>0.8666666666666667</v>
      </c>
      <c r="H348" s="2">
        <v>0.11789181692094314</v>
      </c>
      <c r="I348" s="1">
        <v>9.89</v>
      </c>
    </row>
    <row>
      <c r="A349" t="s">
        <v>361</v>
      </c>
      <c r="B349" t="s">
        <v>14</v>
      </c>
      <c r="C349">
        <v>31</v>
      </c>
      <c r="D349">
        <v>28</v>
      </c>
      <c r="E349" s="1">
        <v>0.6129032258064516</v>
      </c>
      <c r="F349">
        <v>15</v>
      </c>
      <c r="G349" s="2">
        <v>0.0</v>
      </c>
      <c r="H349" s="2">
        <v>0.0</v>
      </c>
      <c r="I349" s="1">
        <v>10.105714285714285</v>
      </c>
    </row>
    <row>
      <c r="A350" t="s">
        <v>362</v>
      </c>
      <c r="B350" t="s">
        <v>14</v>
      </c>
      <c r="C350">
        <v>16</v>
      </c>
      <c r="D350">
        <v>16</v>
      </c>
      <c r="E350" s="1">
        <v>17.0</v>
      </c>
      <c r="F350">
        <v>15</v>
      </c>
      <c r="G350" s="2">
        <v>0.9333333333333333</v>
      </c>
      <c r="H350" s="2">
        <v>0.9375</v>
      </c>
      <c r="I350" s="1">
        <v>0.0</v>
      </c>
    </row>
    <row>
      <c r="A351" t="s">
        <v>363</v>
      </c>
      <c r="B351" t="s">
        <v>14</v>
      </c>
      <c r="C351">
        <v>15</v>
      </c>
      <c r="D351">
        <v>15</v>
      </c>
      <c r="E351" s="1">
        <v>0.0</v>
      </c>
      <c r="F351">
        <v>15</v>
      </c>
      <c r="G351" s="2">
        <v>1.0</v>
      </c>
      <c r="H351" s="2">
        <v>1.0</v>
      </c>
      <c r="I351" s="1">
        <v>0.0</v>
      </c>
    </row>
    <row>
      <c r="A352" t="s">
        <v>364</v>
      </c>
      <c r="B352" t="s">
        <v>14</v>
      </c>
      <c r="C352">
        <v>21</v>
      </c>
      <c r="D352">
        <v>20</v>
      </c>
      <c r="E352" s="1">
        <v>19.5</v>
      </c>
      <c r="F352">
        <v>15</v>
      </c>
      <c r="G352" s="2">
        <v>0.9333333333333333</v>
      </c>
      <c r="H352" s="2">
        <v>0.9047619047619048</v>
      </c>
      <c r="I352" s="1">
        <v>0.0</v>
      </c>
    </row>
    <row>
      <c r="A353" t="s">
        <v>365</v>
      </c>
      <c r="B353" t="s">
        <v>14</v>
      </c>
      <c r="C353">
        <v>15</v>
      </c>
      <c r="D353">
        <v>15</v>
      </c>
      <c r="E353" s="1">
        <v>0.0</v>
      </c>
      <c r="F353">
        <v>15</v>
      </c>
      <c r="G353" s="2">
        <v>1.0</v>
      </c>
      <c r="H353" s="2">
        <v>1.0</v>
      </c>
      <c r="I353" s="1">
        <v>0.0</v>
      </c>
    </row>
    <row>
      <c r="A354" t="s">
        <v>366</v>
      </c>
      <c r="B354" t="s">
        <v>14</v>
      </c>
      <c r="C354">
        <v>15</v>
      </c>
      <c r="D354">
        <v>15</v>
      </c>
      <c r="E354" s="1">
        <v>0.0</v>
      </c>
      <c r="F354">
        <v>15</v>
      </c>
      <c r="G354" s="2">
        <v>1.0</v>
      </c>
      <c r="H354" s="2">
        <v>1.0</v>
      </c>
      <c r="I354" s="1">
        <v>0.0</v>
      </c>
    </row>
    <row>
      <c r="A355" t="s">
        <v>367</v>
      </c>
      <c r="B355" t="s">
        <v>14</v>
      </c>
      <c r="C355">
        <v>15</v>
      </c>
      <c r="D355">
        <v>15</v>
      </c>
      <c r="E355" s="1">
        <v>15.0</v>
      </c>
      <c r="F355">
        <v>15</v>
      </c>
      <c r="G355" s="2">
        <v>0.9333333333333333</v>
      </c>
      <c r="H355" s="2">
        <v>0.9333333333333333</v>
      </c>
      <c r="I355" s="1">
        <v>0.0</v>
      </c>
    </row>
    <row>
      <c r="A356" t="s">
        <v>368</v>
      </c>
      <c r="B356" t="s">
        <v>14</v>
      </c>
      <c r="C356">
        <v>21</v>
      </c>
      <c r="D356">
        <v>21</v>
      </c>
      <c r="E356" s="1">
        <v>52.42857142857143</v>
      </c>
      <c r="F356">
        <v>15</v>
      </c>
      <c r="G356" s="2">
        <v>0.8666666666666667</v>
      </c>
      <c r="H356" s="2">
        <v>0.6666666666666666</v>
      </c>
      <c r="I356" s="1">
        <v>0.0</v>
      </c>
    </row>
    <row>
      <c r="A357" t="s">
        <v>369</v>
      </c>
      <c r="B357" t="s">
        <v>14</v>
      </c>
      <c r="C357">
        <v>17</v>
      </c>
      <c r="D357">
        <v>15</v>
      </c>
      <c r="E357" s="1">
        <v>81.2</v>
      </c>
      <c r="F357">
        <v>15</v>
      </c>
      <c r="G357" s="2">
        <v>0.6666666666666666</v>
      </c>
      <c r="H357" s="2">
        <v>0.7058823529411765</v>
      </c>
      <c r="I357" s="1">
        <v>0.0</v>
      </c>
    </row>
    <row>
      <c r="A358" t="s">
        <v>370</v>
      </c>
      <c r="B358" t="s">
        <v>14</v>
      </c>
      <c r="C358">
        <v>15</v>
      </c>
      <c r="D358">
        <v>15</v>
      </c>
      <c r="E358" s="1">
        <v>0.0</v>
      </c>
      <c r="F358">
        <v>15</v>
      </c>
      <c r="G358" s="2">
        <v>1.0</v>
      </c>
      <c r="H358" s="2">
        <v>1.0</v>
      </c>
      <c r="I358" s="1">
        <v>0.0</v>
      </c>
    </row>
    <row>
      <c r="A359" t="s">
        <v>371</v>
      </c>
      <c r="B359" t="s">
        <v>14</v>
      </c>
      <c r="C359">
        <v>30</v>
      </c>
      <c r="D359">
        <v>28</v>
      </c>
      <c r="E359" s="1">
        <v>51.0</v>
      </c>
      <c r="F359">
        <v>15</v>
      </c>
      <c r="G359" s="2">
        <v>0.7333333333333333</v>
      </c>
      <c r="H359" s="2">
        <v>0.4666666666666667</v>
      </c>
      <c r="I359" s="1">
        <v>0.0</v>
      </c>
    </row>
    <row>
      <c r="A360" t="s">
        <v>372</v>
      </c>
      <c r="B360" t="s">
        <v>14</v>
      </c>
      <c r="C360">
        <v>19</v>
      </c>
      <c r="D360">
        <v>17</v>
      </c>
      <c r="E360" s="1">
        <v>197.75</v>
      </c>
      <c r="F360">
        <v>15</v>
      </c>
      <c r="G360" s="2">
        <v>0.8666666666666667</v>
      </c>
      <c r="H360" s="2">
        <v>0.7894736842105263</v>
      </c>
      <c r="I360" s="1">
        <v>0.0</v>
      </c>
    </row>
    <row>
      <c r="A361" t="s">
        <v>373</v>
      </c>
      <c r="B361" t="s">
        <v>14</v>
      </c>
      <c r="C361">
        <v>218</v>
      </c>
      <c r="D361">
        <v>196</v>
      </c>
      <c r="E361" s="1">
        <v>24.134078212290504</v>
      </c>
      <c r="F361">
        <v>15</v>
      </c>
      <c r="G361" s="2">
        <v>0.6</v>
      </c>
      <c r="H361" s="2">
        <v>0.17889908256880735</v>
      </c>
      <c r="I361" s="1">
        <v>8.955663265306123</v>
      </c>
    </row>
    <row>
      <c r="A362" t="s">
        <v>374</v>
      </c>
      <c r="B362" t="s">
        <v>14</v>
      </c>
      <c r="C362">
        <v>36</v>
      </c>
      <c r="D362">
        <v>33</v>
      </c>
      <c r="E362" s="1">
        <v>34.22222222222222</v>
      </c>
      <c r="F362">
        <v>15</v>
      </c>
      <c r="G362" s="2">
        <v>0.3333333333333333</v>
      </c>
      <c r="H362" s="2">
        <v>0.25</v>
      </c>
      <c r="I362" s="1">
        <v>2.6484848484848484</v>
      </c>
    </row>
    <row>
      <c r="A363" t="s">
        <v>375</v>
      </c>
      <c r="B363" t="s">
        <v>14</v>
      </c>
      <c r="C363">
        <v>71</v>
      </c>
      <c r="D363">
        <v>54</v>
      </c>
      <c r="E363" s="1">
        <v>151.47826086956522</v>
      </c>
      <c r="F363">
        <v>15</v>
      </c>
      <c r="G363" s="2">
        <v>0.3333333333333333</v>
      </c>
      <c r="H363" s="2">
        <v>0.352112676056338</v>
      </c>
      <c r="I363" s="1">
        <v>0.0</v>
      </c>
    </row>
    <row>
      <c r="A364" t="s">
        <v>376</v>
      </c>
      <c r="B364" t="s">
        <v>14</v>
      </c>
      <c r="C364">
        <v>36</v>
      </c>
      <c r="D364">
        <v>32</v>
      </c>
      <c r="E364" s="1">
        <v>118.96153846153847</v>
      </c>
      <c r="F364">
        <v>15</v>
      </c>
      <c r="G364" s="2">
        <v>0.2</v>
      </c>
      <c r="H364" s="2">
        <v>0.2777777777777778</v>
      </c>
      <c r="I364" s="1">
        <v>0.0</v>
      </c>
    </row>
    <row>
      <c r="A365" t="s">
        <v>377</v>
      </c>
      <c r="B365" t="s">
        <v>14</v>
      </c>
      <c r="C365">
        <v>408</v>
      </c>
      <c r="D365">
        <v>329</v>
      </c>
      <c r="E365" s="1">
        <v>31.550847457627118</v>
      </c>
      <c r="F365">
        <v>15</v>
      </c>
      <c r="G365" s="2">
        <v>0.8666666666666667</v>
      </c>
      <c r="H365" s="2">
        <v>0.1323529411764706</v>
      </c>
      <c r="I365" s="1">
        <v>9.531033434650457</v>
      </c>
    </row>
    <row>
      <c r="A366" t="s">
        <v>378</v>
      </c>
      <c r="B366" t="s">
        <v>14</v>
      </c>
      <c r="C366">
        <v>17</v>
      </c>
      <c r="D366">
        <v>15</v>
      </c>
      <c r="E366" s="1">
        <v>5.8</v>
      </c>
      <c r="F366">
        <v>15</v>
      </c>
      <c r="G366" s="2">
        <v>0.6666666666666666</v>
      </c>
      <c r="H366" s="2">
        <v>0.7058823529411765</v>
      </c>
      <c r="I366" s="1">
        <v>0.0</v>
      </c>
    </row>
    <row>
      <c r="A367" t="s">
        <v>379</v>
      </c>
      <c r="B367" t="s">
        <v>14</v>
      </c>
      <c r="C367">
        <v>154</v>
      </c>
      <c r="D367">
        <v>126</v>
      </c>
      <c r="E367" s="1">
        <v>58.52892561983471</v>
      </c>
      <c r="F367">
        <v>14</v>
      </c>
      <c r="G367" s="2">
        <v>0.42857142857142855</v>
      </c>
      <c r="H367" s="2">
        <v>0.21428571428571427</v>
      </c>
      <c r="I367" s="1">
        <v>0.3568253968253968</v>
      </c>
    </row>
    <row>
      <c r="A368" t="s">
        <v>380</v>
      </c>
      <c r="B368" t="s">
        <v>14</v>
      </c>
      <c r="C368">
        <v>14</v>
      </c>
      <c r="D368">
        <v>14</v>
      </c>
      <c r="E368" s="1">
        <v>0.0</v>
      </c>
      <c r="F368">
        <v>14</v>
      </c>
      <c r="G368" s="2">
        <v>1.0</v>
      </c>
      <c r="H368" s="2">
        <v>1.0</v>
      </c>
      <c r="I368" s="1">
        <v>0.0</v>
      </c>
    </row>
    <row>
      <c r="A369" t="s">
        <v>381</v>
      </c>
      <c r="B369" t="s">
        <v>14</v>
      </c>
      <c r="C369">
        <v>14</v>
      </c>
      <c r="D369">
        <v>14</v>
      </c>
      <c r="E369" s="1">
        <v>0.0</v>
      </c>
      <c r="F369">
        <v>14</v>
      </c>
      <c r="G369" s="2">
        <v>1.0</v>
      </c>
      <c r="H369" s="2">
        <v>1.0</v>
      </c>
      <c r="I369" s="1">
        <v>0.0</v>
      </c>
    </row>
    <row>
      <c r="A370" t="s">
        <v>382</v>
      </c>
      <c r="B370" t="s">
        <v>14</v>
      </c>
      <c r="C370">
        <v>14</v>
      </c>
      <c r="D370">
        <v>14</v>
      </c>
      <c r="E370" s="1">
        <v>50.0</v>
      </c>
      <c r="F370">
        <v>14</v>
      </c>
      <c r="G370" s="2">
        <v>0.9285714285714286</v>
      </c>
      <c r="H370" s="2">
        <v>0.9285714285714286</v>
      </c>
      <c r="I370" s="1">
        <v>0.0</v>
      </c>
    </row>
    <row>
      <c r="A371" t="s">
        <v>383</v>
      </c>
      <c r="B371" t="s">
        <v>14</v>
      </c>
      <c r="C371">
        <v>55</v>
      </c>
      <c r="D371">
        <v>49</v>
      </c>
      <c r="E371" s="1">
        <v>22.285714285714285</v>
      </c>
      <c r="F371">
        <v>14</v>
      </c>
      <c r="G371" s="2">
        <v>0.7857142857142857</v>
      </c>
      <c r="H371" s="2">
        <v>0.4909090909090909</v>
      </c>
      <c r="I371" s="1">
        <v>1.1032653061224489</v>
      </c>
    </row>
    <row>
      <c r="A372" t="s">
        <v>384</v>
      </c>
      <c r="B372" t="s">
        <v>14</v>
      </c>
      <c r="C372">
        <v>342</v>
      </c>
      <c r="D372">
        <v>279</v>
      </c>
      <c r="E372" s="1">
        <v>27.18918918918919</v>
      </c>
      <c r="F372">
        <v>14</v>
      </c>
      <c r="G372" s="2">
        <v>0.7857142857142857</v>
      </c>
      <c r="H372" s="2">
        <v>0.13450292397660818</v>
      </c>
      <c r="I372" s="1">
        <v>5.095806451612903</v>
      </c>
    </row>
    <row>
      <c r="A373" t="s">
        <v>385</v>
      </c>
      <c r="B373" t="s">
        <v>14</v>
      </c>
      <c r="C373">
        <v>26</v>
      </c>
      <c r="D373">
        <v>18</v>
      </c>
      <c r="E373" s="1">
        <v>6.636363636363637</v>
      </c>
      <c r="F373">
        <v>14</v>
      </c>
      <c r="G373" s="2">
        <v>1.0</v>
      </c>
      <c r="H373" s="2">
        <v>0.5769230769230769</v>
      </c>
      <c r="I373" s="1">
        <v>0.0</v>
      </c>
    </row>
    <row>
      <c r="A374" t="s">
        <v>386</v>
      </c>
      <c r="B374" t="s">
        <v>14</v>
      </c>
      <c r="C374">
        <v>15</v>
      </c>
      <c r="D374">
        <v>14</v>
      </c>
      <c r="E374" s="1">
        <v>9.5</v>
      </c>
      <c r="F374">
        <v>14</v>
      </c>
      <c r="G374" s="2">
        <v>0.8571428571428571</v>
      </c>
      <c r="H374" s="2">
        <v>0.8666666666666667</v>
      </c>
      <c r="I374" s="1">
        <v>0.0</v>
      </c>
    </row>
    <row>
      <c r="A375" t="s">
        <v>387</v>
      </c>
      <c r="B375" t="s">
        <v>14</v>
      </c>
      <c r="C375">
        <v>14</v>
      </c>
      <c r="D375">
        <v>14</v>
      </c>
      <c r="E375" s="1">
        <v>26.0</v>
      </c>
      <c r="F375">
        <v>14</v>
      </c>
      <c r="G375" s="2">
        <v>0.9285714285714286</v>
      </c>
      <c r="H375" s="2">
        <v>0.9285714285714286</v>
      </c>
      <c r="I375" s="1">
        <v>0.0</v>
      </c>
    </row>
    <row>
      <c r="A376" t="s">
        <v>388</v>
      </c>
      <c r="B376" t="s">
        <v>14</v>
      </c>
      <c r="C376">
        <v>14</v>
      </c>
      <c r="D376">
        <v>14</v>
      </c>
      <c r="E376" s="1">
        <v>7.0</v>
      </c>
      <c r="F376">
        <v>14</v>
      </c>
      <c r="G376" s="2">
        <v>0.9285714285714286</v>
      </c>
      <c r="H376" s="2">
        <v>0.9285714285714286</v>
      </c>
      <c r="I376" s="1">
        <v>0.0</v>
      </c>
    </row>
    <row>
      <c r="A377" t="s">
        <v>389</v>
      </c>
      <c r="B377" t="s">
        <v>14</v>
      </c>
      <c r="C377">
        <v>14</v>
      </c>
      <c r="D377">
        <v>14</v>
      </c>
      <c r="E377" s="1">
        <v>18.0</v>
      </c>
      <c r="F377">
        <v>14</v>
      </c>
      <c r="G377" s="2">
        <v>0.9285714285714286</v>
      </c>
      <c r="H377" s="2">
        <v>0.9285714285714286</v>
      </c>
      <c r="I377" s="1">
        <v>0.0</v>
      </c>
    </row>
    <row>
      <c r="A378" t="s">
        <v>390</v>
      </c>
      <c r="B378" t="s">
        <v>14</v>
      </c>
      <c r="C378">
        <v>25</v>
      </c>
      <c r="D378">
        <v>19</v>
      </c>
      <c r="E378" s="1">
        <v>19.0</v>
      </c>
      <c r="F378">
        <v>14</v>
      </c>
      <c r="G378" s="2">
        <v>0.8571428571428571</v>
      </c>
      <c r="H378" s="2">
        <v>0.64</v>
      </c>
      <c r="I378" s="1">
        <v>0.0</v>
      </c>
    </row>
    <row>
      <c r="A379" t="s">
        <v>391</v>
      </c>
      <c r="B379" t="s">
        <v>14</v>
      </c>
      <c r="C379">
        <v>80</v>
      </c>
      <c r="D379">
        <v>65</v>
      </c>
      <c r="E379" s="1">
        <v>35.41379310344828</v>
      </c>
      <c r="F379">
        <v>14</v>
      </c>
      <c r="G379" s="2">
        <v>0.7857142857142857</v>
      </c>
      <c r="H379" s="2">
        <v>0.275</v>
      </c>
      <c r="I379" s="1">
        <v>2.9526153846153846</v>
      </c>
    </row>
    <row>
      <c r="A380" t="s">
        <v>392</v>
      </c>
      <c r="B380" t="s">
        <v>14</v>
      </c>
      <c r="C380">
        <v>114</v>
      </c>
      <c r="D380">
        <v>85</v>
      </c>
      <c r="E380" s="1">
        <v>53.44578313253012</v>
      </c>
      <c r="F380">
        <v>14</v>
      </c>
      <c r="G380" s="2">
        <v>0.5714285714285714</v>
      </c>
      <c r="H380" s="2">
        <v>0.2719298245614035</v>
      </c>
      <c r="I380" s="1">
        <v>20.911882352941177</v>
      </c>
    </row>
    <row>
      <c r="A381" t="s">
        <v>393</v>
      </c>
      <c r="B381" t="s">
        <v>14</v>
      </c>
      <c r="C381">
        <v>26</v>
      </c>
      <c r="D381">
        <v>21</v>
      </c>
      <c r="E381" s="1">
        <v>22.384615384615383</v>
      </c>
      <c r="F381">
        <v>14</v>
      </c>
      <c r="G381" s="2">
        <v>0.6428571428571429</v>
      </c>
      <c r="H381" s="2">
        <v>0.5</v>
      </c>
      <c r="I381" s="1">
        <v>0.0</v>
      </c>
    </row>
    <row>
      <c r="A382" t="s">
        <v>394</v>
      </c>
      <c r="B382" t="s">
        <v>14</v>
      </c>
      <c r="C382">
        <v>157</v>
      </c>
      <c r="D382">
        <v>144</v>
      </c>
      <c r="E382" s="1">
        <v>90.36440677966101</v>
      </c>
      <c r="F382">
        <v>14</v>
      </c>
      <c r="G382" s="2">
        <v>0.7857142857142857</v>
      </c>
      <c r="H382" s="2">
        <v>0.2484076433121019</v>
      </c>
      <c r="I382" s="1">
        <v>13.469097222222222</v>
      </c>
    </row>
    <row>
      <c r="A383" t="s">
        <v>395</v>
      </c>
      <c r="B383" t="s">
        <v>14</v>
      </c>
      <c r="C383">
        <v>36</v>
      </c>
      <c r="D383">
        <v>32</v>
      </c>
      <c r="E383" s="1">
        <v>26.48148148148148</v>
      </c>
      <c r="F383">
        <v>14</v>
      </c>
      <c r="G383" s="2">
        <v>0.35714285714285715</v>
      </c>
      <c r="H383" s="2">
        <v>0.25</v>
      </c>
      <c r="I383" s="1">
        <v>18.8328125</v>
      </c>
    </row>
    <row>
      <c r="A384" t="s">
        <v>396</v>
      </c>
      <c r="B384" t="s">
        <v>14</v>
      </c>
      <c r="C384">
        <v>262</v>
      </c>
      <c r="D384">
        <v>227</v>
      </c>
      <c r="E384" s="1">
        <v>33.60087719298246</v>
      </c>
      <c r="F384">
        <v>14</v>
      </c>
      <c r="G384" s="2">
        <v>0.5714285714285714</v>
      </c>
      <c r="H384" s="2">
        <v>0.1297709923664122</v>
      </c>
      <c r="I384" s="1">
        <v>11.858325991189428</v>
      </c>
    </row>
    <row>
      <c r="A385" t="s">
        <v>397</v>
      </c>
      <c r="B385" t="s">
        <v>14</v>
      </c>
      <c r="C385">
        <v>14</v>
      </c>
      <c r="D385">
        <v>14</v>
      </c>
      <c r="E385" s="1">
        <v>0.0</v>
      </c>
      <c r="F385">
        <v>14</v>
      </c>
      <c r="G385" s="2">
        <v>1.0</v>
      </c>
      <c r="H385" s="2">
        <v>1.0</v>
      </c>
      <c r="I385" s="1">
        <v>0.0</v>
      </c>
    </row>
    <row>
      <c r="A386" t="s">
        <v>398</v>
      </c>
      <c r="B386" t="s">
        <v>14</v>
      </c>
      <c r="C386">
        <v>23</v>
      </c>
      <c r="D386">
        <v>17</v>
      </c>
      <c r="E386" s="1">
        <v>73.0</v>
      </c>
      <c r="F386">
        <v>14</v>
      </c>
      <c r="G386" s="2">
        <v>0.7142857142857143</v>
      </c>
      <c r="H386" s="2">
        <v>0.6086956521739131</v>
      </c>
      <c r="I386" s="1">
        <v>0.0</v>
      </c>
    </row>
    <row>
      <c r="A387" t="s">
        <v>399</v>
      </c>
      <c r="B387" t="s">
        <v>14</v>
      </c>
      <c r="C387">
        <v>14</v>
      </c>
      <c r="D387">
        <v>14</v>
      </c>
      <c r="E387" s="1">
        <v>6.5</v>
      </c>
      <c r="F387">
        <v>14</v>
      </c>
      <c r="G387" s="2">
        <v>0.8571428571428571</v>
      </c>
      <c r="H387" s="2">
        <v>0.8571428571428571</v>
      </c>
      <c r="I387" s="1">
        <v>0.0</v>
      </c>
    </row>
    <row>
      <c r="A388" t="s">
        <v>400</v>
      </c>
      <c r="B388" t="s">
        <v>14</v>
      </c>
      <c r="C388">
        <v>16</v>
      </c>
      <c r="D388">
        <v>16</v>
      </c>
      <c r="E388" s="1">
        <v>0.0</v>
      </c>
      <c r="F388">
        <v>14</v>
      </c>
      <c r="G388" s="2">
        <v>1.0</v>
      </c>
      <c r="H388" s="2">
        <v>1.0</v>
      </c>
      <c r="I388" s="1">
        <v>0.0</v>
      </c>
    </row>
    <row>
      <c r="A389" t="s">
        <v>401</v>
      </c>
      <c r="B389" t="s">
        <v>14</v>
      </c>
      <c r="C389">
        <v>16</v>
      </c>
      <c r="D389">
        <v>15</v>
      </c>
      <c r="E389" s="1">
        <v>27.8</v>
      </c>
      <c r="F389">
        <v>14</v>
      </c>
      <c r="G389" s="2">
        <v>0.7857142857142857</v>
      </c>
      <c r="H389" s="2">
        <v>0.6875</v>
      </c>
      <c r="I389" s="1">
        <v>0.0</v>
      </c>
    </row>
    <row>
      <c r="A390" t="s">
        <v>402</v>
      </c>
      <c r="B390" t="s">
        <v>14</v>
      </c>
      <c r="C390">
        <v>32</v>
      </c>
      <c r="D390">
        <v>30</v>
      </c>
      <c r="E390" s="1">
        <v>295.7</v>
      </c>
      <c r="F390">
        <v>14</v>
      </c>
      <c r="G390" s="2">
        <v>0.8571428571428571</v>
      </c>
      <c r="H390" s="2">
        <v>0.6875</v>
      </c>
      <c r="I390" s="1">
        <v>0.0</v>
      </c>
    </row>
    <row>
      <c r="A391" t="s">
        <v>403</v>
      </c>
      <c r="B391" t="s">
        <v>14</v>
      </c>
      <c r="C391">
        <v>21</v>
      </c>
      <c r="D391">
        <v>17</v>
      </c>
      <c r="E391" s="1">
        <v>15.333333333333334</v>
      </c>
      <c r="F391">
        <v>13</v>
      </c>
      <c r="G391" s="2">
        <v>0.46153846153846156</v>
      </c>
      <c r="H391" s="2">
        <v>0.42857142857142855</v>
      </c>
      <c r="I391" s="1">
        <v>0.0</v>
      </c>
    </row>
    <row>
      <c r="A392" t="s">
        <v>404</v>
      </c>
      <c r="B392" t="s">
        <v>14</v>
      </c>
      <c r="C392">
        <v>14</v>
      </c>
      <c r="D392">
        <v>13</v>
      </c>
      <c r="E392" s="1">
        <v>184.5</v>
      </c>
      <c r="F392">
        <v>13</v>
      </c>
      <c r="G392" s="2">
        <v>0.8461538461538461</v>
      </c>
      <c r="H392" s="2">
        <v>0.8571428571428571</v>
      </c>
      <c r="I392" s="1">
        <v>0.0</v>
      </c>
    </row>
    <row>
      <c r="A393" t="s">
        <v>405</v>
      </c>
      <c r="B393" t="s">
        <v>14</v>
      </c>
      <c r="C393">
        <v>20</v>
      </c>
      <c r="D393">
        <v>19</v>
      </c>
      <c r="E393" s="1">
        <v>209.4</v>
      </c>
      <c r="F393">
        <v>13</v>
      </c>
      <c r="G393" s="2">
        <v>1.0</v>
      </c>
      <c r="H393" s="2">
        <v>0.75</v>
      </c>
      <c r="I393" s="1">
        <v>0.0</v>
      </c>
    </row>
    <row>
      <c r="A394" t="s">
        <v>406</v>
      </c>
      <c r="B394" t="s">
        <v>14</v>
      </c>
      <c r="C394">
        <v>13</v>
      </c>
      <c r="D394">
        <v>13</v>
      </c>
      <c r="E394" s="1">
        <v>0.0</v>
      </c>
      <c r="F394">
        <v>13</v>
      </c>
      <c r="G394" s="2">
        <v>1.0</v>
      </c>
      <c r="H394" s="2">
        <v>1.0</v>
      </c>
      <c r="I394" s="1">
        <v>0.0</v>
      </c>
    </row>
    <row>
      <c r="A395" t="s">
        <v>407</v>
      </c>
      <c r="B395" t="s">
        <v>14</v>
      </c>
      <c r="C395">
        <v>16</v>
      </c>
      <c r="D395">
        <v>14</v>
      </c>
      <c r="E395" s="1">
        <v>12.5</v>
      </c>
      <c r="F395">
        <v>13</v>
      </c>
      <c r="G395" s="2">
        <v>1.0</v>
      </c>
      <c r="H395" s="2">
        <v>0.875</v>
      </c>
      <c r="I395" s="1">
        <v>0.0</v>
      </c>
    </row>
    <row>
      <c r="A396" t="s">
        <v>408</v>
      </c>
      <c r="B396" t="s">
        <v>14</v>
      </c>
      <c r="C396">
        <v>15</v>
      </c>
      <c r="D396">
        <v>15</v>
      </c>
      <c r="E396" s="1">
        <v>82.6</v>
      </c>
      <c r="F396">
        <v>13</v>
      </c>
      <c r="G396" s="2">
        <v>0.6923076923076923</v>
      </c>
      <c r="H396" s="2">
        <v>0.6666666666666666</v>
      </c>
      <c r="I396" s="1">
        <v>0.0</v>
      </c>
    </row>
    <row>
      <c r="A397" t="s">
        <v>409</v>
      </c>
      <c r="B397" t="s">
        <v>14</v>
      </c>
      <c r="C397">
        <v>13</v>
      </c>
      <c r="D397">
        <v>13</v>
      </c>
      <c r="E397" s="1">
        <v>0.0</v>
      </c>
      <c r="F397">
        <v>13</v>
      </c>
      <c r="G397" s="2">
        <v>1.0</v>
      </c>
      <c r="H397" s="2">
        <v>1.0</v>
      </c>
      <c r="I397" s="1">
        <v>0.0</v>
      </c>
    </row>
    <row>
      <c r="A398" t="s">
        <v>410</v>
      </c>
      <c r="B398" t="s">
        <v>14</v>
      </c>
      <c r="C398">
        <v>15</v>
      </c>
      <c r="D398">
        <v>15</v>
      </c>
      <c r="E398" s="1">
        <v>30.0</v>
      </c>
      <c r="F398">
        <v>13</v>
      </c>
      <c r="G398" s="2">
        <v>0.9230769230769231</v>
      </c>
      <c r="H398" s="2">
        <v>0.8666666666666667</v>
      </c>
      <c r="I398" s="1">
        <v>0.0</v>
      </c>
    </row>
    <row>
      <c r="A399" t="s">
        <v>411</v>
      </c>
      <c r="B399" t="s">
        <v>14</v>
      </c>
      <c r="C399">
        <v>38</v>
      </c>
      <c r="D399">
        <v>35</v>
      </c>
      <c r="E399" s="1">
        <v>37.275862068965516</v>
      </c>
      <c r="F399">
        <v>13</v>
      </c>
      <c r="G399" s="2">
        <v>0.23076923076923078</v>
      </c>
      <c r="H399" s="2">
        <v>0.23684210526315788</v>
      </c>
      <c r="I399" s="1">
        <v>5.4154285714285715</v>
      </c>
    </row>
    <row>
      <c r="A400" t="s">
        <v>412</v>
      </c>
      <c r="B400" t="s">
        <v>14</v>
      </c>
      <c r="C400">
        <v>247</v>
      </c>
      <c r="D400">
        <v>204</v>
      </c>
      <c r="E400" s="1">
        <v>40.16019417475728</v>
      </c>
      <c r="F400">
        <v>13</v>
      </c>
      <c r="G400" s="2">
        <v>0.7692307692307693</v>
      </c>
      <c r="H400" s="2">
        <v>0.1659919028340081</v>
      </c>
      <c r="I400" s="1">
        <v>6.998578431372549</v>
      </c>
    </row>
    <row>
      <c r="A401" t="s">
        <v>413</v>
      </c>
      <c r="B401" t="s">
        <v>14</v>
      </c>
      <c r="C401">
        <v>132</v>
      </c>
      <c r="D401">
        <v>119</v>
      </c>
      <c r="E401" s="1">
        <v>34.38181818181818</v>
      </c>
      <c r="F401">
        <v>13</v>
      </c>
      <c r="G401" s="2">
        <v>1.0</v>
      </c>
      <c r="H401" s="2">
        <v>0.16666666666666666</v>
      </c>
      <c r="I401" s="1">
        <v>12.140084033613446</v>
      </c>
    </row>
    <row>
      <c r="A402" t="s">
        <v>414</v>
      </c>
      <c r="B402" t="s">
        <v>14</v>
      </c>
      <c r="C402">
        <v>16</v>
      </c>
      <c r="D402">
        <v>15</v>
      </c>
      <c r="E402" s="1">
        <v>25.333333333333332</v>
      </c>
      <c r="F402">
        <v>13</v>
      </c>
      <c r="G402" s="2">
        <v>0.9230769230769231</v>
      </c>
      <c r="H402" s="2">
        <v>0.8125</v>
      </c>
      <c r="I402" s="1">
        <v>0.0</v>
      </c>
    </row>
    <row>
      <c r="A403" t="s">
        <v>415</v>
      </c>
      <c r="B403" t="s">
        <v>14</v>
      </c>
      <c r="C403">
        <v>202</v>
      </c>
      <c r="D403">
        <v>181</v>
      </c>
      <c r="E403" s="1">
        <v>54.8445945945946</v>
      </c>
      <c r="F403">
        <v>13</v>
      </c>
      <c r="G403" s="2">
        <v>0.6923076923076923</v>
      </c>
      <c r="H403" s="2">
        <v>0.26732673267326734</v>
      </c>
      <c r="I403" s="1">
        <v>5.705801104972376</v>
      </c>
    </row>
    <row>
      <c r="A404" t="s">
        <v>416</v>
      </c>
      <c r="B404" t="s">
        <v>14</v>
      </c>
      <c r="C404">
        <v>340</v>
      </c>
      <c r="D404">
        <v>309</v>
      </c>
      <c r="E404" s="1">
        <v>28.33108108108108</v>
      </c>
      <c r="F404">
        <v>13</v>
      </c>
      <c r="G404" s="2">
        <v>0.9230769230769231</v>
      </c>
      <c r="H404" s="2">
        <v>0.12941176470588237</v>
      </c>
      <c r="I404" s="1">
        <v>6.621132686084142</v>
      </c>
    </row>
    <row>
      <c r="A405" t="s">
        <v>417</v>
      </c>
      <c r="B405" t="s">
        <v>14</v>
      </c>
      <c r="C405">
        <v>261</v>
      </c>
      <c r="D405">
        <v>216</v>
      </c>
      <c r="E405" s="1">
        <v>39.68619246861925</v>
      </c>
      <c r="F405">
        <v>13</v>
      </c>
      <c r="G405" s="2">
        <v>0.6923076923076923</v>
      </c>
      <c r="H405" s="2">
        <v>0.0842911877394636</v>
      </c>
      <c r="I405" s="1">
        <v>11.897222222222222</v>
      </c>
    </row>
    <row>
      <c r="A406" t="s">
        <v>418</v>
      </c>
      <c r="B406" t="s">
        <v>14</v>
      </c>
      <c r="C406">
        <v>693</v>
      </c>
      <c r="D406">
        <v>602</v>
      </c>
      <c r="E406" s="1">
        <v>21.591836734693878</v>
      </c>
      <c r="F406">
        <v>13</v>
      </c>
      <c r="G406" s="2">
        <v>0.6153846153846154</v>
      </c>
      <c r="H406" s="2">
        <v>0.08080808080808081</v>
      </c>
      <c r="I406" s="1">
        <v>5.780764119601329</v>
      </c>
    </row>
    <row>
      <c r="A407" t="s">
        <v>419</v>
      </c>
      <c r="B407" t="s">
        <v>14</v>
      </c>
      <c r="C407">
        <v>57</v>
      </c>
      <c r="D407">
        <v>34</v>
      </c>
      <c r="E407" s="1">
        <v>45.92307692307692</v>
      </c>
      <c r="F407">
        <v>13</v>
      </c>
      <c r="G407" s="2">
        <v>0.15384615384615385</v>
      </c>
      <c r="H407" s="2">
        <v>0.08771929824561403</v>
      </c>
      <c r="I407" s="1">
        <v>1.4791176470588236</v>
      </c>
    </row>
    <row>
      <c r="A408" t="s">
        <v>420</v>
      </c>
      <c r="B408" t="s">
        <v>14</v>
      </c>
      <c r="C408">
        <v>89</v>
      </c>
      <c r="D408">
        <v>73</v>
      </c>
      <c r="E408" s="1">
        <v>51.90769230769231</v>
      </c>
      <c r="F408">
        <v>13</v>
      </c>
      <c r="G408" s="2">
        <v>0.6923076923076923</v>
      </c>
      <c r="H408" s="2">
        <v>0.2696629213483146</v>
      </c>
      <c r="I408" s="1">
        <v>1.5367123287671234</v>
      </c>
    </row>
    <row>
      <c r="A409" t="s">
        <v>421</v>
      </c>
      <c r="B409" t="s">
        <v>14</v>
      </c>
      <c r="C409">
        <v>1666</v>
      </c>
      <c r="D409">
        <v>1545</v>
      </c>
      <c r="E409" s="1">
        <v>22.537322640345465</v>
      </c>
      <c r="F409">
        <v>13</v>
      </c>
      <c r="G409" s="2">
        <v>0.46153846153846156</v>
      </c>
      <c r="H409" s="2">
        <v>0.02701080432172869</v>
      </c>
      <c r="I409" s="1">
        <v>2.6690226537216826</v>
      </c>
    </row>
    <row>
      <c r="A410" t="s">
        <v>422</v>
      </c>
      <c r="B410" t="s">
        <v>14</v>
      </c>
      <c r="C410">
        <v>1201</v>
      </c>
      <c r="D410">
        <v>1068</v>
      </c>
      <c r="E410" s="1">
        <v>58.96509598603839</v>
      </c>
      <c r="F410">
        <v>12</v>
      </c>
      <c r="G410" s="2">
        <v>0.75</v>
      </c>
      <c r="H410" s="2">
        <v>0.04579517069109076</v>
      </c>
      <c r="I410" s="1">
        <v>62.96829588014981</v>
      </c>
    </row>
    <row>
      <c r="A411" t="s">
        <v>423</v>
      </c>
      <c r="B411" t="s">
        <v>14</v>
      </c>
      <c r="C411">
        <v>336</v>
      </c>
      <c r="D411">
        <v>252</v>
      </c>
      <c r="E411" s="1">
        <v>30.33783783783784</v>
      </c>
      <c r="F411">
        <v>12</v>
      </c>
      <c r="G411" s="2">
        <v>0.75</v>
      </c>
      <c r="H411" s="2">
        <v>0.11904761904761904</v>
      </c>
      <c r="I411" s="1">
        <v>7.0278174603174595</v>
      </c>
    </row>
    <row>
      <c r="A412" t="s">
        <v>424</v>
      </c>
      <c r="B412" t="s">
        <v>14</v>
      </c>
      <c r="C412">
        <v>549</v>
      </c>
      <c r="D412">
        <v>454</v>
      </c>
      <c r="E412" s="1">
        <v>47.369198312236286</v>
      </c>
      <c r="F412">
        <v>12</v>
      </c>
      <c r="G412" s="2">
        <v>0.5833333333333334</v>
      </c>
      <c r="H412" s="2">
        <v>0.1366120218579235</v>
      </c>
      <c r="I412" s="1">
        <v>5.03966960352423</v>
      </c>
    </row>
    <row>
      <c r="A413" t="s">
        <v>425</v>
      </c>
      <c r="B413" t="s">
        <v>14</v>
      </c>
      <c r="C413">
        <v>14</v>
      </c>
      <c r="D413">
        <v>12</v>
      </c>
      <c r="E413" s="1">
        <v>40.0</v>
      </c>
      <c r="F413">
        <v>12</v>
      </c>
      <c r="G413" s="2">
        <v>0.5</v>
      </c>
      <c r="H413" s="2">
        <v>0.5714285714285714</v>
      </c>
      <c r="I413" s="1">
        <v>0.0</v>
      </c>
    </row>
    <row>
      <c r="A414" t="s">
        <v>426</v>
      </c>
      <c r="B414" t="s">
        <v>14</v>
      </c>
      <c r="C414">
        <v>13</v>
      </c>
      <c r="D414">
        <v>12</v>
      </c>
      <c r="E414" s="1">
        <v>12.2</v>
      </c>
      <c r="F414">
        <v>12</v>
      </c>
      <c r="G414" s="2">
        <v>0.6666666666666666</v>
      </c>
      <c r="H414" s="2">
        <v>0.6153846153846154</v>
      </c>
      <c r="I414" s="1">
        <v>0.0</v>
      </c>
    </row>
    <row>
      <c r="A415" t="s">
        <v>427</v>
      </c>
      <c r="B415" t="s">
        <v>14</v>
      </c>
      <c r="C415">
        <v>13</v>
      </c>
      <c r="D415">
        <v>12</v>
      </c>
      <c r="E415" s="1">
        <v>8.0</v>
      </c>
      <c r="F415">
        <v>12</v>
      </c>
      <c r="G415" s="2">
        <v>0.9166666666666666</v>
      </c>
      <c r="H415" s="2">
        <v>0.9230769230769231</v>
      </c>
      <c r="I415" s="1">
        <v>0.0</v>
      </c>
    </row>
    <row>
      <c r="A416" t="s">
        <v>428</v>
      </c>
      <c r="B416" t="s">
        <v>14</v>
      </c>
      <c r="C416">
        <v>13</v>
      </c>
      <c r="D416">
        <v>12</v>
      </c>
      <c r="E416" s="1">
        <v>66.85714285714286</v>
      </c>
      <c r="F416">
        <v>12</v>
      </c>
      <c r="G416" s="2">
        <v>0.5</v>
      </c>
      <c r="H416" s="2">
        <v>0.46153846153846156</v>
      </c>
      <c r="I416" s="1">
        <v>0.0</v>
      </c>
    </row>
    <row>
      <c r="A417" t="s">
        <v>429</v>
      </c>
      <c r="B417" t="s">
        <v>14</v>
      </c>
      <c r="C417">
        <v>14</v>
      </c>
      <c r="D417">
        <v>12</v>
      </c>
      <c r="E417" s="1">
        <v>298.75</v>
      </c>
      <c r="F417">
        <v>12</v>
      </c>
      <c r="G417" s="2">
        <v>0.6666666666666666</v>
      </c>
      <c r="H417" s="2">
        <v>0.7142857142857143</v>
      </c>
      <c r="I417" s="1">
        <v>0.0</v>
      </c>
    </row>
    <row>
      <c r="A418" t="s">
        <v>430</v>
      </c>
      <c r="B418" t="s">
        <v>14</v>
      </c>
      <c r="C418">
        <v>12</v>
      </c>
      <c r="D418">
        <v>12</v>
      </c>
      <c r="E418" s="1">
        <v>0.0</v>
      </c>
      <c r="F418">
        <v>12</v>
      </c>
      <c r="G418" s="2">
        <v>1.0</v>
      </c>
      <c r="H418" s="2">
        <v>1.0</v>
      </c>
      <c r="I418" s="1">
        <v>0.0</v>
      </c>
    </row>
    <row>
      <c r="A419" t="s">
        <v>431</v>
      </c>
      <c r="B419" t="s">
        <v>14</v>
      </c>
      <c r="C419">
        <v>40</v>
      </c>
      <c r="D419">
        <v>34</v>
      </c>
      <c r="E419" s="1">
        <v>34.96153846153846</v>
      </c>
      <c r="F419">
        <v>12</v>
      </c>
      <c r="G419" s="2">
        <v>0.5833333333333334</v>
      </c>
      <c r="H419" s="2">
        <v>0.35</v>
      </c>
      <c r="I419" s="1">
        <v>3.043529411764706</v>
      </c>
    </row>
    <row>
      <c r="A420" t="s">
        <v>432</v>
      </c>
      <c r="B420" t="s">
        <v>14</v>
      </c>
      <c r="C420">
        <v>112</v>
      </c>
      <c r="D420">
        <v>99</v>
      </c>
      <c r="E420" s="1">
        <v>31.022727272727273</v>
      </c>
      <c r="F420">
        <v>12</v>
      </c>
      <c r="G420" s="2">
        <v>0.5833333333333334</v>
      </c>
      <c r="H420" s="2">
        <v>0.21428571428571427</v>
      </c>
      <c r="I420" s="1">
        <v>3.1993939393939392</v>
      </c>
    </row>
    <row>
      <c r="A421" t="s">
        <v>433</v>
      </c>
      <c r="B421" t="s">
        <v>14</v>
      </c>
      <c r="C421">
        <v>12</v>
      </c>
      <c r="D421">
        <v>12</v>
      </c>
      <c r="E421" s="1">
        <v>0.0</v>
      </c>
      <c r="F421">
        <v>12</v>
      </c>
      <c r="G421" s="2">
        <v>1.0</v>
      </c>
      <c r="H421" s="2">
        <v>1.0</v>
      </c>
      <c r="I421" s="1">
        <v>0.0</v>
      </c>
    </row>
    <row>
      <c r="A422" t="s">
        <v>434</v>
      </c>
      <c r="B422" t="s">
        <v>14</v>
      </c>
      <c r="C422">
        <v>12</v>
      </c>
      <c r="D422">
        <v>12</v>
      </c>
      <c r="E422" s="1">
        <v>0.0</v>
      </c>
      <c r="F422">
        <v>12</v>
      </c>
      <c r="G422" s="2">
        <v>1.0</v>
      </c>
      <c r="H422" s="2">
        <v>1.0</v>
      </c>
      <c r="I422" s="1">
        <v>0.0</v>
      </c>
    </row>
    <row>
      <c r="A423" t="s">
        <v>435</v>
      </c>
      <c r="B423" t="s">
        <v>14</v>
      </c>
      <c r="C423">
        <v>29</v>
      </c>
      <c r="D423">
        <v>24</v>
      </c>
      <c r="E423" s="1">
        <v>34.142857142857146</v>
      </c>
      <c r="F423">
        <v>12</v>
      </c>
      <c r="G423" s="2">
        <v>0.75</v>
      </c>
      <c r="H423" s="2">
        <v>0.5172413793103449</v>
      </c>
      <c r="I423" s="1">
        <v>0.0</v>
      </c>
    </row>
    <row>
      <c r="A424" t="s">
        <v>436</v>
      </c>
      <c r="B424" t="s">
        <v>14</v>
      </c>
      <c r="C424">
        <v>12</v>
      </c>
      <c r="D424">
        <v>12</v>
      </c>
      <c r="E424" s="1">
        <v>178.0</v>
      </c>
      <c r="F424">
        <v>12</v>
      </c>
      <c r="G424" s="2">
        <v>0.9166666666666666</v>
      </c>
      <c r="H424" s="2">
        <v>0.9166666666666666</v>
      </c>
      <c r="I424" s="1">
        <v>0.0</v>
      </c>
    </row>
    <row>
      <c r="A425" t="s">
        <v>437</v>
      </c>
      <c r="B425" t="s">
        <v>14</v>
      </c>
      <c r="C425">
        <v>15</v>
      </c>
      <c r="D425">
        <v>12</v>
      </c>
      <c r="E425" s="1">
        <v>501.6666666666667</v>
      </c>
      <c r="F425">
        <v>12</v>
      </c>
      <c r="G425" s="2">
        <v>0.75</v>
      </c>
      <c r="H425" s="2">
        <v>0.8</v>
      </c>
      <c r="I425" s="1">
        <v>0.0</v>
      </c>
    </row>
    <row>
      <c r="A426" t="s">
        <v>438</v>
      </c>
      <c r="B426" t="s">
        <v>14</v>
      </c>
      <c r="C426">
        <v>12</v>
      </c>
      <c r="D426">
        <v>12</v>
      </c>
      <c r="E426" s="1">
        <v>0.0</v>
      </c>
      <c r="F426">
        <v>12</v>
      </c>
      <c r="G426" s="2">
        <v>1.0</v>
      </c>
      <c r="H426" s="2">
        <v>1.0</v>
      </c>
      <c r="I426" s="1">
        <v>0.0</v>
      </c>
    </row>
    <row>
      <c r="A427" t="s">
        <v>439</v>
      </c>
      <c r="B427" t="s">
        <v>14</v>
      </c>
      <c r="C427">
        <v>15</v>
      </c>
      <c r="D427">
        <v>12</v>
      </c>
      <c r="E427" s="1">
        <v>20.571428571428573</v>
      </c>
      <c r="F427">
        <v>12</v>
      </c>
      <c r="G427" s="2">
        <v>0.5</v>
      </c>
      <c r="H427" s="2">
        <v>0.5333333333333333</v>
      </c>
      <c r="I427" s="1">
        <v>0.0</v>
      </c>
    </row>
    <row>
      <c r="A428" t="s">
        <v>440</v>
      </c>
      <c r="B428" t="s">
        <v>14</v>
      </c>
      <c r="C428">
        <v>13</v>
      </c>
      <c r="D428">
        <v>12</v>
      </c>
      <c r="E428" s="1">
        <v>16.0</v>
      </c>
      <c r="F428">
        <v>12</v>
      </c>
      <c r="G428" s="2">
        <v>0.9166666666666666</v>
      </c>
      <c r="H428" s="2">
        <v>0.9230769230769231</v>
      </c>
      <c r="I428" s="1">
        <v>0.0</v>
      </c>
    </row>
    <row>
      <c r="A429" t="s">
        <v>441</v>
      </c>
      <c r="B429" t="s">
        <v>14</v>
      </c>
      <c r="C429">
        <v>21</v>
      </c>
      <c r="D429">
        <v>15</v>
      </c>
      <c r="E429" s="1">
        <v>186.1818181818182</v>
      </c>
      <c r="F429">
        <v>12</v>
      </c>
      <c r="G429" s="2">
        <v>0.6666666666666666</v>
      </c>
      <c r="H429" s="2">
        <v>0.47619047619047616</v>
      </c>
      <c r="I429" s="1">
        <v>0.0</v>
      </c>
    </row>
    <row>
      <c r="A430" t="s">
        <v>442</v>
      </c>
      <c r="B430" t="s">
        <v>14</v>
      </c>
      <c r="C430">
        <v>27</v>
      </c>
      <c r="D430">
        <v>26</v>
      </c>
      <c r="E430" s="1">
        <v>13.416666666666666</v>
      </c>
      <c r="F430">
        <v>12</v>
      </c>
      <c r="G430" s="2">
        <v>0.6666666666666666</v>
      </c>
      <c r="H430" s="2">
        <v>0.5555555555555556</v>
      </c>
      <c r="I430" s="1">
        <v>0.0</v>
      </c>
    </row>
    <row>
      <c r="A431" t="s">
        <v>443</v>
      </c>
      <c r="B431" t="s">
        <v>14</v>
      </c>
      <c r="C431">
        <v>13</v>
      </c>
      <c r="D431">
        <v>12</v>
      </c>
      <c r="E431" s="1">
        <v>166.5</v>
      </c>
      <c r="F431">
        <v>12</v>
      </c>
      <c r="G431" s="2">
        <v>0.75</v>
      </c>
      <c r="H431" s="2">
        <v>0.6923076923076923</v>
      </c>
      <c r="I431" s="1">
        <v>0.0</v>
      </c>
    </row>
    <row>
      <c r="A432" t="s">
        <v>444</v>
      </c>
      <c r="B432" t="s">
        <v>14</v>
      </c>
      <c r="C432">
        <v>12</v>
      </c>
      <c r="D432">
        <v>12</v>
      </c>
      <c r="E432" s="1">
        <v>0.0</v>
      </c>
      <c r="F432">
        <v>12</v>
      </c>
      <c r="G432" s="2">
        <v>1.0</v>
      </c>
      <c r="H432" s="2">
        <v>1.0</v>
      </c>
      <c r="I432" s="1">
        <v>0.0</v>
      </c>
    </row>
    <row>
      <c r="A433" t="s">
        <v>445</v>
      </c>
      <c r="B433" t="s">
        <v>14</v>
      </c>
      <c r="C433">
        <v>27</v>
      </c>
      <c r="D433">
        <v>27</v>
      </c>
      <c r="E433" s="1">
        <v>60.0</v>
      </c>
      <c r="F433">
        <v>12</v>
      </c>
      <c r="G433" s="2">
        <v>1.0</v>
      </c>
      <c r="H433" s="2">
        <v>0.48148148148148145</v>
      </c>
      <c r="I433" s="1">
        <v>0.0</v>
      </c>
    </row>
    <row>
      <c r="A434" t="s">
        <v>446</v>
      </c>
      <c r="B434" t="s">
        <v>14</v>
      </c>
      <c r="C434">
        <v>16</v>
      </c>
      <c r="D434">
        <v>16</v>
      </c>
      <c r="E434" s="1">
        <v>11.0</v>
      </c>
      <c r="F434">
        <v>12</v>
      </c>
      <c r="G434" s="2">
        <v>1.0</v>
      </c>
      <c r="H434" s="2">
        <v>0.9375</v>
      </c>
      <c r="I434" s="1">
        <v>0.0</v>
      </c>
    </row>
    <row>
      <c r="A435" t="s">
        <v>447</v>
      </c>
      <c r="B435" t="s">
        <v>14</v>
      </c>
      <c r="C435">
        <v>350</v>
      </c>
      <c r="D435">
        <v>286</v>
      </c>
      <c r="E435" s="1">
        <v>17.47</v>
      </c>
      <c r="F435">
        <v>12</v>
      </c>
      <c r="G435" s="2">
        <v>0.8333333333333334</v>
      </c>
      <c r="H435" s="2">
        <v>0.14285714285714285</v>
      </c>
      <c r="I435" s="1">
        <v>2.6953496503496504</v>
      </c>
    </row>
    <row>
      <c r="A436" t="s">
        <v>448</v>
      </c>
      <c r="B436" t="s">
        <v>14</v>
      </c>
      <c r="C436">
        <v>30</v>
      </c>
      <c r="D436">
        <v>23</v>
      </c>
      <c r="E436" s="1">
        <v>128.23529411764707</v>
      </c>
      <c r="F436">
        <v>12</v>
      </c>
      <c r="G436" s="2">
        <v>0.75</v>
      </c>
      <c r="H436" s="2">
        <v>0.43333333333333335</v>
      </c>
      <c r="I436" s="1">
        <v>0.0</v>
      </c>
    </row>
    <row>
      <c r="A437" t="s">
        <v>449</v>
      </c>
      <c r="B437" t="s">
        <v>14</v>
      </c>
      <c r="C437">
        <v>12</v>
      </c>
      <c r="D437">
        <v>12</v>
      </c>
      <c r="E437" s="1">
        <v>10.0</v>
      </c>
      <c r="F437">
        <v>12</v>
      </c>
      <c r="G437" s="2">
        <v>0.8333333333333334</v>
      </c>
      <c r="H437" s="2">
        <v>0.8333333333333334</v>
      </c>
      <c r="I437" s="1">
        <v>0.0</v>
      </c>
    </row>
    <row>
      <c r="A438" t="s">
        <v>450</v>
      </c>
      <c r="B438" t="s">
        <v>14</v>
      </c>
      <c r="C438">
        <v>13</v>
      </c>
      <c r="D438">
        <v>13</v>
      </c>
      <c r="E438" s="1">
        <v>0.0</v>
      </c>
      <c r="F438">
        <v>12</v>
      </c>
      <c r="G438" s="2">
        <v>1.0</v>
      </c>
      <c r="H438" s="2">
        <v>1.0</v>
      </c>
      <c r="I438" s="1">
        <v>0.0</v>
      </c>
    </row>
    <row>
      <c r="A439" t="s">
        <v>451</v>
      </c>
      <c r="B439" t="s">
        <v>14</v>
      </c>
      <c r="C439">
        <v>177</v>
      </c>
      <c r="D439">
        <v>148</v>
      </c>
      <c r="E439" s="1">
        <v>33.01910828025478</v>
      </c>
      <c r="F439">
        <v>11</v>
      </c>
      <c r="G439" s="2">
        <v>0.45454545454545453</v>
      </c>
      <c r="H439" s="2">
        <v>0.11299435028248588</v>
      </c>
      <c r="I439" s="1">
        <v>13.175067567567568</v>
      </c>
    </row>
    <row>
      <c r="A440" t="s">
        <v>452</v>
      </c>
      <c r="B440" t="s">
        <v>14</v>
      </c>
      <c r="C440">
        <v>981</v>
      </c>
      <c r="D440">
        <v>663</v>
      </c>
      <c r="E440" s="1">
        <v>15.915966386554622</v>
      </c>
      <c r="F440">
        <v>11</v>
      </c>
      <c r="G440" s="2">
        <v>0.18181818181818182</v>
      </c>
      <c r="H440" s="2">
        <v>0.029561671763506627</v>
      </c>
      <c r="I440" s="1">
        <v>2.751945701357466</v>
      </c>
    </row>
    <row>
      <c r="A441" t="s">
        <v>453</v>
      </c>
      <c r="B441" t="s">
        <v>14</v>
      </c>
      <c r="C441">
        <v>11</v>
      </c>
      <c r="D441">
        <v>11</v>
      </c>
      <c r="E441" s="1">
        <v>38.666666666666664</v>
      </c>
      <c r="F441">
        <v>11</v>
      </c>
      <c r="G441" s="2">
        <v>0.7272727272727273</v>
      </c>
      <c r="H441" s="2">
        <v>0.7272727272727273</v>
      </c>
      <c r="I441" s="1">
        <v>0.0</v>
      </c>
    </row>
    <row>
      <c r="A442" t="s">
        <v>454</v>
      </c>
      <c r="B442" t="s">
        <v>14</v>
      </c>
      <c r="C442">
        <v>11</v>
      </c>
      <c r="D442">
        <v>11</v>
      </c>
      <c r="E442" s="1">
        <v>11.5</v>
      </c>
      <c r="F442">
        <v>11</v>
      </c>
      <c r="G442" s="2">
        <v>0.8181818181818182</v>
      </c>
      <c r="H442" s="2">
        <v>0.8181818181818182</v>
      </c>
      <c r="I442" s="1">
        <v>0.0</v>
      </c>
    </row>
    <row>
      <c r="A443" t="s">
        <v>455</v>
      </c>
      <c r="B443" t="s">
        <v>14</v>
      </c>
      <c r="C443">
        <v>11</v>
      </c>
      <c r="D443">
        <v>11</v>
      </c>
      <c r="E443" s="1">
        <v>37.0</v>
      </c>
      <c r="F443">
        <v>11</v>
      </c>
      <c r="G443" s="2">
        <v>0.8181818181818182</v>
      </c>
      <c r="H443" s="2">
        <v>0.8181818181818182</v>
      </c>
      <c r="I443" s="1">
        <v>0.0</v>
      </c>
    </row>
    <row>
      <c r="A444" t="s">
        <v>456</v>
      </c>
      <c r="B444" t="s">
        <v>14</v>
      </c>
      <c r="C444">
        <v>12</v>
      </c>
      <c r="D444">
        <v>11</v>
      </c>
      <c r="E444" s="1">
        <v>22.0</v>
      </c>
      <c r="F444">
        <v>11</v>
      </c>
      <c r="G444" s="2">
        <v>0.9090909090909091</v>
      </c>
      <c r="H444" s="2">
        <v>0.9166666666666666</v>
      </c>
      <c r="I444" s="1">
        <v>0.0</v>
      </c>
    </row>
    <row>
      <c r="A445" t="s">
        <v>457</v>
      </c>
      <c r="B445" t="s">
        <v>14</v>
      </c>
      <c r="C445">
        <v>13</v>
      </c>
      <c r="D445">
        <v>11</v>
      </c>
      <c r="E445" s="1">
        <v>366.5</v>
      </c>
      <c r="F445">
        <v>11</v>
      </c>
      <c r="G445" s="2">
        <v>0.8181818181818182</v>
      </c>
      <c r="H445" s="2">
        <v>0.8461538461538461</v>
      </c>
      <c r="I445" s="1">
        <v>0.0</v>
      </c>
    </row>
    <row>
      <c r="A446" t="s">
        <v>458</v>
      </c>
      <c r="B446" t="s">
        <v>14</v>
      </c>
      <c r="C446">
        <v>13</v>
      </c>
      <c r="D446">
        <v>12</v>
      </c>
      <c r="E446" s="1">
        <v>205.5</v>
      </c>
      <c r="F446">
        <v>11</v>
      </c>
      <c r="G446" s="2">
        <v>0.7272727272727273</v>
      </c>
      <c r="H446" s="2">
        <v>0.6923076923076923</v>
      </c>
      <c r="I446" s="1">
        <v>0.0</v>
      </c>
    </row>
    <row>
      <c r="A447" t="s">
        <v>459</v>
      </c>
      <c r="B447" t="s">
        <v>14</v>
      </c>
      <c r="C447">
        <v>11</v>
      </c>
      <c r="D447">
        <v>11</v>
      </c>
      <c r="E447" s="1">
        <v>0.0</v>
      </c>
      <c r="F447">
        <v>11</v>
      </c>
      <c r="G447" s="2">
        <v>1.0</v>
      </c>
      <c r="H447" s="2">
        <v>1.0</v>
      </c>
      <c r="I447" s="1">
        <v>0.0</v>
      </c>
    </row>
    <row>
      <c r="A448" t="s">
        <v>460</v>
      </c>
      <c r="B448" t="s">
        <v>14</v>
      </c>
      <c r="C448">
        <v>15</v>
      </c>
      <c r="D448">
        <v>14</v>
      </c>
      <c r="E448" s="1">
        <v>83.0</v>
      </c>
      <c r="F448">
        <v>11</v>
      </c>
      <c r="G448" s="2">
        <v>0.8181818181818182</v>
      </c>
      <c r="H448" s="2">
        <v>0.8666666666666667</v>
      </c>
      <c r="I448" s="1">
        <v>0.0</v>
      </c>
    </row>
    <row>
      <c r="A449" t="s">
        <v>461</v>
      </c>
      <c r="B449" t="s">
        <v>14</v>
      </c>
      <c r="C449">
        <v>18</v>
      </c>
      <c r="D449">
        <v>16</v>
      </c>
      <c r="E449" s="1">
        <v>45.125</v>
      </c>
      <c r="F449">
        <v>11</v>
      </c>
      <c r="G449" s="2">
        <v>0.7272727272727273</v>
      </c>
      <c r="H449" s="2">
        <v>0.5555555555555556</v>
      </c>
      <c r="I449" s="1">
        <v>0.786875</v>
      </c>
    </row>
    <row>
      <c r="A450" t="s">
        <v>462</v>
      </c>
      <c r="B450" t="s">
        <v>14</v>
      </c>
      <c r="C450">
        <v>196</v>
      </c>
      <c r="D450">
        <v>132</v>
      </c>
      <c r="E450" s="1">
        <v>41.48979591836735</v>
      </c>
      <c r="F450">
        <v>11</v>
      </c>
      <c r="G450" s="2">
        <v>0.6363636363636364</v>
      </c>
      <c r="H450" s="2">
        <v>0.25</v>
      </c>
      <c r="I450" s="1">
        <v>0.4245454545454545</v>
      </c>
    </row>
    <row>
      <c r="A451" t="s">
        <v>463</v>
      </c>
      <c r="B451" t="s">
        <v>14</v>
      </c>
      <c r="C451">
        <v>13</v>
      </c>
      <c r="D451">
        <v>11</v>
      </c>
      <c r="E451" s="1">
        <v>14.5</v>
      </c>
      <c r="F451">
        <v>11</v>
      </c>
      <c r="G451" s="2">
        <v>0.8181818181818182</v>
      </c>
      <c r="H451" s="2">
        <v>0.8461538461538461</v>
      </c>
      <c r="I451" s="1">
        <v>0.0</v>
      </c>
    </row>
    <row>
      <c r="A452" t="s">
        <v>464</v>
      </c>
      <c r="B452" t="s">
        <v>14</v>
      </c>
      <c r="C452">
        <v>22</v>
      </c>
      <c r="D452">
        <v>20</v>
      </c>
      <c r="E452" s="1">
        <v>147.9090909090909</v>
      </c>
      <c r="F452">
        <v>11</v>
      </c>
      <c r="G452" s="2">
        <v>0.9090909090909091</v>
      </c>
      <c r="H452" s="2">
        <v>0.5</v>
      </c>
      <c r="I452" s="1">
        <v>0.0</v>
      </c>
    </row>
    <row>
      <c r="A453" t="s">
        <v>465</v>
      </c>
      <c r="B453" t="s">
        <v>14</v>
      </c>
      <c r="C453">
        <v>16</v>
      </c>
      <c r="D453">
        <v>15</v>
      </c>
      <c r="E453" s="1">
        <v>100.71428571428571</v>
      </c>
      <c r="F453">
        <v>11</v>
      </c>
      <c r="G453" s="2">
        <v>0.6363636363636364</v>
      </c>
      <c r="H453" s="2">
        <v>0.5625</v>
      </c>
      <c r="I453" s="1">
        <v>0.0</v>
      </c>
    </row>
    <row>
      <c r="A454" t="s">
        <v>466</v>
      </c>
      <c r="B454" t="s">
        <v>14</v>
      </c>
      <c r="C454">
        <v>342</v>
      </c>
      <c r="D454">
        <v>270</v>
      </c>
      <c r="E454" s="1">
        <v>39.90816326530612</v>
      </c>
      <c r="F454">
        <v>11</v>
      </c>
      <c r="G454" s="2">
        <v>0.18181818181818182</v>
      </c>
      <c r="H454" s="2">
        <v>0.14035087719298245</v>
      </c>
      <c r="I454" s="1">
        <v>22.208777777777776</v>
      </c>
    </row>
    <row>
      <c r="A455" t="s">
        <v>467</v>
      </c>
      <c r="B455" t="s">
        <v>14</v>
      </c>
      <c r="C455">
        <v>21</v>
      </c>
      <c r="D455">
        <v>15</v>
      </c>
      <c r="E455" s="1">
        <v>27.384615384615383</v>
      </c>
      <c r="F455">
        <v>11</v>
      </c>
      <c r="G455" s="2">
        <v>0.2727272727272727</v>
      </c>
      <c r="H455" s="2">
        <v>0.38095238095238093</v>
      </c>
      <c r="I455" s="1">
        <v>0.0</v>
      </c>
    </row>
    <row>
      <c r="A456" t="s">
        <v>468</v>
      </c>
      <c r="B456" t="s">
        <v>14</v>
      </c>
      <c r="C456">
        <v>14</v>
      </c>
      <c r="D456">
        <v>13</v>
      </c>
      <c r="E456" s="1">
        <v>31.333333333333332</v>
      </c>
      <c r="F456">
        <v>11</v>
      </c>
      <c r="G456" s="2">
        <v>0.6363636363636364</v>
      </c>
      <c r="H456" s="2">
        <v>0.5714285714285714</v>
      </c>
      <c r="I456" s="1">
        <v>0.0</v>
      </c>
    </row>
    <row>
      <c r="A457" t="s">
        <v>469</v>
      </c>
      <c r="B457" t="s">
        <v>14</v>
      </c>
      <c r="C457">
        <v>14</v>
      </c>
      <c r="D457">
        <v>11</v>
      </c>
      <c r="E457" s="1">
        <v>18.0</v>
      </c>
      <c r="F457">
        <v>11</v>
      </c>
      <c r="G457" s="2">
        <v>0.8181818181818182</v>
      </c>
      <c r="H457" s="2">
        <v>0.7857142857142857</v>
      </c>
      <c r="I457" s="1">
        <v>0.0</v>
      </c>
    </row>
    <row>
      <c r="A458" t="s">
        <v>470</v>
      </c>
      <c r="B458" t="s">
        <v>14</v>
      </c>
      <c r="C458">
        <v>11</v>
      </c>
      <c r="D458">
        <v>11</v>
      </c>
      <c r="E458" s="1">
        <v>0.0</v>
      </c>
      <c r="F458">
        <v>11</v>
      </c>
      <c r="G458" s="2">
        <v>1.0</v>
      </c>
      <c r="H458" s="2">
        <v>1.0</v>
      </c>
      <c r="I458" s="1">
        <v>0.0</v>
      </c>
    </row>
    <row>
      <c r="A459" t="s">
        <v>471</v>
      </c>
      <c r="B459" t="s">
        <v>14</v>
      </c>
      <c r="C459">
        <v>17</v>
      </c>
      <c r="D459">
        <v>16</v>
      </c>
      <c r="E459" s="1">
        <v>255.0</v>
      </c>
      <c r="F459">
        <v>11</v>
      </c>
      <c r="G459" s="2">
        <v>0.9090909090909091</v>
      </c>
      <c r="H459" s="2">
        <v>0.7647058823529411</v>
      </c>
      <c r="I459" s="1">
        <v>0.0</v>
      </c>
    </row>
    <row>
      <c r="A460" t="s">
        <v>472</v>
      </c>
      <c r="B460" t="s">
        <v>14</v>
      </c>
      <c r="C460">
        <v>87</v>
      </c>
      <c r="D460">
        <v>78</v>
      </c>
      <c r="E460" s="1">
        <v>13.180555555555555</v>
      </c>
      <c r="F460">
        <v>11</v>
      </c>
      <c r="G460" s="2">
        <v>0.5454545454545454</v>
      </c>
      <c r="H460" s="2">
        <v>0.1724137931034483</v>
      </c>
      <c r="I460" s="1">
        <v>5.164230769230769</v>
      </c>
    </row>
    <row>
      <c r="A461" t="s">
        <v>473</v>
      </c>
      <c r="B461" t="s">
        <v>14</v>
      </c>
      <c r="C461">
        <v>11</v>
      </c>
      <c r="D461">
        <v>11</v>
      </c>
      <c r="E461" s="1">
        <v>10.0</v>
      </c>
      <c r="F461">
        <v>11</v>
      </c>
      <c r="G461" s="2">
        <v>0.7272727272727273</v>
      </c>
      <c r="H461" s="2">
        <v>0.7272727272727273</v>
      </c>
      <c r="I461" s="1">
        <v>0.0</v>
      </c>
    </row>
    <row>
      <c r="A462" t="s">
        <v>474</v>
      </c>
      <c r="B462" t="s">
        <v>14</v>
      </c>
      <c r="C462">
        <v>11</v>
      </c>
      <c r="D462">
        <v>11</v>
      </c>
      <c r="E462" s="1">
        <v>0.0</v>
      </c>
      <c r="F462">
        <v>11</v>
      </c>
      <c r="G462" s="2">
        <v>1.0</v>
      </c>
      <c r="H462" s="2">
        <v>1.0</v>
      </c>
      <c r="I462" s="1">
        <v>0.0</v>
      </c>
    </row>
    <row>
      <c r="A463" t="s">
        <v>475</v>
      </c>
      <c r="B463" t="s">
        <v>14</v>
      </c>
      <c r="C463">
        <v>541</v>
      </c>
      <c r="D463">
        <v>433</v>
      </c>
      <c r="E463" s="1">
        <v>30.055441478439427</v>
      </c>
      <c r="F463">
        <v>11</v>
      </c>
      <c r="G463" s="2">
        <v>0.6363636363636364</v>
      </c>
      <c r="H463" s="2">
        <v>0.09981515711645102</v>
      </c>
      <c r="I463" s="1">
        <v>9.747528868360277</v>
      </c>
    </row>
    <row>
      <c r="A464" t="s">
        <v>476</v>
      </c>
      <c r="B464" t="s">
        <v>14</v>
      </c>
      <c r="C464">
        <v>14</v>
      </c>
      <c r="D464">
        <v>11</v>
      </c>
      <c r="E464" s="1">
        <v>55.666666666666664</v>
      </c>
      <c r="F464">
        <v>11</v>
      </c>
      <c r="G464" s="2">
        <v>0.6363636363636364</v>
      </c>
      <c r="H464" s="2">
        <v>0.5714285714285714</v>
      </c>
      <c r="I464" s="1">
        <v>0.0</v>
      </c>
    </row>
    <row>
      <c r="A465" t="s">
        <v>477</v>
      </c>
      <c r="B465" t="s">
        <v>14</v>
      </c>
      <c r="C465">
        <v>11</v>
      </c>
      <c r="D465">
        <v>11</v>
      </c>
      <c r="E465" s="1">
        <v>8.0</v>
      </c>
      <c r="F465">
        <v>11</v>
      </c>
      <c r="G465" s="2">
        <v>0.9090909090909091</v>
      </c>
      <c r="H465" s="2">
        <v>0.9090909090909091</v>
      </c>
      <c r="I465" s="1">
        <v>0.0</v>
      </c>
    </row>
    <row>
      <c r="A466" t="s">
        <v>478</v>
      </c>
      <c r="B466" t="s">
        <v>14</v>
      </c>
      <c r="C466">
        <v>11</v>
      </c>
      <c r="D466">
        <v>11</v>
      </c>
      <c r="E466" s="1">
        <v>0.0</v>
      </c>
      <c r="F466">
        <v>11</v>
      </c>
      <c r="G466" s="2">
        <v>1.0</v>
      </c>
      <c r="H466" s="2">
        <v>1.0</v>
      </c>
      <c r="I466" s="1">
        <v>0.0</v>
      </c>
    </row>
    <row>
      <c r="A467" t="s">
        <v>479</v>
      </c>
      <c r="B467" t="s">
        <v>14</v>
      </c>
      <c r="C467">
        <v>11</v>
      </c>
      <c r="D467">
        <v>11</v>
      </c>
      <c r="E467" s="1">
        <v>5.0</v>
      </c>
      <c r="F467">
        <v>11</v>
      </c>
      <c r="G467" s="2">
        <v>0.9090909090909091</v>
      </c>
      <c r="H467" s="2">
        <v>0.9090909090909091</v>
      </c>
      <c r="I467" s="1">
        <v>0.0</v>
      </c>
    </row>
    <row>
      <c r="A468" t="s">
        <v>480</v>
      </c>
      <c r="B468" t="s">
        <v>14</v>
      </c>
      <c r="C468">
        <v>86</v>
      </c>
      <c r="D468">
        <v>76</v>
      </c>
      <c r="E468" s="1">
        <v>24.442622950819672</v>
      </c>
      <c r="F468">
        <v>11</v>
      </c>
      <c r="G468" s="2">
        <v>1.0</v>
      </c>
      <c r="H468" s="2">
        <v>0.29069767441860467</v>
      </c>
      <c r="I468" s="1">
        <v>0.563421052631579</v>
      </c>
    </row>
    <row>
      <c r="A469" t="s">
        <v>481</v>
      </c>
      <c r="B469" t="s">
        <v>14</v>
      </c>
      <c r="C469">
        <v>12</v>
      </c>
      <c r="D469">
        <v>11</v>
      </c>
      <c r="E469" s="1">
        <v>325.4</v>
      </c>
      <c r="F469">
        <v>11</v>
      </c>
      <c r="G469" s="2">
        <v>0.5454545454545454</v>
      </c>
      <c r="H469" s="2">
        <v>0.5833333333333334</v>
      </c>
      <c r="I469" s="1">
        <v>0.0</v>
      </c>
    </row>
    <row>
      <c r="A470" t="s">
        <v>482</v>
      </c>
      <c r="B470" t="s">
        <v>14</v>
      </c>
      <c r="C470">
        <v>11</v>
      </c>
      <c r="D470">
        <v>11</v>
      </c>
      <c r="E470" s="1">
        <v>0.0</v>
      </c>
      <c r="F470">
        <v>11</v>
      </c>
      <c r="G470" s="2">
        <v>1.0</v>
      </c>
      <c r="H470" s="2">
        <v>1.0</v>
      </c>
      <c r="I470" s="1">
        <v>0.0</v>
      </c>
    </row>
    <row>
      <c r="A471" t="s">
        <v>483</v>
      </c>
      <c r="B471" t="s">
        <v>14</v>
      </c>
      <c r="C471">
        <v>69</v>
      </c>
      <c r="D471">
        <v>65</v>
      </c>
      <c r="E471" s="1">
        <v>47.46153846153846</v>
      </c>
      <c r="F471">
        <v>11</v>
      </c>
      <c r="G471" s="2">
        <v>0.7272727272727273</v>
      </c>
      <c r="H471" s="2">
        <v>0.2463768115942029</v>
      </c>
      <c r="I471" s="1">
        <v>26.47</v>
      </c>
    </row>
    <row>
      <c r="A472" t="s">
        <v>484</v>
      </c>
      <c r="B472" t="s">
        <v>14</v>
      </c>
      <c r="C472">
        <v>2044</v>
      </c>
      <c r="D472">
        <v>989</v>
      </c>
      <c r="E472" s="1">
        <v>24.941812564366632</v>
      </c>
      <c r="F472">
        <v>11</v>
      </c>
      <c r="G472" s="2">
        <v>0.8181818181818182</v>
      </c>
      <c r="H472" s="2">
        <v>0.049902152641878667</v>
      </c>
      <c r="I472" s="1">
        <v>3.2308493427704756</v>
      </c>
    </row>
    <row>
      <c r="A473" t="s">
        <v>485</v>
      </c>
      <c r="B473" t="s">
        <v>14</v>
      </c>
      <c r="C473">
        <v>14</v>
      </c>
      <c r="D473">
        <v>13</v>
      </c>
      <c r="E473" s="1">
        <v>13.545454545454545</v>
      </c>
      <c r="F473">
        <v>11</v>
      </c>
      <c r="G473" s="2">
        <v>0.18181818181818182</v>
      </c>
      <c r="H473" s="2">
        <v>0.21428571428571427</v>
      </c>
      <c r="I473" s="1">
        <v>0.0</v>
      </c>
    </row>
    <row>
      <c r="A474" t="s">
        <v>486</v>
      </c>
      <c r="B474" t="s">
        <v>14</v>
      </c>
      <c r="C474">
        <v>215</v>
      </c>
      <c r="D474">
        <v>170</v>
      </c>
      <c r="E474" s="1">
        <v>15.786069651741293</v>
      </c>
      <c r="F474">
        <v>11</v>
      </c>
      <c r="G474" s="2">
        <v>0.45454545454545453</v>
      </c>
      <c r="H474" s="2">
        <v>0.06511627906976744</v>
      </c>
      <c r="I474" s="1">
        <v>26.52217647058824</v>
      </c>
    </row>
    <row>
      <c r="A475" t="s">
        <v>487</v>
      </c>
      <c r="B475" t="s">
        <v>14</v>
      </c>
      <c r="C475">
        <v>40</v>
      </c>
      <c r="D475">
        <v>40</v>
      </c>
      <c r="E475" s="1">
        <v>60.88461538461539</v>
      </c>
      <c r="F475">
        <v>10</v>
      </c>
      <c r="G475" s="2">
        <v>0.6</v>
      </c>
      <c r="H475" s="2">
        <v>0.35</v>
      </c>
      <c r="I475" s="1">
        <v>0.0</v>
      </c>
    </row>
    <row>
      <c r="A476" t="s">
        <v>488</v>
      </c>
      <c r="B476" t="s">
        <v>14</v>
      </c>
      <c r="C476">
        <v>275</v>
      </c>
      <c r="D476">
        <v>232</v>
      </c>
      <c r="E476" s="1">
        <v>15.996</v>
      </c>
      <c r="F476">
        <v>10</v>
      </c>
      <c r="G476" s="2">
        <v>0.4</v>
      </c>
      <c r="H476" s="2">
        <v>0.09090909090909091</v>
      </c>
      <c r="I476" s="1">
        <v>3.8406034482758624</v>
      </c>
    </row>
    <row>
      <c r="A477" t="s">
        <v>489</v>
      </c>
      <c r="B477" t="s">
        <v>14</v>
      </c>
      <c r="C477">
        <v>630</v>
      </c>
      <c r="D477">
        <v>463</v>
      </c>
      <c r="E477" s="1">
        <v>18.395309882747068</v>
      </c>
      <c r="F477">
        <v>10</v>
      </c>
      <c r="G477" s="2">
        <v>0.3</v>
      </c>
      <c r="H477" s="2">
        <v>0.05238095238095238</v>
      </c>
      <c r="I477" s="1">
        <v>6.784276457883369</v>
      </c>
    </row>
    <row>
      <c r="A478" t="s">
        <v>490</v>
      </c>
      <c r="B478" t="s">
        <v>14</v>
      </c>
      <c r="C478">
        <v>23</v>
      </c>
      <c r="D478">
        <v>23</v>
      </c>
      <c r="E478" s="1">
        <v>92.61538461538461</v>
      </c>
      <c r="F478">
        <v>10</v>
      </c>
      <c r="G478" s="2">
        <v>0.9</v>
      </c>
      <c r="H478" s="2">
        <v>0.43478260869565216</v>
      </c>
      <c r="I478" s="1">
        <v>0.0</v>
      </c>
    </row>
    <row>
      <c r="A479" t="s">
        <v>491</v>
      </c>
      <c r="B479" t="s">
        <v>14</v>
      </c>
      <c r="C479">
        <v>12</v>
      </c>
      <c r="D479">
        <v>12</v>
      </c>
      <c r="E479" s="1">
        <v>0.0</v>
      </c>
      <c r="F479">
        <v>10</v>
      </c>
      <c r="G479" s="2">
        <v>1.0</v>
      </c>
      <c r="H479" s="2">
        <v>1.0</v>
      </c>
      <c r="I479" s="1">
        <v>0.0</v>
      </c>
    </row>
    <row>
      <c r="A480" t="s">
        <v>492</v>
      </c>
      <c r="B480" t="s">
        <v>14</v>
      </c>
      <c r="C480">
        <v>14</v>
      </c>
      <c r="D480">
        <v>10</v>
      </c>
      <c r="E480" s="1">
        <v>19.714285714285715</v>
      </c>
      <c r="F480">
        <v>10</v>
      </c>
      <c r="G480" s="2">
        <v>0.4</v>
      </c>
      <c r="H480" s="2">
        <v>0.5</v>
      </c>
      <c r="I480" s="1">
        <v>0.0</v>
      </c>
    </row>
    <row>
      <c r="A481" t="s">
        <v>493</v>
      </c>
      <c r="B481" t="s">
        <v>14</v>
      </c>
      <c r="C481">
        <v>10</v>
      </c>
      <c r="D481">
        <v>10</v>
      </c>
      <c r="E481" s="1">
        <v>0.0</v>
      </c>
      <c r="F481">
        <v>10</v>
      </c>
      <c r="G481" s="2">
        <v>1.0</v>
      </c>
      <c r="H481" s="2">
        <v>1.0</v>
      </c>
      <c r="I481" s="1">
        <v>0.0</v>
      </c>
    </row>
    <row>
      <c r="A482" t="s">
        <v>494</v>
      </c>
      <c r="B482" t="s">
        <v>14</v>
      </c>
      <c r="C482">
        <v>10</v>
      </c>
      <c r="D482">
        <v>10</v>
      </c>
      <c r="E482" s="1">
        <v>0.0</v>
      </c>
      <c r="F482">
        <v>10</v>
      </c>
      <c r="G482" s="2">
        <v>1.0</v>
      </c>
      <c r="H482" s="2">
        <v>1.0</v>
      </c>
      <c r="I482" s="1">
        <v>0.0</v>
      </c>
    </row>
    <row>
      <c r="A483" t="s">
        <v>495</v>
      </c>
      <c r="B483" t="s">
        <v>14</v>
      </c>
      <c r="C483">
        <v>25</v>
      </c>
      <c r="D483">
        <v>16</v>
      </c>
      <c r="E483" s="1">
        <v>209.91666666666666</v>
      </c>
      <c r="F483">
        <v>10</v>
      </c>
      <c r="G483" s="2">
        <v>0.7</v>
      </c>
      <c r="H483" s="2">
        <v>0.52</v>
      </c>
      <c r="I483" s="1">
        <v>0.0</v>
      </c>
    </row>
    <row>
      <c r="A484" t="s">
        <v>496</v>
      </c>
      <c r="B484" t="s">
        <v>14</v>
      </c>
      <c r="C484">
        <v>11</v>
      </c>
      <c r="D484">
        <v>10</v>
      </c>
      <c r="E484" s="1">
        <v>17.0</v>
      </c>
      <c r="F484">
        <v>10</v>
      </c>
      <c r="G484" s="2">
        <v>0.8</v>
      </c>
      <c r="H484" s="2">
        <v>0.8181818181818182</v>
      </c>
      <c r="I484" s="1">
        <v>0.0</v>
      </c>
    </row>
    <row>
      <c r="A485" t="s">
        <v>497</v>
      </c>
      <c r="B485" t="s">
        <v>14</v>
      </c>
      <c r="C485">
        <v>17</v>
      </c>
      <c r="D485">
        <v>16</v>
      </c>
      <c r="E485" s="1">
        <v>24.428571428571427</v>
      </c>
      <c r="F485">
        <v>10</v>
      </c>
      <c r="G485" s="2">
        <v>0.7</v>
      </c>
      <c r="H485" s="2">
        <v>0.5882352941176471</v>
      </c>
      <c r="I485" s="1">
        <v>1.240625</v>
      </c>
    </row>
    <row>
      <c r="A486" t="s">
        <v>498</v>
      </c>
      <c r="B486" t="s">
        <v>14</v>
      </c>
      <c r="C486">
        <v>10</v>
      </c>
      <c r="D486">
        <v>10</v>
      </c>
      <c r="E486" s="1">
        <v>6.0</v>
      </c>
      <c r="F486">
        <v>10</v>
      </c>
      <c r="G486" s="2">
        <v>0.9</v>
      </c>
      <c r="H486" s="2">
        <v>0.9</v>
      </c>
      <c r="I486" s="1">
        <v>0.0</v>
      </c>
    </row>
    <row>
      <c r="A487" t="s">
        <v>499</v>
      </c>
      <c r="B487" t="s">
        <v>14</v>
      </c>
      <c r="C487">
        <v>10</v>
      </c>
      <c r="D487">
        <v>10</v>
      </c>
      <c r="E487" s="1">
        <v>0.0</v>
      </c>
      <c r="F487">
        <v>10</v>
      </c>
      <c r="G487" s="2">
        <v>1.0</v>
      </c>
      <c r="H487" s="2">
        <v>1.0</v>
      </c>
      <c r="I487" s="1">
        <v>0.0</v>
      </c>
    </row>
    <row>
      <c r="A488" t="s">
        <v>500</v>
      </c>
      <c r="B488" t="s">
        <v>14</v>
      </c>
      <c r="C488">
        <v>11</v>
      </c>
      <c r="D488">
        <v>10</v>
      </c>
      <c r="E488" s="1">
        <v>4.5</v>
      </c>
      <c r="F488">
        <v>10</v>
      </c>
      <c r="G488" s="2">
        <v>0.8</v>
      </c>
      <c r="H488" s="2">
        <v>0.8181818181818182</v>
      </c>
      <c r="I488" s="1">
        <v>0.0</v>
      </c>
    </row>
    <row>
      <c r="A489" t="s">
        <v>501</v>
      </c>
      <c r="B489" t="s">
        <v>14</v>
      </c>
      <c r="C489">
        <v>11</v>
      </c>
      <c r="D489">
        <v>10</v>
      </c>
      <c r="E489" s="1">
        <v>110.0</v>
      </c>
      <c r="F489">
        <v>10</v>
      </c>
      <c r="G489" s="2">
        <v>0.8</v>
      </c>
      <c r="H489" s="2">
        <v>0.8181818181818182</v>
      </c>
      <c r="I489" s="1">
        <v>0.0</v>
      </c>
    </row>
    <row>
      <c r="A490" t="s">
        <v>502</v>
      </c>
      <c r="B490" t="s">
        <v>14</v>
      </c>
      <c r="C490">
        <v>10</v>
      </c>
      <c r="D490">
        <v>10</v>
      </c>
      <c r="E490" s="1">
        <v>9.0</v>
      </c>
      <c r="F490">
        <v>10</v>
      </c>
      <c r="G490" s="2">
        <v>0.9</v>
      </c>
      <c r="H490" s="2">
        <v>0.9</v>
      </c>
      <c r="I490" s="1">
        <v>0.0</v>
      </c>
    </row>
    <row>
      <c r="A491" t="s">
        <v>503</v>
      </c>
      <c r="B491" t="s">
        <v>14</v>
      </c>
      <c r="C491">
        <v>18</v>
      </c>
      <c r="D491">
        <v>14</v>
      </c>
      <c r="E491" s="1">
        <v>102.4</v>
      </c>
      <c r="F491">
        <v>10</v>
      </c>
      <c r="G491" s="2">
        <v>0.4</v>
      </c>
      <c r="H491" s="2">
        <v>0.4444444444444444</v>
      </c>
      <c r="I491" s="1">
        <v>4.184285714285714</v>
      </c>
    </row>
    <row>
      <c r="A492" t="s">
        <v>504</v>
      </c>
      <c r="B492" t="s">
        <v>14</v>
      </c>
      <c r="C492">
        <v>93</v>
      </c>
      <c r="D492">
        <v>70</v>
      </c>
      <c r="E492" s="1">
        <v>83.98360655737704</v>
      </c>
      <c r="F492">
        <v>10</v>
      </c>
      <c r="G492" s="2">
        <v>0.6</v>
      </c>
      <c r="H492" s="2">
        <v>0.34408602150537637</v>
      </c>
      <c r="I492" s="1">
        <v>0.8807142857142857</v>
      </c>
    </row>
    <row>
      <c r="A493" t="s">
        <v>505</v>
      </c>
      <c r="B493" t="s">
        <v>14</v>
      </c>
      <c r="C493">
        <v>11</v>
      </c>
      <c r="D493">
        <v>10</v>
      </c>
      <c r="E493" s="1">
        <v>24.0</v>
      </c>
      <c r="F493">
        <v>10</v>
      </c>
      <c r="G493" s="2">
        <v>0.9</v>
      </c>
      <c r="H493" s="2">
        <v>0.9090909090909091</v>
      </c>
      <c r="I493" s="1">
        <v>0.0</v>
      </c>
    </row>
    <row>
      <c r="A494" t="s">
        <v>506</v>
      </c>
      <c r="B494" t="s">
        <v>14</v>
      </c>
      <c r="C494">
        <v>15</v>
      </c>
      <c r="D494">
        <v>13</v>
      </c>
      <c r="E494" s="1">
        <v>320.8</v>
      </c>
      <c r="F494">
        <v>10</v>
      </c>
      <c r="G494" s="2">
        <v>0.7</v>
      </c>
      <c r="H494" s="2">
        <v>0.6666666666666666</v>
      </c>
      <c r="I494" s="1">
        <v>0.0</v>
      </c>
    </row>
    <row>
      <c r="A495" t="s">
        <v>507</v>
      </c>
      <c r="B495" t="s">
        <v>14</v>
      </c>
      <c r="C495">
        <v>16</v>
      </c>
      <c r="D495">
        <v>11</v>
      </c>
      <c r="E495" s="1">
        <v>241.5</v>
      </c>
      <c r="F495">
        <v>10</v>
      </c>
      <c r="G495" s="2">
        <v>0.7</v>
      </c>
      <c r="H495" s="2">
        <v>0.625</v>
      </c>
      <c r="I495" s="1">
        <v>0.0</v>
      </c>
    </row>
    <row>
      <c r="A496" t="s">
        <v>508</v>
      </c>
      <c r="B496" t="s">
        <v>14</v>
      </c>
      <c r="C496">
        <v>11</v>
      </c>
      <c r="D496">
        <v>10</v>
      </c>
      <c r="E496" s="1">
        <v>217.5</v>
      </c>
      <c r="F496">
        <v>10</v>
      </c>
      <c r="G496" s="2">
        <v>0.8</v>
      </c>
      <c r="H496" s="2">
        <v>0.8181818181818182</v>
      </c>
      <c r="I496" s="1">
        <v>0.0</v>
      </c>
    </row>
    <row>
      <c r="A497" t="s">
        <v>509</v>
      </c>
      <c r="B497" t="s">
        <v>14</v>
      </c>
      <c r="C497">
        <v>11</v>
      </c>
      <c r="D497">
        <v>10</v>
      </c>
      <c r="E497" s="1">
        <v>24.0</v>
      </c>
      <c r="F497">
        <v>10</v>
      </c>
      <c r="G497" s="2">
        <v>0.8</v>
      </c>
      <c r="H497" s="2">
        <v>0.8181818181818182</v>
      </c>
      <c r="I497" s="1">
        <v>0.0</v>
      </c>
    </row>
    <row>
      <c r="A498" t="s">
        <v>510</v>
      </c>
      <c r="B498" t="s">
        <v>14</v>
      </c>
      <c r="C498">
        <v>11</v>
      </c>
      <c r="D498">
        <v>11</v>
      </c>
      <c r="E498" s="1">
        <v>18.0</v>
      </c>
      <c r="F498">
        <v>10</v>
      </c>
      <c r="G498" s="2">
        <v>0.9</v>
      </c>
      <c r="H498" s="2">
        <v>0.9090909090909091</v>
      </c>
      <c r="I498" s="1">
        <v>0.0</v>
      </c>
    </row>
    <row>
      <c r="A499" t="s">
        <v>511</v>
      </c>
      <c r="B499" t="s">
        <v>14</v>
      </c>
      <c r="C499">
        <v>17</v>
      </c>
      <c r="D499">
        <v>13</v>
      </c>
      <c r="E499" s="1">
        <v>213.66666666666666</v>
      </c>
      <c r="F499">
        <v>10</v>
      </c>
      <c r="G499" s="2">
        <v>0.6</v>
      </c>
      <c r="H499" s="2">
        <v>0.47058823529411764</v>
      </c>
      <c r="I499" s="1">
        <v>0.0</v>
      </c>
    </row>
    <row>
      <c r="A500" t="s">
        <v>512</v>
      </c>
      <c r="B500" t="s">
        <v>14</v>
      </c>
      <c r="C500">
        <v>16</v>
      </c>
      <c r="D500">
        <v>13</v>
      </c>
      <c r="E500" s="1">
        <v>77.25</v>
      </c>
      <c r="F500">
        <v>10</v>
      </c>
      <c r="G500" s="2">
        <v>0.8</v>
      </c>
      <c r="H500" s="2">
        <v>0.75</v>
      </c>
      <c r="I500" s="1">
        <v>0.0</v>
      </c>
    </row>
    <row>
      <c r="A501" t="s">
        <v>513</v>
      </c>
      <c r="B501" t="s">
        <v>14</v>
      </c>
      <c r="C501">
        <v>13</v>
      </c>
      <c r="D501">
        <v>11</v>
      </c>
      <c r="E501" s="1">
        <v>16.0</v>
      </c>
      <c r="F501">
        <v>10</v>
      </c>
      <c r="G501" s="2">
        <v>0.8</v>
      </c>
      <c r="H501" s="2">
        <v>0.7692307692307693</v>
      </c>
      <c r="I501" s="1">
        <v>0.0</v>
      </c>
    </row>
    <row>
      <c r="A502" t="s">
        <v>514</v>
      </c>
      <c r="B502" t="s">
        <v>14</v>
      </c>
      <c r="C502">
        <v>11</v>
      </c>
      <c r="D502">
        <v>11</v>
      </c>
      <c r="E502" s="1">
        <v>5.0</v>
      </c>
      <c r="F502">
        <v>10</v>
      </c>
      <c r="G502" s="2">
        <v>1.0</v>
      </c>
      <c r="H502" s="2">
        <v>0.9090909090909091</v>
      </c>
      <c r="I502" s="1">
        <v>0.0</v>
      </c>
    </row>
    <row>
      <c r="A503" t="s">
        <v>515</v>
      </c>
      <c r="B503" t="s">
        <v>14</v>
      </c>
      <c r="C503">
        <v>11</v>
      </c>
      <c r="D503">
        <v>10</v>
      </c>
      <c r="E503" s="1">
        <v>21.333333333333332</v>
      </c>
      <c r="F503">
        <v>10</v>
      </c>
      <c r="G503" s="2">
        <v>0.8</v>
      </c>
      <c r="H503" s="2">
        <v>0.7272727272727273</v>
      </c>
      <c r="I503" s="1">
        <v>0.0</v>
      </c>
    </row>
    <row>
      <c r="A504" t="s">
        <v>516</v>
      </c>
      <c r="B504" t="s">
        <v>14</v>
      </c>
      <c r="C504">
        <v>135</v>
      </c>
      <c r="D504">
        <v>115</v>
      </c>
      <c r="E504" s="1">
        <v>24.50467289719626</v>
      </c>
      <c r="F504">
        <v>10</v>
      </c>
      <c r="G504" s="2">
        <v>0.9</v>
      </c>
      <c r="H504" s="2">
        <v>0.2074074074074074</v>
      </c>
      <c r="I504" s="1">
        <v>9.631565217391305</v>
      </c>
    </row>
    <row>
      <c r="A505" t="s">
        <v>517</v>
      </c>
      <c r="B505" t="s">
        <v>14</v>
      </c>
      <c r="C505">
        <v>15</v>
      </c>
      <c r="D505">
        <v>15</v>
      </c>
      <c r="E505" s="1">
        <v>16.0</v>
      </c>
      <c r="F505">
        <v>10</v>
      </c>
      <c r="G505" s="2">
        <v>0.9</v>
      </c>
      <c r="H505" s="2">
        <v>0.6666666666666666</v>
      </c>
      <c r="I505" s="1">
        <v>0.0</v>
      </c>
    </row>
    <row>
      <c r="A506" t="s">
        <v>518</v>
      </c>
      <c r="B506" t="s">
        <v>14</v>
      </c>
      <c r="C506">
        <v>12</v>
      </c>
      <c r="D506">
        <v>11</v>
      </c>
      <c r="E506" s="1">
        <v>474.5</v>
      </c>
      <c r="F506">
        <v>10</v>
      </c>
      <c r="G506" s="2">
        <v>0.7</v>
      </c>
      <c r="H506" s="2">
        <v>0.6666666666666666</v>
      </c>
      <c r="I506" s="1">
        <v>0.0</v>
      </c>
    </row>
    <row>
      <c r="A507" t="s">
        <v>519</v>
      </c>
      <c r="B507" t="s">
        <v>14</v>
      </c>
      <c r="C507">
        <v>11</v>
      </c>
      <c r="D507">
        <v>11</v>
      </c>
      <c r="E507" s="1">
        <v>6.0</v>
      </c>
      <c r="F507">
        <v>10</v>
      </c>
      <c r="G507" s="2">
        <v>1.0</v>
      </c>
      <c r="H507" s="2">
        <v>0.9090909090909091</v>
      </c>
      <c r="I507" s="1">
        <v>0.0</v>
      </c>
    </row>
    <row>
      <c r="A508" t="s">
        <v>520</v>
      </c>
      <c r="B508" t="s">
        <v>14</v>
      </c>
      <c r="C508">
        <v>11</v>
      </c>
      <c r="D508">
        <v>10</v>
      </c>
      <c r="E508" s="1">
        <v>1684.0</v>
      </c>
      <c r="F508">
        <v>10</v>
      </c>
      <c r="G508" s="2">
        <v>0.9</v>
      </c>
      <c r="H508" s="2">
        <v>0.9090909090909091</v>
      </c>
      <c r="I508" s="1">
        <v>0.0</v>
      </c>
    </row>
    <row>
      <c r="A509" t="s">
        <v>521</v>
      </c>
      <c r="B509" t="s">
        <v>14</v>
      </c>
      <c r="C509">
        <v>96</v>
      </c>
      <c r="D509">
        <v>75</v>
      </c>
      <c r="E509" s="1">
        <v>21.2875</v>
      </c>
      <c r="F509">
        <v>10</v>
      </c>
      <c r="G509" s="2">
        <v>0.6</v>
      </c>
      <c r="H509" s="2">
        <v>0.16666666666666666</v>
      </c>
      <c r="I509" s="1">
        <v>5.6376</v>
      </c>
    </row>
    <row>
      <c r="A510" t="s">
        <v>522</v>
      </c>
      <c r="B510" t="s">
        <v>14</v>
      </c>
      <c r="C510">
        <v>465</v>
      </c>
      <c r="D510">
        <v>379</v>
      </c>
      <c r="E510" s="1">
        <v>28.74137931034483</v>
      </c>
      <c r="F510">
        <v>10</v>
      </c>
      <c r="G510" s="2">
        <v>0.3</v>
      </c>
      <c r="H510" s="2">
        <v>0.12688172043010754</v>
      </c>
      <c r="I510" s="1">
        <v>11.123693931398417</v>
      </c>
    </row>
    <row>
      <c r="A511" t="s">
        <v>523</v>
      </c>
      <c r="B511" t="s">
        <v>14</v>
      </c>
      <c r="C511">
        <v>10</v>
      </c>
      <c r="D511">
        <v>10</v>
      </c>
      <c r="E511" s="1">
        <v>6.0</v>
      </c>
      <c r="F511">
        <v>10</v>
      </c>
      <c r="G511" s="2">
        <v>0.9</v>
      </c>
      <c r="H511" s="2">
        <v>0.9</v>
      </c>
      <c r="I511" s="1">
        <v>0.0</v>
      </c>
    </row>
    <row>
      <c r="A512" t="s">
        <v>524</v>
      </c>
      <c r="B512" t="s">
        <v>14</v>
      </c>
      <c r="C512">
        <v>69</v>
      </c>
      <c r="D512">
        <v>63</v>
      </c>
      <c r="E512" s="1">
        <v>91.22448979591837</v>
      </c>
      <c r="F512">
        <v>10</v>
      </c>
      <c r="G512" s="2">
        <v>0.3</v>
      </c>
      <c r="H512" s="2">
        <v>0.2898550724637681</v>
      </c>
      <c r="I512" s="1">
        <v>5.887777777777778</v>
      </c>
    </row>
    <row>
      <c r="A513" t="s">
        <v>525</v>
      </c>
      <c r="B513" t="s">
        <v>14</v>
      </c>
      <c r="C513">
        <v>11</v>
      </c>
      <c r="D513">
        <v>10</v>
      </c>
      <c r="E513" s="1">
        <v>12.0</v>
      </c>
      <c r="F513">
        <v>10</v>
      </c>
      <c r="G513" s="2">
        <v>0.9</v>
      </c>
      <c r="H513" s="2">
        <v>0.9090909090909091</v>
      </c>
      <c r="I513" s="1">
        <v>0.0</v>
      </c>
    </row>
    <row>
      <c r="A514" t="s">
        <v>526</v>
      </c>
      <c r="B514" t="s">
        <v>14</v>
      </c>
      <c r="C514">
        <v>10</v>
      </c>
      <c r="D514">
        <v>10</v>
      </c>
      <c r="E514" s="1">
        <v>15.0</v>
      </c>
      <c r="F514">
        <v>10</v>
      </c>
      <c r="G514" s="2">
        <v>0.8</v>
      </c>
      <c r="H514" s="2">
        <v>0.8</v>
      </c>
      <c r="I514" s="1">
        <v>0.0</v>
      </c>
    </row>
    <row>
      <c r="A515" t="s">
        <v>527</v>
      </c>
      <c r="B515" t="s">
        <v>14</v>
      </c>
      <c r="C515">
        <v>10</v>
      </c>
      <c r="D515">
        <v>10</v>
      </c>
      <c r="E515" s="1">
        <v>0.0</v>
      </c>
      <c r="F515">
        <v>10</v>
      </c>
      <c r="G515" s="2">
        <v>1.0</v>
      </c>
      <c r="H515" s="2">
        <v>1.0</v>
      </c>
      <c r="I515" s="1">
        <v>0.0</v>
      </c>
    </row>
    <row>
      <c r="A516" t="s">
        <v>528</v>
      </c>
      <c r="B516" t="s">
        <v>14</v>
      </c>
      <c r="C516">
        <v>14</v>
      </c>
      <c r="D516">
        <v>13</v>
      </c>
      <c r="E516" s="1">
        <v>241.0</v>
      </c>
      <c r="F516">
        <v>10</v>
      </c>
      <c r="G516" s="2">
        <v>0.6</v>
      </c>
      <c r="H516" s="2">
        <v>0.5714285714285714</v>
      </c>
      <c r="I516" s="1">
        <v>0.0</v>
      </c>
    </row>
    <row>
      <c r="A517" t="s">
        <v>529</v>
      </c>
      <c r="B517" t="s">
        <v>14</v>
      </c>
      <c r="C517">
        <v>11</v>
      </c>
      <c r="D517">
        <v>11</v>
      </c>
      <c r="E517" s="1">
        <v>846.0</v>
      </c>
      <c r="F517">
        <v>10</v>
      </c>
      <c r="G517" s="2">
        <v>0.9</v>
      </c>
      <c r="H517" s="2">
        <v>0.8181818181818182</v>
      </c>
      <c r="I517" s="1">
        <v>0.0</v>
      </c>
    </row>
    <row>
      <c r="A518" t="s">
        <v>530</v>
      </c>
      <c r="B518" t="s">
        <v>14</v>
      </c>
      <c r="C518">
        <v>11</v>
      </c>
      <c r="D518">
        <v>11</v>
      </c>
      <c r="E518" s="1">
        <v>171.25</v>
      </c>
      <c r="F518">
        <v>10</v>
      </c>
      <c r="G518" s="2">
        <v>0.3</v>
      </c>
      <c r="H518" s="2">
        <v>0.2727272727272727</v>
      </c>
      <c r="I518" s="1">
        <v>0.0</v>
      </c>
    </row>
    <row>
      <c r="A519" t="s">
        <v>531</v>
      </c>
      <c r="B519" t="s">
        <v>14</v>
      </c>
      <c r="C519">
        <v>10</v>
      </c>
      <c r="D519">
        <v>10</v>
      </c>
      <c r="E519" s="1">
        <v>26.25</v>
      </c>
      <c r="F519">
        <v>10</v>
      </c>
      <c r="G519" s="2">
        <v>0.2</v>
      </c>
      <c r="H519" s="2">
        <v>0.2</v>
      </c>
      <c r="I519" s="1">
        <v>0.0</v>
      </c>
    </row>
    <row>
      <c r="A520" t="s">
        <v>532</v>
      </c>
      <c r="B520" t="s">
        <v>14</v>
      </c>
      <c r="C520">
        <v>323</v>
      </c>
      <c r="D520">
        <v>267</v>
      </c>
      <c r="E520" s="1">
        <v>33.96621621621622</v>
      </c>
      <c r="F520">
        <v>9</v>
      </c>
      <c r="G520" s="2">
        <v>0.3333333333333333</v>
      </c>
      <c r="H520" s="2">
        <v>0.08359133126934984</v>
      </c>
      <c r="I520" s="1">
        <v>7.156479400749064</v>
      </c>
    </row>
    <row>
      <c r="A521" t="s">
        <v>533</v>
      </c>
      <c r="B521" t="s">
        <v>14</v>
      </c>
      <c r="C521">
        <v>289</v>
      </c>
      <c r="D521">
        <v>262</v>
      </c>
      <c r="E521" s="1">
        <v>37.5</v>
      </c>
      <c r="F521">
        <v>9</v>
      </c>
      <c r="G521" s="2">
        <v>0.6666666666666666</v>
      </c>
      <c r="H521" s="2">
        <v>0.1972318339100346</v>
      </c>
      <c r="I521" s="1">
        <v>2.7945419847328243</v>
      </c>
    </row>
    <row>
      <c r="A522" t="s">
        <v>534</v>
      </c>
      <c r="B522" t="s">
        <v>14</v>
      </c>
      <c r="C522">
        <v>594</v>
      </c>
      <c r="D522">
        <v>543</v>
      </c>
      <c r="E522" s="1">
        <v>15.174157303370787</v>
      </c>
      <c r="F522">
        <v>9</v>
      </c>
      <c r="G522" s="2">
        <v>0.6666666666666666</v>
      </c>
      <c r="H522" s="2">
        <v>0.10101010101010101</v>
      </c>
      <c r="I522" s="1">
        <v>3.8512154696132597</v>
      </c>
    </row>
    <row>
      <c r="A523" t="s">
        <v>535</v>
      </c>
      <c r="B523" t="s">
        <v>14</v>
      </c>
      <c r="C523">
        <v>268</v>
      </c>
      <c r="D523">
        <v>242</v>
      </c>
      <c r="E523" s="1">
        <v>18.295833333333334</v>
      </c>
      <c r="F523">
        <v>9</v>
      </c>
      <c r="G523" s="2">
        <v>0.6666666666666666</v>
      </c>
      <c r="H523" s="2">
        <v>0.1044776119402985</v>
      </c>
      <c r="I523" s="1">
        <v>8.209421487603306</v>
      </c>
    </row>
    <row>
      <c r="A524" t="s">
        <v>536</v>
      </c>
      <c r="B524" t="s">
        <v>14</v>
      </c>
      <c r="C524">
        <v>422</v>
      </c>
      <c r="D524">
        <v>282</v>
      </c>
      <c r="E524" s="1">
        <v>44.27731092436975</v>
      </c>
      <c r="F524">
        <v>9</v>
      </c>
      <c r="G524" s="2">
        <v>0.6666666666666666</v>
      </c>
      <c r="H524" s="2">
        <v>0.15402843601895735</v>
      </c>
      <c r="I524" s="1">
        <v>22.758794326241137</v>
      </c>
    </row>
    <row>
      <c r="A525" t="s">
        <v>537</v>
      </c>
      <c r="B525" t="s">
        <v>14</v>
      </c>
      <c r="C525">
        <v>383</v>
      </c>
      <c r="D525">
        <v>309</v>
      </c>
      <c r="E525" s="1">
        <v>37.1687898089172</v>
      </c>
      <c r="F525">
        <v>9</v>
      </c>
      <c r="G525" s="2">
        <v>0.5555555555555556</v>
      </c>
      <c r="H525" s="2">
        <v>0.1801566579634465</v>
      </c>
      <c r="I525" s="1">
        <v>6.810776699029126</v>
      </c>
    </row>
    <row>
      <c r="A526" t="s">
        <v>538</v>
      </c>
      <c r="B526" t="s">
        <v>14</v>
      </c>
      <c r="C526">
        <v>20</v>
      </c>
      <c r="D526">
        <v>19</v>
      </c>
      <c r="E526" s="1">
        <v>73.73333333333333</v>
      </c>
      <c r="F526">
        <v>9</v>
      </c>
      <c r="G526" s="2">
        <v>0.1111111111111111</v>
      </c>
      <c r="H526" s="2">
        <v>0.25</v>
      </c>
      <c r="I526" s="1">
        <v>0.0</v>
      </c>
    </row>
    <row>
      <c r="A527" t="s">
        <v>539</v>
      </c>
      <c r="B527" t="s">
        <v>14</v>
      </c>
      <c r="C527">
        <v>10</v>
      </c>
      <c r="D527">
        <v>10</v>
      </c>
      <c r="E527" s="1">
        <v>31.25</v>
      </c>
      <c r="F527">
        <v>9</v>
      </c>
      <c r="G527" s="2">
        <v>0.6666666666666666</v>
      </c>
      <c r="H527" s="2">
        <v>0.6</v>
      </c>
      <c r="I527" s="1">
        <v>0.0</v>
      </c>
    </row>
    <row>
      <c r="A528" t="s">
        <v>540</v>
      </c>
      <c r="B528" t="s">
        <v>14</v>
      </c>
      <c r="C528">
        <v>10</v>
      </c>
      <c r="D528">
        <v>9</v>
      </c>
      <c r="E528" s="1">
        <v>29.5</v>
      </c>
      <c r="F528">
        <v>9</v>
      </c>
      <c r="G528" s="2">
        <v>0.7777777777777778</v>
      </c>
      <c r="H528" s="2">
        <v>0.8</v>
      </c>
      <c r="I528" s="1">
        <v>0.0</v>
      </c>
    </row>
    <row>
      <c r="A529" t="s">
        <v>541</v>
      </c>
      <c r="B529" t="s">
        <v>14</v>
      </c>
      <c r="C529">
        <v>9</v>
      </c>
      <c r="D529">
        <v>9</v>
      </c>
      <c r="E529" s="1">
        <v>0.0</v>
      </c>
      <c r="F529">
        <v>9</v>
      </c>
      <c r="G529" s="2">
        <v>1.0</v>
      </c>
      <c r="H529" s="2">
        <v>1.0</v>
      </c>
      <c r="I529" s="1">
        <v>0.0</v>
      </c>
    </row>
    <row>
      <c r="A530" t="s">
        <v>542</v>
      </c>
      <c r="B530" t="s">
        <v>14</v>
      </c>
      <c r="C530">
        <v>13</v>
      </c>
      <c r="D530">
        <v>13</v>
      </c>
      <c r="E530" s="1">
        <v>27.0</v>
      </c>
      <c r="F530">
        <v>9</v>
      </c>
      <c r="G530" s="2">
        <v>1.0</v>
      </c>
      <c r="H530" s="2">
        <v>0.8461538461538461</v>
      </c>
      <c r="I530" s="1">
        <v>0.0</v>
      </c>
    </row>
    <row>
      <c r="A531" t="s">
        <v>543</v>
      </c>
      <c r="B531" t="s">
        <v>14</v>
      </c>
      <c r="C531">
        <v>216</v>
      </c>
      <c r="D531">
        <v>177</v>
      </c>
      <c r="E531" s="1">
        <v>32.144385026737964</v>
      </c>
      <c r="F531">
        <v>9</v>
      </c>
      <c r="G531" s="2">
        <v>0.3333333333333333</v>
      </c>
      <c r="H531" s="2">
        <v>0.13425925925925927</v>
      </c>
      <c r="I531" s="1">
        <v>18.74084745762712</v>
      </c>
    </row>
    <row>
      <c r="A532" t="s">
        <v>544</v>
      </c>
      <c r="B532" t="s">
        <v>14</v>
      </c>
      <c r="C532">
        <v>10</v>
      </c>
      <c r="D532">
        <v>10</v>
      </c>
      <c r="E532" s="1">
        <v>0.0</v>
      </c>
      <c r="F532">
        <v>9</v>
      </c>
      <c r="G532" s="2">
        <v>1.0</v>
      </c>
      <c r="H532" s="2">
        <v>1.0</v>
      </c>
      <c r="I532" s="1">
        <v>0.0</v>
      </c>
    </row>
    <row>
      <c r="A533" t="s">
        <v>545</v>
      </c>
      <c r="B533" t="s">
        <v>14</v>
      </c>
      <c r="C533">
        <v>53</v>
      </c>
      <c r="D533">
        <v>48</v>
      </c>
      <c r="E533" s="1">
        <v>27.659574468085108</v>
      </c>
      <c r="F533">
        <v>9</v>
      </c>
      <c r="G533" s="2">
        <v>0.2222222222222222</v>
      </c>
      <c r="H533" s="2">
        <v>0.11320754716981132</v>
      </c>
      <c r="I533" s="1">
        <v>8.987291666666666</v>
      </c>
    </row>
    <row>
      <c r="A534" t="s">
        <v>546</v>
      </c>
      <c r="B534" t="s">
        <v>14</v>
      </c>
      <c r="C534">
        <v>9</v>
      </c>
      <c r="D534">
        <v>9</v>
      </c>
      <c r="E534" s="1">
        <v>20.0</v>
      </c>
      <c r="F534">
        <v>9</v>
      </c>
      <c r="G534" s="2">
        <v>0.8888888888888888</v>
      </c>
      <c r="H534" s="2">
        <v>0.8888888888888888</v>
      </c>
      <c r="I534" s="1">
        <v>0.0</v>
      </c>
    </row>
    <row>
      <c r="A535" t="s">
        <v>547</v>
      </c>
      <c r="B535" t="s">
        <v>14</v>
      </c>
      <c r="C535">
        <v>9</v>
      </c>
      <c r="D535">
        <v>9</v>
      </c>
      <c r="E535" s="1">
        <v>104.0</v>
      </c>
      <c r="F535">
        <v>9</v>
      </c>
      <c r="G535" s="2">
        <v>0.7777777777777778</v>
      </c>
      <c r="H535" s="2">
        <v>0.7777777777777778</v>
      </c>
      <c r="I535" s="1">
        <v>0.0</v>
      </c>
    </row>
    <row>
      <c r="A536" t="s">
        <v>548</v>
      </c>
      <c r="B536" t="s">
        <v>14</v>
      </c>
      <c r="C536">
        <v>10</v>
      </c>
      <c r="D536">
        <v>9</v>
      </c>
      <c r="E536" s="1">
        <v>9.5</v>
      </c>
      <c r="F536">
        <v>9</v>
      </c>
      <c r="G536" s="2">
        <v>0.7777777777777778</v>
      </c>
      <c r="H536" s="2">
        <v>0.8</v>
      </c>
      <c r="I536" s="1">
        <v>0.0</v>
      </c>
    </row>
    <row>
      <c r="A537" t="s">
        <v>549</v>
      </c>
      <c r="B537" t="s">
        <v>14</v>
      </c>
      <c r="C537">
        <v>11</v>
      </c>
      <c r="D537">
        <v>10</v>
      </c>
      <c r="E537" s="1">
        <v>677.5</v>
      </c>
      <c r="F537">
        <v>9</v>
      </c>
      <c r="G537" s="2">
        <v>0.8888888888888888</v>
      </c>
      <c r="H537" s="2">
        <v>0.8181818181818182</v>
      </c>
      <c r="I537" s="1">
        <v>0.0</v>
      </c>
    </row>
    <row>
      <c r="A538" t="s">
        <v>550</v>
      </c>
      <c r="B538" t="s">
        <v>14</v>
      </c>
      <c r="C538">
        <v>11</v>
      </c>
      <c r="D538">
        <v>11</v>
      </c>
      <c r="E538" s="1">
        <v>0.0</v>
      </c>
      <c r="F538">
        <v>9</v>
      </c>
      <c r="G538" s="2">
        <v>1.0</v>
      </c>
      <c r="H538" s="2">
        <v>1.0</v>
      </c>
      <c r="I538" s="1">
        <v>0.0</v>
      </c>
    </row>
    <row>
      <c r="A539" t="s">
        <v>551</v>
      </c>
      <c r="B539" t="s">
        <v>14</v>
      </c>
      <c r="C539">
        <v>9</v>
      </c>
      <c r="D539">
        <v>9</v>
      </c>
      <c r="E539" s="1">
        <v>0.0</v>
      </c>
      <c r="F539">
        <v>9</v>
      </c>
      <c r="G539" s="2">
        <v>1.0</v>
      </c>
      <c r="H539" s="2">
        <v>1.0</v>
      </c>
      <c r="I539" s="1">
        <v>0.0</v>
      </c>
    </row>
    <row>
      <c r="A540" t="s">
        <v>552</v>
      </c>
      <c r="B540" t="s">
        <v>14</v>
      </c>
      <c r="C540">
        <v>9</v>
      </c>
      <c r="D540">
        <v>9</v>
      </c>
      <c r="E540" s="1">
        <v>0.0</v>
      </c>
      <c r="F540">
        <v>9</v>
      </c>
      <c r="G540" s="2">
        <v>1.0</v>
      </c>
      <c r="H540" s="2">
        <v>1.0</v>
      </c>
      <c r="I540" s="1">
        <v>0.0</v>
      </c>
    </row>
    <row>
      <c r="A541" t="s">
        <v>553</v>
      </c>
      <c r="B541" t="s">
        <v>14</v>
      </c>
      <c r="C541">
        <v>9</v>
      </c>
      <c r="D541">
        <v>9</v>
      </c>
      <c r="E541" s="1">
        <v>0.0</v>
      </c>
      <c r="F541">
        <v>9</v>
      </c>
      <c r="G541" s="2">
        <v>1.0</v>
      </c>
      <c r="H541" s="2">
        <v>1.0</v>
      </c>
      <c r="I541" s="1">
        <v>0.0</v>
      </c>
    </row>
    <row>
      <c r="A542" t="s">
        <v>554</v>
      </c>
      <c r="B542" t="s">
        <v>14</v>
      </c>
      <c r="C542">
        <v>9</v>
      </c>
      <c r="D542">
        <v>9</v>
      </c>
      <c r="E542" s="1">
        <v>16.5</v>
      </c>
      <c r="F542">
        <v>9</v>
      </c>
      <c r="G542" s="2">
        <v>0.7777777777777778</v>
      </c>
      <c r="H542" s="2">
        <v>0.7777777777777778</v>
      </c>
      <c r="I542" s="1">
        <v>0.0</v>
      </c>
    </row>
    <row>
      <c r="A543" t="s">
        <v>555</v>
      </c>
      <c r="B543" t="s">
        <v>14</v>
      </c>
      <c r="C543">
        <v>10</v>
      </c>
      <c r="D543">
        <v>9</v>
      </c>
      <c r="E543" s="1">
        <v>13.0</v>
      </c>
      <c r="F543">
        <v>9</v>
      </c>
      <c r="G543" s="2">
        <v>0.7777777777777778</v>
      </c>
      <c r="H543" s="2">
        <v>0.8</v>
      </c>
      <c r="I543" s="1">
        <v>0.0</v>
      </c>
    </row>
    <row>
      <c r="A544" t="s">
        <v>556</v>
      </c>
      <c r="B544" t="s">
        <v>14</v>
      </c>
      <c r="C544">
        <v>15</v>
      </c>
      <c r="D544">
        <v>13</v>
      </c>
      <c r="E544" s="1">
        <v>186.42857142857142</v>
      </c>
      <c r="F544">
        <v>9</v>
      </c>
      <c r="G544" s="2">
        <v>0.6666666666666666</v>
      </c>
      <c r="H544" s="2">
        <v>0.5333333333333333</v>
      </c>
      <c r="I544" s="1">
        <v>0.0</v>
      </c>
    </row>
    <row>
      <c r="A545" t="s">
        <v>557</v>
      </c>
      <c r="B545" t="s">
        <v>14</v>
      </c>
      <c r="C545">
        <v>12</v>
      </c>
      <c r="D545">
        <v>11</v>
      </c>
      <c r="E545" s="1">
        <v>632.6666666666666</v>
      </c>
      <c r="F545">
        <v>9</v>
      </c>
      <c r="G545" s="2">
        <v>0.7777777777777778</v>
      </c>
      <c r="H545" s="2">
        <v>0.75</v>
      </c>
      <c r="I545" s="1">
        <v>0.0</v>
      </c>
    </row>
    <row>
      <c r="A546" t="s">
        <v>558</v>
      </c>
      <c r="B546" t="s">
        <v>14</v>
      </c>
      <c r="C546">
        <v>11</v>
      </c>
      <c r="D546">
        <v>11</v>
      </c>
      <c r="E546" s="1">
        <v>23.0</v>
      </c>
      <c r="F546">
        <v>9</v>
      </c>
      <c r="G546" s="2">
        <v>0.7777777777777778</v>
      </c>
      <c r="H546" s="2">
        <v>0.7272727272727273</v>
      </c>
      <c r="I546" s="1">
        <v>0.0</v>
      </c>
    </row>
    <row>
      <c r="A547" t="s">
        <v>559</v>
      </c>
      <c r="B547" t="s">
        <v>14</v>
      </c>
      <c r="C547">
        <v>10</v>
      </c>
      <c r="D547">
        <v>10</v>
      </c>
      <c r="E547" s="1">
        <v>25.0</v>
      </c>
      <c r="F547">
        <v>9</v>
      </c>
      <c r="G547" s="2">
        <v>0.8888888888888888</v>
      </c>
      <c r="H547" s="2">
        <v>0.8</v>
      </c>
      <c r="I547" s="1">
        <v>0.0</v>
      </c>
    </row>
    <row>
      <c r="A548" t="s">
        <v>560</v>
      </c>
      <c r="B548" t="s">
        <v>14</v>
      </c>
      <c r="C548">
        <v>9</v>
      </c>
      <c r="D548">
        <v>9</v>
      </c>
      <c r="E548" s="1">
        <v>0.0</v>
      </c>
      <c r="F548">
        <v>9</v>
      </c>
      <c r="G548" s="2">
        <v>1.0</v>
      </c>
      <c r="H548" s="2">
        <v>1.0</v>
      </c>
      <c r="I548" s="1">
        <v>0.0</v>
      </c>
    </row>
    <row>
      <c r="A549" t="s">
        <v>561</v>
      </c>
      <c r="B549" t="s">
        <v>14</v>
      </c>
      <c r="C549">
        <v>10</v>
      </c>
      <c r="D549">
        <v>9</v>
      </c>
      <c r="E549" s="1">
        <v>257.0</v>
      </c>
      <c r="F549">
        <v>9</v>
      </c>
      <c r="G549" s="2">
        <v>0.8888888888888888</v>
      </c>
      <c r="H549" s="2">
        <v>0.8</v>
      </c>
      <c r="I549" s="1">
        <v>0.0</v>
      </c>
    </row>
    <row>
      <c r="A550" t="s">
        <v>562</v>
      </c>
      <c r="B550" t="s">
        <v>14</v>
      </c>
      <c r="C550">
        <v>17</v>
      </c>
      <c r="D550">
        <v>13</v>
      </c>
      <c r="E550" s="1">
        <v>231.3</v>
      </c>
      <c r="F550">
        <v>9</v>
      </c>
      <c r="G550" s="2">
        <v>0.4444444444444444</v>
      </c>
      <c r="H550" s="2">
        <v>0.4117647058823529</v>
      </c>
      <c r="I550" s="1">
        <v>0.0</v>
      </c>
    </row>
    <row>
      <c r="A551" t="s">
        <v>563</v>
      </c>
      <c r="B551" t="s">
        <v>14</v>
      </c>
      <c r="C551">
        <v>22</v>
      </c>
      <c r="D551">
        <v>22</v>
      </c>
      <c r="E551" s="1">
        <v>18.636363636363637</v>
      </c>
      <c r="F551">
        <v>9</v>
      </c>
      <c r="G551" s="2">
        <v>0.7777777777777778</v>
      </c>
      <c r="H551" s="2">
        <v>0.5</v>
      </c>
      <c r="I551" s="1">
        <v>2.700454545454545</v>
      </c>
    </row>
    <row>
      <c r="A552" t="s">
        <v>564</v>
      </c>
      <c r="B552" t="s">
        <v>14</v>
      </c>
      <c r="C552">
        <v>83</v>
      </c>
      <c r="D552">
        <v>70</v>
      </c>
      <c r="E552" s="1">
        <v>33.33783783783784</v>
      </c>
      <c r="F552">
        <v>9</v>
      </c>
      <c r="G552" s="2">
        <v>0.1111111111111111</v>
      </c>
      <c r="H552" s="2">
        <v>0.10843373493975904</v>
      </c>
      <c r="I552" s="1">
        <v>9.593</v>
      </c>
    </row>
    <row>
      <c r="A553" t="s">
        <v>565</v>
      </c>
      <c r="B553" t="s">
        <v>14</v>
      </c>
      <c r="C553">
        <v>10</v>
      </c>
      <c r="D553">
        <v>9</v>
      </c>
      <c r="E553" s="1">
        <v>148.0</v>
      </c>
      <c r="F553">
        <v>9</v>
      </c>
      <c r="G553" s="2">
        <v>0.8888888888888888</v>
      </c>
      <c r="H553" s="2">
        <v>0.9</v>
      </c>
      <c r="I553" s="1">
        <v>0.0</v>
      </c>
    </row>
    <row>
      <c r="A554" t="s">
        <v>566</v>
      </c>
      <c r="B554" t="s">
        <v>14</v>
      </c>
      <c r="C554">
        <v>28</v>
      </c>
      <c r="D554">
        <v>24</v>
      </c>
      <c r="E554" s="1">
        <v>30.3125</v>
      </c>
      <c r="F554">
        <v>9</v>
      </c>
      <c r="G554" s="2">
        <v>0.7777777777777778</v>
      </c>
      <c r="H554" s="2">
        <v>0.42857142857142855</v>
      </c>
      <c r="I554" s="1">
        <v>0.0</v>
      </c>
    </row>
    <row>
      <c r="A555" t="s">
        <v>567</v>
      </c>
      <c r="B555" t="s">
        <v>14</v>
      </c>
      <c r="C555">
        <v>12</v>
      </c>
      <c r="D555">
        <v>10</v>
      </c>
      <c r="E555" s="1">
        <v>4.4</v>
      </c>
      <c r="F555">
        <v>9</v>
      </c>
      <c r="G555" s="2">
        <v>0.7777777777777778</v>
      </c>
      <c r="H555" s="2">
        <v>0.5833333333333334</v>
      </c>
      <c r="I555" s="1">
        <v>0.0</v>
      </c>
    </row>
    <row>
      <c r="A556" t="s">
        <v>568</v>
      </c>
      <c r="B556" t="s">
        <v>14</v>
      </c>
      <c r="C556">
        <v>20</v>
      </c>
      <c r="D556">
        <v>15</v>
      </c>
      <c r="E556" s="1">
        <v>70.5</v>
      </c>
      <c r="F556">
        <v>9</v>
      </c>
      <c r="G556" s="2">
        <v>0.6666666666666666</v>
      </c>
      <c r="H556" s="2">
        <v>0.5</v>
      </c>
      <c r="I556" s="1">
        <v>0.0</v>
      </c>
    </row>
    <row>
      <c r="A557" t="s">
        <v>569</v>
      </c>
      <c r="B557" t="s">
        <v>14</v>
      </c>
      <c r="C557">
        <v>12</v>
      </c>
      <c r="D557">
        <v>10</v>
      </c>
      <c r="E557" s="1">
        <v>223.66666666666666</v>
      </c>
      <c r="F557">
        <v>9</v>
      </c>
      <c r="G557" s="2">
        <v>0.8888888888888888</v>
      </c>
      <c r="H557" s="2">
        <v>0.75</v>
      </c>
      <c r="I557" s="1">
        <v>0.0</v>
      </c>
    </row>
    <row>
      <c r="A558" t="s">
        <v>570</v>
      </c>
      <c r="B558" t="s">
        <v>14</v>
      </c>
      <c r="C558">
        <v>11</v>
      </c>
      <c r="D558">
        <v>9</v>
      </c>
      <c r="E558" s="1">
        <v>487.0</v>
      </c>
      <c r="F558">
        <v>9</v>
      </c>
      <c r="G558" s="2">
        <v>0.8888888888888888</v>
      </c>
      <c r="H558" s="2">
        <v>0.8181818181818182</v>
      </c>
      <c r="I558" s="1">
        <v>0.0</v>
      </c>
    </row>
    <row>
      <c r="A559" t="s">
        <v>571</v>
      </c>
      <c r="B559" t="s">
        <v>14</v>
      </c>
      <c r="C559">
        <v>9</v>
      </c>
      <c r="D559">
        <v>9</v>
      </c>
      <c r="E559" s="1">
        <v>0.0</v>
      </c>
      <c r="F559">
        <v>9</v>
      </c>
      <c r="G559" s="2">
        <v>1.0</v>
      </c>
      <c r="H559" s="2">
        <v>1.0</v>
      </c>
      <c r="I559" s="1">
        <v>0.0</v>
      </c>
    </row>
    <row>
      <c r="A560" t="s">
        <v>572</v>
      </c>
      <c r="B560" t="s">
        <v>14</v>
      </c>
      <c r="C560">
        <v>96</v>
      </c>
      <c r="D560">
        <v>76</v>
      </c>
      <c r="E560" s="1">
        <v>49.782051282051285</v>
      </c>
      <c r="F560">
        <v>9</v>
      </c>
      <c r="G560" s="2">
        <v>0.6666666666666666</v>
      </c>
      <c r="H560" s="2">
        <v>0.1875</v>
      </c>
      <c r="I560" s="1">
        <v>16.542236842105265</v>
      </c>
    </row>
    <row>
      <c r="A561" t="s">
        <v>573</v>
      </c>
      <c r="B561" t="s">
        <v>14</v>
      </c>
      <c r="C561">
        <v>1875</v>
      </c>
      <c r="D561">
        <v>1031</v>
      </c>
      <c r="E561" s="1">
        <v>20.758223684210527</v>
      </c>
      <c r="F561">
        <v>9</v>
      </c>
      <c r="G561" s="2">
        <v>0.5555555555555556</v>
      </c>
      <c r="H561" s="2">
        <v>0.0272</v>
      </c>
      <c r="I561" s="1">
        <v>76.24891367604268</v>
      </c>
    </row>
    <row>
      <c r="A562" t="s">
        <v>574</v>
      </c>
      <c r="B562" t="s">
        <v>14</v>
      </c>
      <c r="C562">
        <v>11</v>
      </c>
      <c r="D562">
        <v>11</v>
      </c>
      <c r="E562" s="1">
        <v>12.7</v>
      </c>
      <c r="F562">
        <v>9</v>
      </c>
      <c r="G562" s="2">
        <v>0.1111111111111111</v>
      </c>
      <c r="H562" s="2">
        <v>0.09090909090909091</v>
      </c>
      <c r="I562" s="1">
        <v>4.200909090909091</v>
      </c>
    </row>
    <row>
      <c r="A563" t="s">
        <v>575</v>
      </c>
      <c r="B563" t="s">
        <v>14</v>
      </c>
      <c r="C563">
        <v>11</v>
      </c>
      <c r="D563">
        <v>11</v>
      </c>
      <c r="E563" s="1">
        <v>22.2</v>
      </c>
      <c r="F563">
        <v>9</v>
      </c>
      <c r="G563" s="2">
        <v>0.5555555555555556</v>
      </c>
      <c r="H563" s="2">
        <v>0.5454545454545454</v>
      </c>
      <c r="I563" s="1">
        <v>4.617272727272727</v>
      </c>
    </row>
    <row>
      <c r="A564" t="s">
        <v>576</v>
      </c>
      <c r="B564" t="s">
        <v>14</v>
      </c>
      <c r="C564">
        <v>348</v>
      </c>
      <c r="D564">
        <v>262</v>
      </c>
      <c r="E564" s="1">
        <v>20.25082508250825</v>
      </c>
      <c r="F564">
        <v>8</v>
      </c>
      <c r="G564" s="2">
        <v>0.75</v>
      </c>
      <c r="H564" s="2">
        <v>0.12931034482758622</v>
      </c>
      <c r="I564" s="1">
        <v>8.563053435114503</v>
      </c>
    </row>
    <row>
      <c r="A565" t="s">
        <v>577</v>
      </c>
      <c r="B565" t="s">
        <v>14</v>
      </c>
      <c r="C565">
        <v>483</v>
      </c>
      <c r="D565">
        <v>427</v>
      </c>
      <c r="E565" s="1">
        <v>22.882494004796165</v>
      </c>
      <c r="F565">
        <v>8</v>
      </c>
      <c r="G565" s="2">
        <v>0.875</v>
      </c>
      <c r="H565" s="2">
        <v>0.13664596273291926</v>
      </c>
      <c r="I565" s="1">
        <v>4.879976580796253</v>
      </c>
    </row>
    <row>
      <c r="A566" t="s">
        <v>578</v>
      </c>
      <c r="B566" t="s">
        <v>14</v>
      </c>
      <c r="C566">
        <v>105</v>
      </c>
      <c r="D566">
        <v>103</v>
      </c>
      <c r="E566" s="1">
        <v>9.802197802197803</v>
      </c>
      <c r="F566">
        <v>8</v>
      </c>
      <c r="G566" s="2">
        <v>0.5</v>
      </c>
      <c r="H566" s="2">
        <v>0.13333333333333333</v>
      </c>
      <c r="I566" s="1">
        <v>5.0276699029126215</v>
      </c>
    </row>
    <row>
      <c r="A567" t="s">
        <v>579</v>
      </c>
      <c r="B567" t="s">
        <v>14</v>
      </c>
      <c r="C567">
        <v>291</v>
      </c>
      <c r="D567">
        <v>204</v>
      </c>
      <c r="E567" s="1">
        <v>50.21238938053097</v>
      </c>
      <c r="F567">
        <v>8</v>
      </c>
      <c r="G567" s="2">
        <v>0.625</v>
      </c>
      <c r="H567" s="2">
        <v>0.22336769759450173</v>
      </c>
      <c r="I567" s="1">
        <v>25.750980392156862</v>
      </c>
    </row>
    <row>
      <c r="A568" t="s">
        <v>580</v>
      </c>
      <c r="B568" t="s">
        <v>14</v>
      </c>
      <c r="C568">
        <v>192</v>
      </c>
      <c r="D568">
        <v>158</v>
      </c>
      <c r="E568" s="1">
        <v>82.640522875817</v>
      </c>
      <c r="F568">
        <v>8</v>
      </c>
      <c r="G568" s="2">
        <v>0.5</v>
      </c>
      <c r="H568" s="2">
        <v>0.203125</v>
      </c>
      <c r="I568" s="1">
        <v>9.201012658227848</v>
      </c>
    </row>
    <row>
      <c r="A569" t="s">
        <v>581</v>
      </c>
      <c r="B569" t="s">
        <v>14</v>
      </c>
      <c r="C569">
        <v>66</v>
      </c>
      <c r="D569">
        <v>54</v>
      </c>
      <c r="E569" s="1">
        <v>42.88636363636363</v>
      </c>
      <c r="F569">
        <v>8</v>
      </c>
      <c r="G569" s="2">
        <v>0.375</v>
      </c>
      <c r="H569" s="2">
        <v>0.3333333333333333</v>
      </c>
      <c r="I569" s="1">
        <v>0.0</v>
      </c>
    </row>
    <row>
      <c r="A570" t="s">
        <v>582</v>
      </c>
      <c r="B570" t="s">
        <v>14</v>
      </c>
      <c r="C570">
        <v>8</v>
      </c>
      <c r="D570">
        <v>8</v>
      </c>
      <c r="E570" s="1">
        <v>0.0</v>
      </c>
      <c r="F570">
        <v>8</v>
      </c>
      <c r="G570" s="2">
        <v>1.0</v>
      </c>
      <c r="H570" s="2">
        <v>1.0</v>
      </c>
      <c r="I570" s="1">
        <v>0.0</v>
      </c>
    </row>
    <row>
      <c r="A571" t="s">
        <v>583</v>
      </c>
      <c r="B571" t="s">
        <v>14</v>
      </c>
      <c r="C571">
        <v>12</v>
      </c>
      <c r="D571">
        <v>12</v>
      </c>
      <c r="E571" s="1">
        <v>10.5</v>
      </c>
      <c r="F571">
        <v>8</v>
      </c>
      <c r="G571" s="2">
        <v>0.75</v>
      </c>
      <c r="H571" s="2">
        <v>0.5</v>
      </c>
      <c r="I571" s="1">
        <v>0.0</v>
      </c>
    </row>
    <row>
      <c r="A572" t="s">
        <v>584</v>
      </c>
      <c r="B572" t="s">
        <v>14</v>
      </c>
      <c r="C572">
        <v>169</v>
      </c>
      <c r="D572">
        <v>153</v>
      </c>
      <c r="E572" s="1">
        <v>33.70666666666666</v>
      </c>
      <c r="F572">
        <v>8</v>
      </c>
      <c r="G572" s="2">
        <v>0.375</v>
      </c>
      <c r="H572" s="2">
        <v>0.11242603550295859</v>
      </c>
      <c r="I572" s="1">
        <v>7.902352941176471</v>
      </c>
    </row>
    <row>
      <c r="A573" t="s">
        <v>585</v>
      </c>
      <c r="B573" t="s">
        <v>14</v>
      </c>
      <c r="C573">
        <v>8</v>
      </c>
      <c r="D573">
        <v>8</v>
      </c>
      <c r="E573" s="1">
        <v>0.0</v>
      </c>
      <c r="F573">
        <v>8</v>
      </c>
      <c r="G573" s="2">
        <v>1.0</v>
      </c>
      <c r="H573" s="2">
        <v>1.0</v>
      </c>
      <c r="I573" s="1">
        <v>0.0</v>
      </c>
    </row>
    <row>
      <c r="A574" t="s">
        <v>586</v>
      </c>
      <c r="B574" t="s">
        <v>14</v>
      </c>
      <c r="C574">
        <v>8</v>
      </c>
      <c r="D574">
        <v>8</v>
      </c>
      <c r="E574" s="1">
        <v>57.0</v>
      </c>
      <c r="F574">
        <v>8</v>
      </c>
      <c r="G574" s="2">
        <v>0.875</v>
      </c>
      <c r="H574" s="2">
        <v>0.875</v>
      </c>
      <c r="I574" s="1">
        <v>0.0</v>
      </c>
    </row>
    <row>
      <c r="A575" t="s">
        <v>587</v>
      </c>
      <c r="B575" t="s">
        <v>14</v>
      </c>
      <c r="C575">
        <v>8</v>
      </c>
      <c r="D575">
        <v>8</v>
      </c>
      <c r="E575" s="1">
        <v>0.0</v>
      </c>
      <c r="F575">
        <v>8</v>
      </c>
      <c r="G575" s="2">
        <v>1.0</v>
      </c>
      <c r="H575" s="2">
        <v>1.0</v>
      </c>
      <c r="I575" s="1">
        <v>0.0</v>
      </c>
    </row>
    <row>
      <c r="A576" t="s">
        <v>588</v>
      </c>
      <c r="B576" t="s">
        <v>14</v>
      </c>
      <c r="C576">
        <v>8</v>
      </c>
      <c r="D576">
        <v>8</v>
      </c>
      <c r="E576" s="1">
        <v>149.0</v>
      </c>
      <c r="F576">
        <v>8</v>
      </c>
      <c r="G576" s="2">
        <v>0.875</v>
      </c>
      <c r="H576" s="2">
        <v>0.875</v>
      </c>
      <c r="I576" s="1">
        <v>0.0</v>
      </c>
    </row>
    <row>
      <c r="A577" t="s">
        <v>589</v>
      </c>
      <c r="B577" t="s">
        <v>14</v>
      </c>
      <c r="C577">
        <v>45</v>
      </c>
      <c r="D577">
        <v>38</v>
      </c>
      <c r="E577" s="1">
        <v>41.44117647058823</v>
      </c>
      <c r="F577">
        <v>8</v>
      </c>
      <c r="G577" s="2">
        <v>0.4444444444444444</v>
      </c>
      <c r="H577" s="2">
        <v>0.24444444444444444</v>
      </c>
      <c r="I577" s="1">
        <v>14.794473684210526</v>
      </c>
    </row>
    <row>
      <c r="A578" t="s">
        <v>590</v>
      </c>
      <c r="B578" t="s">
        <v>14</v>
      </c>
      <c r="C578">
        <v>10</v>
      </c>
      <c r="D578">
        <v>9</v>
      </c>
      <c r="E578" s="1">
        <v>23.666666666666668</v>
      </c>
      <c r="F578">
        <v>8</v>
      </c>
      <c r="G578" s="2">
        <v>0.75</v>
      </c>
      <c r="H578" s="2">
        <v>0.7</v>
      </c>
      <c r="I578" s="1">
        <v>0.0</v>
      </c>
    </row>
    <row>
      <c r="A579" t="s">
        <v>591</v>
      </c>
      <c r="B579" t="s">
        <v>14</v>
      </c>
      <c r="C579">
        <v>16</v>
      </c>
      <c r="D579">
        <v>11</v>
      </c>
      <c r="E579" s="1">
        <v>142.08333333333334</v>
      </c>
      <c r="F579">
        <v>8</v>
      </c>
      <c r="G579" s="2">
        <v>0.5</v>
      </c>
      <c r="H579" s="2">
        <v>0.25</v>
      </c>
      <c r="I579" s="1">
        <v>0.0</v>
      </c>
    </row>
    <row>
      <c r="A580" t="s">
        <v>592</v>
      </c>
      <c r="B580" t="s">
        <v>14</v>
      </c>
      <c r="C580">
        <v>10</v>
      </c>
      <c r="D580">
        <v>9</v>
      </c>
      <c r="E580" s="1">
        <v>13.5</v>
      </c>
      <c r="F580">
        <v>8</v>
      </c>
      <c r="G580" s="2">
        <v>0.75</v>
      </c>
      <c r="H580" s="2">
        <v>0.8</v>
      </c>
      <c r="I580" s="1">
        <v>0.0</v>
      </c>
    </row>
    <row>
      <c r="A581" t="s">
        <v>593</v>
      </c>
      <c r="B581" t="s">
        <v>14</v>
      </c>
      <c r="C581">
        <v>8</v>
      </c>
      <c r="D581">
        <v>8</v>
      </c>
      <c r="E581" s="1">
        <v>41.0</v>
      </c>
      <c r="F581">
        <v>8</v>
      </c>
      <c r="G581" s="2">
        <v>0.875</v>
      </c>
      <c r="H581" s="2">
        <v>0.875</v>
      </c>
      <c r="I581" s="1">
        <v>0.0</v>
      </c>
    </row>
    <row>
      <c r="A582" t="s">
        <v>594</v>
      </c>
      <c r="B582" t="s">
        <v>14</v>
      </c>
      <c r="C582">
        <v>8</v>
      </c>
      <c r="D582">
        <v>8</v>
      </c>
      <c r="E582" s="1">
        <v>0.0</v>
      </c>
      <c r="F582">
        <v>8</v>
      </c>
      <c r="G582" s="2">
        <v>1.0</v>
      </c>
      <c r="H582" s="2">
        <v>1.0</v>
      </c>
      <c r="I582" s="1">
        <v>0.0</v>
      </c>
    </row>
    <row>
      <c r="A583" t="s">
        <v>595</v>
      </c>
      <c r="B583" t="s">
        <v>14</v>
      </c>
      <c r="C583">
        <v>16</v>
      </c>
      <c r="D583">
        <v>12</v>
      </c>
      <c r="E583" s="1">
        <v>17.6</v>
      </c>
      <c r="F583">
        <v>8</v>
      </c>
      <c r="G583" s="2">
        <v>0.5</v>
      </c>
      <c r="H583" s="2">
        <v>0.375</v>
      </c>
      <c r="I583" s="1">
        <v>20.578333333333333</v>
      </c>
    </row>
    <row>
      <c r="A584" t="s">
        <v>596</v>
      </c>
      <c r="B584" t="s">
        <v>14</v>
      </c>
      <c r="C584">
        <v>10</v>
      </c>
      <c r="D584">
        <v>9</v>
      </c>
      <c r="E584" s="1">
        <v>173.0</v>
      </c>
      <c r="F584">
        <v>8</v>
      </c>
      <c r="G584" s="2">
        <v>0.5555555555555556</v>
      </c>
      <c r="H584" s="2">
        <v>0.5</v>
      </c>
      <c r="I584" s="1">
        <v>0.0</v>
      </c>
    </row>
    <row>
      <c r="A585" t="s">
        <v>597</v>
      </c>
      <c r="B585" t="s">
        <v>14</v>
      </c>
      <c r="C585">
        <v>72</v>
      </c>
      <c r="D585">
        <v>55</v>
      </c>
      <c r="E585" s="1">
        <v>34.56</v>
      </c>
      <c r="F585">
        <v>8</v>
      </c>
      <c r="G585" s="2">
        <v>0.625</v>
      </c>
      <c r="H585" s="2">
        <v>0.3055555555555556</v>
      </c>
      <c r="I585" s="1">
        <v>11.915818181818182</v>
      </c>
    </row>
    <row>
      <c r="A586" t="s">
        <v>598</v>
      </c>
      <c r="B586" t="s">
        <v>14</v>
      </c>
      <c r="C586">
        <v>9</v>
      </c>
      <c r="D586">
        <v>8</v>
      </c>
      <c r="E586" s="1">
        <v>5.0</v>
      </c>
      <c r="F586">
        <v>8</v>
      </c>
      <c r="G586" s="2">
        <v>0.75</v>
      </c>
      <c r="H586" s="2">
        <v>0.6666666666666666</v>
      </c>
      <c r="I586" s="1">
        <v>0.0</v>
      </c>
    </row>
    <row>
      <c r="A587" t="s">
        <v>599</v>
      </c>
      <c r="B587" t="s">
        <v>14</v>
      </c>
      <c r="C587">
        <v>10</v>
      </c>
      <c r="D587">
        <v>8</v>
      </c>
      <c r="E587" s="1">
        <v>73.0</v>
      </c>
      <c r="F587">
        <v>8</v>
      </c>
      <c r="G587" s="2">
        <v>0.75</v>
      </c>
      <c r="H587" s="2">
        <v>0.8</v>
      </c>
      <c r="I587" s="1">
        <v>0.0</v>
      </c>
    </row>
    <row>
      <c r="A588" t="s">
        <v>600</v>
      </c>
      <c r="B588" t="s">
        <v>14</v>
      </c>
      <c r="C588">
        <v>8</v>
      </c>
      <c r="D588">
        <v>8</v>
      </c>
      <c r="E588" s="1">
        <v>8.0</v>
      </c>
      <c r="F588">
        <v>8</v>
      </c>
      <c r="G588" s="2">
        <v>0.875</v>
      </c>
      <c r="H588" s="2">
        <v>0.875</v>
      </c>
      <c r="I588" s="1">
        <v>0.0</v>
      </c>
    </row>
    <row>
      <c r="A589" t="s">
        <v>601</v>
      </c>
      <c r="B589" t="s">
        <v>14</v>
      </c>
      <c r="C589">
        <v>13</v>
      </c>
      <c r="D589">
        <v>10</v>
      </c>
      <c r="E589" s="1">
        <v>55.75</v>
      </c>
      <c r="F589">
        <v>8</v>
      </c>
      <c r="G589" s="2">
        <v>0.875</v>
      </c>
      <c r="H589" s="2">
        <v>0.6923076923076923</v>
      </c>
      <c r="I589" s="1">
        <v>0.0</v>
      </c>
    </row>
    <row>
      <c r="A590" t="s">
        <v>602</v>
      </c>
      <c r="B590" t="s">
        <v>14</v>
      </c>
      <c r="C590">
        <v>10</v>
      </c>
      <c r="D590">
        <v>8</v>
      </c>
      <c r="E590" s="1">
        <v>125.33333333333333</v>
      </c>
      <c r="F590">
        <v>8</v>
      </c>
      <c r="G590" s="2">
        <v>0.625</v>
      </c>
      <c r="H590" s="2">
        <v>0.7</v>
      </c>
      <c r="I590" s="1">
        <v>0.0</v>
      </c>
    </row>
    <row>
      <c r="A591" t="s">
        <v>603</v>
      </c>
      <c r="B591" t="s">
        <v>14</v>
      </c>
      <c r="C591">
        <v>10</v>
      </c>
      <c r="D591">
        <v>9</v>
      </c>
      <c r="E591" s="1">
        <v>26.5</v>
      </c>
      <c r="F591">
        <v>8</v>
      </c>
      <c r="G591" s="2">
        <v>0.625</v>
      </c>
      <c r="H591" s="2">
        <v>0.6</v>
      </c>
      <c r="I591" s="1">
        <v>0.0</v>
      </c>
    </row>
    <row>
      <c r="A592" t="s">
        <v>604</v>
      </c>
      <c r="B592" t="s">
        <v>14</v>
      </c>
      <c r="C592">
        <v>62</v>
      </c>
      <c r="D592">
        <v>56</v>
      </c>
      <c r="E592" s="1">
        <v>21.903846153846153</v>
      </c>
      <c r="F592">
        <v>8</v>
      </c>
      <c r="G592" s="2">
        <v>0.875</v>
      </c>
      <c r="H592" s="2">
        <v>0.16129032258064516</v>
      </c>
      <c r="I592" s="1">
        <v>13.08392857142857</v>
      </c>
    </row>
    <row>
      <c r="A593" t="s">
        <v>605</v>
      </c>
      <c r="B593" t="s">
        <v>14</v>
      </c>
      <c r="C593">
        <v>8</v>
      </c>
      <c r="D593">
        <v>8</v>
      </c>
      <c r="E593" s="1">
        <v>0.0</v>
      </c>
      <c r="F593">
        <v>8</v>
      </c>
      <c r="G593" s="2">
        <v>1.0</v>
      </c>
      <c r="H593" s="2">
        <v>1.0</v>
      </c>
      <c r="I593" s="1">
        <v>0.0</v>
      </c>
    </row>
    <row>
      <c r="A594" t="s">
        <v>606</v>
      </c>
      <c r="B594" t="s">
        <v>14</v>
      </c>
      <c r="C594">
        <v>8</v>
      </c>
      <c r="D594">
        <v>8</v>
      </c>
      <c r="E594" s="1">
        <v>14.0</v>
      </c>
      <c r="F594">
        <v>8</v>
      </c>
      <c r="G594" s="2">
        <v>0.75</v>
      </c>
      <c r="H594" s="2">
        <v>0.75</v>
      </c>
      <c r="I594" s="1">
        <v>0.0</v>
      </c>
    </row>
    <row>
      <c r="A595" t="s">
        <v>607</v>
      </c>
      <c r="B595" t="s">
        <v>14</v>
      </c>
      <c r="C595">
        <v>11</v>
      </c>
      <c r="D595">
        <v>10</v>
      </c>
      <c r="E595" s="1">
        <v>560.6666666666666</v>
      </c>
      <c r="F595">
        <v>8</v>
      </c>
      <c r="G595" s="2">
        <v>1.0</v>
      </c>
      <c r="H595" s="2">
        <v>0.7272727272727273</v>
      </c>
      <c r="I595" s="1">
        <v>0.0</v>
      </c>
    </row>
    <row>
      <c r="A596" t="s">
        <v>608</v>
      </c>
      <c r="B596" t="s">
        <v>14</v>
      </c>
      <c r="C596">
        <v>9</v>
      </c>
      <c r="D596">
        <v>8</v>
      </c>
      <c r="E596" s="1">
        <v>9.5</v>
      </c>
      <c r="F596">
        <v>8</v>
      </c>
      <c r="G596" s="2">
        <v>0.875</v>
      </c>
      <c r="H596" s="2">
        <v>0.7777777777777778</v>
      </c>
      <c r="I596" s="1">
        <v>0.0</v>
      </c>
    </row>
    <row>
      <c r="A597" t="s">
        <v>609</v>
      </c>
      <c r="B597" t="s">
        <v>14</v>
      </c>
      <c r="C597">
        <v>101</v>
      </c>
      <c r="D597">
        <v>95</v>
      </c>
      <c r="E597" s="1">
        <v>22.0</v>
      </c>
      <c r="F597">
        <v>8</v>
      </c>
      <c r="G597" s="2">
        <v>0.625</v>
      </c>
      <c r="H597" s="2">
        <v>0.22772277227722773</v>
      </c>
      <c r="I597" s="1">
        <v>5.596736842105263</v>
      </c>
    </row>
    <row>
      <c r="A598" t="s">
        <v>610</v>
      </c>
      <c r="B598" t="s">
        <v>14</v>
      </c>
      <c r="C598">
        <v>8</v>
      </c>
      <c r="D598">
        <v>8</v>
      </c>
      <c r="E598" s="1">
        <v>0.0</v>
      </c>
      <c r="F598">
        <v>8</v>
      </c>
      <c r="G598" s="2">
        <v>1.0</v>
      </c>
      <c r="H598" s="2">
        <v>1.0</v>
      </c>
      <c r="I598" s="1">
        <v>0.0</v>
      </c>
    </row>
    <row>
      <c r="A599" t="s">
        <v>611</v>
      </c>
      <c r="B599" t="s">
        <v>14</v>
      </c>
      <c r="C599">
        <v>193</v>
      </c>
      <c r="D599">
        <v>175</v>
      </c>
      <c r="E599" s="1">
        <v>21.095808383233532</v>
      </c>
      <c r="F599">
        <v>8</v>
      </c>
      <c r="G599" s="2">
        <v>0.875</v>
      </c>
      <c r="H599" s="2">
        <v>0.13471502590673576</v>
      </c>
      <c r="I599" s="1">
        <v>9.373942857142856</v>
      </c>
    </row>
    <row>
      <c r="A600" t="s">
        <v>612</v>
      </c>
      <c r="B600" t="s">
        <v>14</v>
      </c>
      <c r="C600">
        <v>10</v>
      </c>
      <c r="D600">
        <v>9</v>
      </c>
      <c r="E600" s="1">
        <v>10.0</v>
      </c>
      <c r="F600">
        <v>8</v>
      </c>
      <c r="G600" s="2">
        <v>0.375</v>
      </c>
      <c r="H600" s="2">
        <v>0.3</v>
      </c>
      <c r="I600" s="1">
        <v>0.0</v>
      </c>
    </row>
    <row>
      <c r="A601" t="s">
        <v>613</v>
      </c>
      <c r="B601" t="s">
        <v>14</v>
      </c>
      <c r="C601">
        <v>10</v>
      </c>
      <c r="D601">
        <v>9</v>
      </c>
      <c r="E601" s="1">
        <v>6.5</v>
      </c>
      <c r="F601">
        <v>8</v>
      </c>
      <c r="G601" s="2">
        <v>1.0</v>
      </c>
      <c r="H601" s="2">
        <v>0.8</v>
      </c>
      <c r="I601" s="1">
        <v>0.0</v>
      </c>
    </row>
    <row>
      <c r="A602" t="s">
        <v>614</v>
      </c>
      <c r="B602" t="s">
        <v>14</v>
      </c>
      <c r="C602">
        <v>8</v>
      </c>
      <c r="D602">
        <v>8</v>
      </c>
      <c r="E602" s="1">
        <v>4.0</v>
      </c>
      <c r="F602">
        <v>8</v>
      </c>
      <c r="G602" s="2">
        <v>0.75</v>
      </c>
      <c r="H602" s="2">
        <v>0.75</v>
      </c>
      <c r="I602" s="1">
        <v>0.0</v>
      </c>
    </row>
    <row>
      <c r="A603" t="s">
        <v>615</v>
      </c>
      <c r="B603" t="s">
        <v>14</v>
      </c>
      <c r="C603">
        <v>21</v>
      </c>
      <c r="D603">
        <v>14</v>
      </c>
      <c r="E603" s="1">
        <v>22.153846153846153</v>
      </c>
      <c r="F603">
        <v>8</v>
      </c>
      <c r="G603" s="2">
        <v>0.625</v>
      </c>
      <c r="H603" s="2">
        <v>0.38095238095238093</v>
      </c>
      <c r="I603" s="1">
        <v>0.0</v>
      </c>
    </row>
    <row>
      <c r="A604" t="s">
        <v>616</v>
      </c>
      <c r="B604" t="s">
        <v>14</v>
      </c>
      <c r="C604">
        <v>101</v>
      </c>
      <c r="D604">
        <v>89</v>
      </c>
      <c r="E604" s="1">
        <v>13.470588235294118</v>
      </c>
      <c r="F604">
        <v>8</v>
      </c>
      <c r="G604" s="2">
        <v>0.75</v>
      </c>
      <c r="H604" s="2">
        <v>0.15841584158415842</v>
      </c>
      <c r="I604" s="1">
        <v>5.4661797752808985</v>
      </c>
    </row>
    <row>
      <c r="A605" t="s">
        <v>617</v>
      </c>
      <c r="B605" t="s">
        <v>14</v>
      </c>
      <c r="C605">
        <v>9</v>
      </c>
      <c r="D605">
        <v>8</v>
      </c>
      <c r="E605" s="1">
        <v>8.0</v>
      </c>
      <c r="F605">
        <v>8</v>
      </c>
      <c r="G605" s="2">
        <v>0.875</v>
      </c>
      <c r="H605" s="2">
        <v>0.8888888888888888</v>
      </c>
      <c r="I605" s="1">
        <v>0.0</v>
      </c>
    </row>
    <row>
      <c r="A606" t="s">
        <v>618</v>
      </c>
      <c r="B606" t="s">
        <v>14</v>
      </c>
      <c r="C606">
        <v>9</v>
      </c>
      <c r="D606">
        <v>9</v>
      </c>
      <c r="E606" s="1">
        <v>32.0</v>
      </c>
      <c r="F606">
        <v>8</v>
      </c>
      <c r="G606" s="2">
        <v>0.875</v>
      </c>
      <c r="H606" s="2">
        <v>0.7777777777777778</v>
      </c>
      <c r="I606" s="1">
        <v>0.0</v>
      </c>
    </row>
    <row>
      <c r="A607" t="s">
        <v>619</v>
      </c>
      <c r="B607" t="s">
        <v>14</v>
      </c>
      <c r="C607">
        <v>72</v>
      </c>
      <c r="D607">
        <v>68</v>
      </c>
      <c r="E607" s="1">
        <v>21.810344827586206</v>
      </c>
      <c r="F607">
        <v>8</v>
      </c>
      <c r="G607" s="2">
        <v>0.875</v>
      </c>
      <c r="H607" s="2">
        <v>0.19444444444444445</v>
      </c>
      <c r="I607" s="1">
        <v>16.736470588235296</v>
      </c>
    </row>
    <row>
      <c r="A608" t="s">
        <v>620</v>
      </c>
      <c r="B608" t="s">
        <v>14</v>
      </c>
      <c r="C608">
        <v>231</v>
      </c>
      <c r="D608">
        <v>192</v>
      </c>
      <c r="E608" s="1">
        <v>39.242574257425744</v>
      </c>
      <c r="F608">
        <v>8</v>
      </c>
      <c r="G608" s="2">
        <v>0.5</v>
      </c>
      <c r="H608" s="2">
        <v>0.12554112554112554</v>
      </c>
      <c r="I608" s="1">
        <v>19.94703125</v>
      </c>
    </row>
    <row>
      <c r="A609" t="s">
        <v>621</v>
      </c>
      <c r="B609" t="s">
        <v>14</v>
      </c>
      <c r="C609">
        <v>10</v>
      </c>
      <c r="D609">
        <v>9</v>
      </c>
      <c r="E609" s="1">
        <v>7.0</v>
      </c>
      <c r="F609">
        <v>8</v>
      </c>
      <c r="G609" s="2">
        <v>0.875</v>
      </c>
      <c r="H609" s="2">
        <v>0.7</v>
      </c>
      <c r="I609" s="1">
        <v>0.0</v>
      </c>
    </row>
    <row>
      <c r="A610" t="s">
        <v>622</v>
      </c>
      <c r="B610" t="s">
        <v>14</v>
      </c>
      <c r="C610">
        <v>8</v>
      </c>
      <c r="D610">
        <v>8</v>
      </c>
      <c r="E610" s="1">
        <v>0.0</v>
      </c>
      <c r="F610">
        <v>8</v>
      </c>
      <c r="G610" s="2">
        <v>1.0</v>
      </c>
      <c r="H610" s="2">
        <v>1.0</v>
      </c>
      <c r="I610" s="1">
        <v>0.0</v>
      </c>
    </row>
    <row>
      <c r="A611" t="s">
        <v>623</v>
      </c>
      <c r="B611" t="s">
        <v>14</v>
      </c>
      <c r="C611">
        <v>21</v>
      </c>
      <c r="D611">
        <v>19</v>
      </c>
      <c r="E611" s="1">
        <v>12.666666666666666</v>
      </c>
      <c r="F611">
        <v>8</v>
      </c>
      <c r="G611" s="2">
        <v>0.625</v>
      </c>
      <c r="H611" s="2">
        <v>0.42857142857142855</v>
      </c>
      <c r="I611" s="1">
        <v>1.5394736842105263</v>
      </c>
    </row>
    <row>
      <c r="A612" t="s">
        <v>624</v>
      </c>
      <c r="B612" t="s">
        <v>14</v>
      </c>
      <c r="C612">
        <v>70</v>
      </c>
      <c r="D612">
        <v>54</v>
      </c>
      <c r="E612" s="1">
        <v>86.17391304347827</v>
      </c>
      <c r="F612">
        <v>8</v>
      </c>
      <c r="G612" s="2">
        <v>0.5</v>
      </c>
      <c r="H612" s="2">
        <v>0.34285714285714286</v>
      </c>
      <c r="I612" s="1">
        <v>3.5190740740740742</v>
      </c>
    </row>
    <row>
      <c r="A613" t="s">
        <v>625</v>
      </c>
      <c r="B613" t="s">
        <v>14</v>
      </c>
      <c r="C613">
        <v>67</v>
      </c>
      <c r="D613">
        <v>49</v>
      </c>
      <c r="E613" s="1">
        <v>82.80952380952381</v>
      </c>
      <c r="F613">
        <v>8</v>
      </c>
      <c r="G613" s="2">
        <v>1.0</v>
      </c>
      <c r="H613" s="2">
        <v>0.373134328358209</v>
      </c>
      <c r="I613" s="1">
        <v>11.307755102040817</v>
      </c>
    </row>
    <row>
      <c r="A614" t="s">
        <v>626</v>
      </c>
      <c r="B614" t="s">
        <v>14</v>
      </c>
      <c r="C614">
        <v>10</v>
      </c>
      <c r="D614">
        <v>8</v>
      </c>
      <c r="E614" s="1">
        <v>52.5</v>
      </c>
      <c r="F614">
        <v>8</v>
      </c>
      <c r="G614" s="2">
        <v>0.875</v>
      </c>
      <c r="H614" s="2">
        <v>0.8</v>
      </c>
      <c r="I614" s="1">
        <v>0.0</v>
      </c>
    </row>
    <row>
      <c r="A615" t="s">
        <v>627</v>
      </c>
      <c r="B615" t="s">
        <v>14</v>
      </c>
      <c r="C615">
        <v>10</v>
      </c>
      <c r="D615">
        <v>8</v>
      </c>
      <c r="E615" s="1">
        <v>76.0</v>
      </c>
      <c r="F615">
        <v>8</v>
      </c>
      <c r="G615" s="2">
        <v>0.875</v>
      </c>
      <c r="H615" s="2">
        <v>0.8</v>
      </c>
      <c r="I615" s="1">
        <v>0.0</v>
      </c>
    </row>
    <row>
      <c r="A616" t="s">
        <v>628</v>
      </c>
      <c r="B616" t="s">
        <v>14</v>
      </c>
      <c r="C616">
        <v>8</v>
      </c>
      <c r="D616">
        <v>8</v>
      </c>
      <c r="E616" s="1">
        <v>0.0</v>
      </c>
      <c r="F616">
        <v>8</v>
      </c>
      <c r="G616" s="2">
        <v>1.0</v>
      </c>
      <c r="H616" s="2">
        <v>1.0</v>
      </c>
      <c r="I616" s="1">
        <v>0.0</v>
      </c>
    </row>
    <row>
      <c r="A617" t="s">
        <v>629</v>
      </c>
      <c r="B617" t="s">
        <v>14</v>
      </c>
      <c r="C617">
        <v>11</v>
      </c>
      <c r="D617">
        <v>10</v>
      </c>
      <c r="E617" s="1">
        <v>292.5</v>
      </c>
      <c r="F617">
        <v>8</v>
      </c>
      <c r="G617" s="2">
        <v>0.75</v>
      </c>
      <c r="H617" s="2">
        <v>0.8181818181818182</v>
      </c>
      <c r="I617" s="1">
        <v>0.0</v>
      </c>
    </row>
    <row>
      <c r="A618" t="s">
        <v>630</v>
      </c>
      <c r="B618" t="s">
        <v>14</v>
      </c>
      <c r="C618">
        <v>13</v>
      </c>
      <c r="D618">
        <v>8</v>
      </c>
      <c r="E618" s="1">
        <v>347.8</v>
      </c>
      <c r="F618">
        <v>8</v>
      </c>
      <c r="G618" s="2">
        <v>0.75</v>
      </c>
      <c r="H618" s="2">
        <v>0.6153846153846154</v>
      </c>
      <c r="I618" s="1">
        <v>0.0</v>
      </c>
    </row>
    <row>
      <c r="A619" t="s">
        <v>631</v>
      </c>
      <c r="B619" t="s">
        <v>14</v>
      </c>
      <c r="C619">
        <v>11</v>
      </c>
      <c r="D619">
        <v>10</v>
      </c>
      <c r="E619" s="1">
        <v>7.666666666666667</v>
      </c>
      <c r="F619">
        <v>8</v>
      </c>
      <c r="G619" s="2">
        <v>1.0</v>
      </c>
      <c r="H619" s="2">
        <v>0.7272727272727273</v>
      </c>
      <c r="I619" s="1">
        <v>0.0</v>
      </c>
    </row>
    <row>
      <c r="A620" t="s">
        <v>632</v>
      </c>
      <c r="B620" t="s">
        <v>14</v>
      </c>
      <c r="C620">
        <v>20</v>
      </c>
      <c r="D620">
        <v>18</v>
      </c>
      <c r="E620" s="1">
        <v>6.266666666666667</v>
      </c>
      <c r="F620">
        <v>8</v>
      </c>
      <c r="G620" s="2">
        <v>0.5</v>
      </c>
      <c r="H620" s="2">
        <v>0.25</v>
      </c>
      <c r="I620" s="1">
        <v>1.0283333333333333</v>
      </c>
    </row>
    <row>
      <c r="A621" t="s">
        <v>633</v>
      </c>
      <c r="B621" t="s">
        <v>14</v>
      </c>
      <c r="C621">
        <v>131</v>
      </c>
      <c r="D621">
        <v>81</v>
      </c>
      <c r="E621" s="1">
        <v>32.55769230769231</v>
      </c>
      <c r="F621">
        <v>8</v>
      </c>
      <c r="G621" s="2">
        <v>0.875</v>
      </c>
      <c r="H621" s="2">
        <v>0.20610687022900764</v>
      </c>
      <c r="I621" s="1">
        <v>0.0</v>
      </c>
    </row>
    <row>
      <c r="A622" t="s">
        <v>634</v>
      </c>
      <c r="B622" t="s">
        <v>14</v>
      </c>
      <c r="C622">
        <v>153</v>
      </c>
      <c r="D622">
        <v>137</v>
      </c>
      <c r="E622" s="1">
        <v>36.5703125</v>
      </c>
      <c r="F622">
        <v>8</v>
      </c>
      <c r="G622" s="2">
        <v>0.125</v>
      </c>
      <c r="H622" s="2">
        <v>0.16339869281045752</v>
      </c>
      <c r="I622" s="1">
        <v>28.834452554744527</v>
      </c>
    </row>
    <row>
      <c r="A623" t="s">
        <v>635</v>
      </c>
      <c r="B623" t="s">
        <v>14</v>
      </c>
      <c r="C623">
        <v>12</v>
      </c>
      <c r="D623">
        <v>12</v>
      </c>
      <c r="E623" s="1">
        <v>392.2</v>
      </c>
      <c r="F623">
        <v>8</v>
      </c>
      <c r="G623" s="2">
        <v>0.875</v>
      </c>
      <c r="H623" s="2">
        <v>0.5833333333333334</v>
      </c>
      <c r="I623" s="1">
        <v>0.0</v>
      </c>
    </row>
    <row>
      <c r="A624" t="s">
        <v>636</v>
      </c>
      <c r="B624" t="s">
        <v>14</v>
      </c>
      <c r="C624">
        <v>9</v>
      </c>
      <c r="D624">
        <v>9</v>
      </c>
      <c r="E624" s="1">
        <v>20.0</v>
      </c>
      <c r="F624">
        <v>8</v>
      </c>
      <c r="G624" s="2">
        <v>0.375</v>
      </c>
      <c r="H624" s="2">
        <v>0.3333333333333333</v>
      </c>
      <c r="I624" s="1">
        <v>5.26</v>
      </c>
    </row>
    <row>
      <c r="A625" t="s">
        <v>637</v>
      </c>
      <c r="B625" t="s">
        <v>14</v>
      </c>
      <c r="C625">
        <v>9</v>
      </c>
      <c r="D625">
        <v>9</v>
      </c>
      <c r="E625" s="1">
        <v>30.5</v>
      </c>
      <c r="F625">
        <v>8</v>
      </c>
      <c r="G625" s="2">
        <v>0.75</v>
      </c>
      <c r="H625" s="2">
        <v>0.7777777777777778</v>
      </c>
      <c r="I625" s="1">
        <v>0.0</v>
      </c>
    </row>
    <row>
      <c r="A626" t="s">
        <v>638</v>
      </c>
      <c r="B626" t="s">
        <v>14</v>
      </c>
      <c r="C626">
        <v>14</v>
      </c>
      <c r="D626">
        <v>13</v>
      </c>
      <c r="E626" s="1">
        <v>19.166666666666668</v>
      </c>
      <c r="F626">
        <v>8</v>
      </c>
      <c r="G626" s="2">
        <v>0.625</v>
      </c>
      <c r="H626" s="2">
        <v>0.5714285714285714</v>
      </c>
      <c r="I626" s="1">
        <v>13.82</v>
      </c>
    </row>
    <row>
      <c r="A627" t="s">
        <v>639</v>
      </c>
      <c r="B627" t="s">
        <v>14</v>
      </c>
      <c r="C627">
        <v>13</v>
      </c>
      <c r="D627">
        <v>8</v>
      </c>
      <c r="E627" s="1">
        <v>218.5</v>
      </c>
      <c r="F627">
        <v>8</v>
      </c>
      <c r="G627" s="2">
        <v>0.5</v>
      </c>
      <c r="H627" s="2">
        <v>0.5384615384615384</v>
      </c>
      <c r="I627" s="1">
        <v>0.0</v>
      </c>
    </row>
    <row>
      <c r="A628" t="s">
        <v>640</v>
      </c>
      <c r="B628" t="s">
        <v>14</v>
      </c>
      <c r="C628">
        <v>18</v>
      </c>
      <c r="D628">
        <v>12</v>
      </c>
      <c r="E628" s="1">
        <v>6.0</v>
      </c>
      <c r="F628">
        <v>8</v>
      </c>
      <c r="G628" s="2">
        <v>0.75</v>
      </c>
      <c r="H628" s="2">
        <v>0.3888888888888889</v>
      </c>
      <c r="I628" s="1">
        <v>0.0</v>
      </c>
    </row>
    <row>
      <c r="A629" t="s">
        <v>641</v>
      </c>
      <c r="B629" t="s">
        <v>14</v>
      </c>
      <c r="C629">
        <v>176</v>
      </c>
      <c r="D629">
        <v>148</v>
      </c>
      <c r="E629" s="1">
        <v>13.641891891891891</v>
      </c>
      <c r="F629">
        <v>7</v>
      </c>
      <c r="G629" s="2">
        <v>0.7142857142857143</v>
      </c>
      <c r="H629" s="2">
        <v>0.1590909090909091</v>
      </c>
      <c r="I629" s="1">
        <v>4.423581081081081</v>
      </c>
    </row>
    <row>
      <c r="A630" t="s">
        <v>642</v>
      </c>
      <c r="B630" t="s">
        <v>14</v>
      </c>
      <c r="C630">
        <v>117</v>
      </c>
      <c r="D630">
        <v>106</v>
      </c>
      <c r="E630" s="1">
        <v>27.044642857142858</v>
      </c>
      <c r="F630">
        <v>7</v>
      </c>
      <c r="G630" s="2">
        <v>0.14285714285714285</v>
      </c>
      <c r="H630" s="2">
        <v>0.042735042735042736</v>
      </c>
      <c r="I630" s="1">
        <v>4.983962264150944</v>
      </c>
    </row>
    <row>
      <c r="A631" t="s">
        <v>643</v>
      </c>
      <c r="B631" t="s">
        <v>14</v>
      </c>
      <c r="C631">
        <v>7</v>
      </c>
      <c r="D631">
        <v>7</v>
      </c>
      <c r="E631" s="1">
        <v>1.0</v>
      </c>
      <c r="F631">
        <v>7</v>
      </c>
      <c r="G631" s="2">
        <v>0.0</v>
      </c>
      <c r="H631" s="2">
        <v>0.0</v>
      </c>
      <c r="I631" s="1">
        <v>0.0</v>
      </c>
    </row>
    <row>
      <c r="A632" t="s">
        <v>644</v>
      </c>
      <c r="B632" t="s">
        <v>14</v>
      </c>
      <c r="C632">
        <v>274</v>
      </c>
      <c r="D632">
        <v>174</v>
      </c>
      <c r="E632" s="1">
        <v>41.19230769230769</v>
      </c>
      <c r="F632">
        <v>7</v>
      </c>
      <c r="G632" s="2">
        <v>0.7142857142857143</v>
      </c>
      <c r="H632" s="2">
        <v>0.145985401459854</v>
      </c>
      <c r="I632" s="1">
        <v>33.835517241379314</v>
      </c>
    </row>
    <row>
      <c r="A633" t="s">
        <v>645</v>
      </c>
      <c r="B633" t="s">
        <v>14</v>
      </c>
      <c r="C633">
        <v>7</v>
      </c>
      <c r="D633">
        <v>7</v>
      </c>
      <c r="E633" s="1">
        <v>0.0</v>
      </c>
      <c r="F633">
        <v>7</v>
      </c>
      <c r="G633" s="2">
        <v>1.0</v>
      </c>
      <c r="H633" s="2">
        <v>1.0</v>
      </c>
      <c r="I633" s="1">
        <v>0.0</v>
      </c>
    </row>
    <row>
      <c r="A634" t="s">
        <v>646</v>
      </c>
      <c r="B634" t="s">
        <v>14</v>
      </c>
      <c r="C634">
        <v>11</v>
      </c>
      <c r="D634">
        <v>7</v>
      </c>
      <c r="E634" s="1">
        <v>13.142857142857142</v>
      </c>
      <c r="F634">
        <v>7</v>
      </c>
      <c r="G634" s="2">
        <v>0.2857142857142857</v>
      </c>
      <c r="H634" s="2">
        <v>0.36363636363636365</v>
      </c>
      <c r="I634" s="1">
        <v>0.0</v>
      </c>
    </row>
    <row>
      <c r="A635" t="s">
        <v>647</v>
      </c>
      <c r="B635" t="s">
        <v>14</v>
      </c>
      <c r="C635">
        <v>9</v>
      </c>
      <c r="D635">
        <v>7</v>
      </c>
      <c r="E635" s="1">
        <v>21.75</v>
      </c>
      <c r="F635">
        <v>7</v>
      </c>
      <c r="G635" s="2">
        <v>0.42857142857142855</v>
      </c>
      <c r="H635" s="2">
        <v>0.5555555555555556</v>
      </c>
      <c r="I635" s="1">
        <v>0.0</v>
      </c>
    </row>
    <row>
      <c r="A636" t="s">
        <v>648</v>
      </c>
      <c r="B636" t="s">
        <v>14</v>
      </c>
      <c r="C636">
        <v>8</v>
      </c>
      <c r="D636">
        <v>8</v>
      </c>
      <c r="E636" s="1">
        <v>108.0</v>
      </c>
      <c r="F636">
        <v>7</v>
      </c>
      <c r="G636" s="2">
        <v>0.5714285714285714</v>
      </c>
      <c r="H636" s="2">
        <v>0.625</v>
      </c>
      <c r="I636" s="1">
        <v>0.0</v>
      </c>
    </row>
    <row>
      <c r="A637" t="s">
        <v>649</v>
      </c>
      <c r="B637" t="s">
        <v>14</v>
      </c>
      <c r="C637">
        <v>7</v>
      </c>
      <c r="D637">
        <v>7</v>
      </c>
      <c r="E637" s="1">
        <v>13.0</v>
      </c>
      <c r="F637">
        <v>7</v>
      </c>
      <c r="G637" s="2">
        <v>0.8571428571428571</v>
      </c>
      <c r="H637" s="2">
        <v>0.8571428571428571</v>
      </c>
      <c r="I637" s="1">
        <v>0.0</v>
      </c>
    </row>
    <row>
      <c r="A638" t="s">
        <v>650</v>
      </c>
      <c r="B638" t="s">
        <v>14</v>
      </c>
      <c r="C638">
        <v>11</v>
      </c>
      <c r="D638">
        <v>9</v>
      </c>
      <c r="E638" s="1">
        <v>11.8</v>
      </c>
      <c r="F638">
        <v>7</v>
      </c>
      <c r="G638" s="2">
        <v>0.8571428571428571</v>
      </c>
      <c r="H638" s="2">
        <v>0.5454545454545454</v>
      </c>
      <c r="I638" s="1">
        <v>0.0</v>
      </c>
    </row>
    <row>
      <c r="A639" t="s">
        <v>651</v>
      </c>
      <c r="B639" t="s">
        <v>14</v>
      </c>
      <c r="C639">
        <v>8</v>
      </c>
      <c r="D639">
        <v>8</v>
      </c>
      <c r="E639" s="1">
        <v>17.5</v>
      </c>
      <c r="F639">
        <v>7</v>
      </c>
      <c r="G639" s="2">
        <v>0.7142857142857143</v>
      </c>
      <c r="H639" s="2">
        <v>0.75</v>
      </c>
      <c r="I639" s="1">
        <v>0.0</v>
      </c>
    </row>
    <row>
      <c r="A640" t="s">
        <v>652</v>
      </c>
      <c r="B640" t="s">
        <v>14</v>
      </c>
      <c r="C640">
        <v>7</v>
      </c>
      <c r="D640">
        <v>7</v>
      </c>
      <c r="E640" s="1">
        <v>0.0</v>
      </c>
      <c r="F640">
        <v>7</v>
      </c>
      <c r="G640" s="2">
        <v>1.0</v>
      </c>
      <c r="H640" s="2">
        <v>1.0</v>
      </c>
      <c r="I640" s="1">
        <v>0.0</v>
      </c>
    </row>
    <row>
      <c r="A641" t="s">
        <v>653</v>
      </c>
      <c r="B641" t="s">
        <v>14</v>
      </c>
      <c r="C641">
        <v>11</v>
      </c>
      <c r="D641">
        <v>8</v>
      </c>
      <c r="E641" s="1">
        <v>135.5</v>
      </c>
      <c r="F641">
        <v>7</v>
      </c>
      <c r="G641" s="2">
        <v>0.7142857142857143</v>
      </c>
      <c r="H641" s="2">
        <v>0.6363636363636364</v>
      </c>
      <c r="I641" s="1">
        <v>0.0</v>
      </c>
    </row>
    <row>
      <c r="A642" t="s">
        <v>654</v>
      </c>
      <c r="B642" t="s">
        <v>14</v>
      </c>
      <c r="C642">
        <v>7</v>
      </c>
      <c r="D642">
        <v>7</v>
      </c>
      <c r="E642" s="1">
        <v>16.0</v>
      </c>
      <c r="F642">
        <v>7</v>
      </c>
      <c r="G642" s="2">
        <v>0.8571428571428571</v>
      </c>
      <c r="H642" s="2">
        <v>0.8571428571428571</v>
      </c>
      <c r="I642" s="1">
        <v>0.0</v>
      </c>
    </row>
    <row>
      <c r="A643" t="s">
        <v>655</v>
      </c>
      <c r="B643" t="s">
        <v>14</v>
      </c>
      <c r="C643">
        <v>29</v>
      </c>
      <c r="D643">
        <v>25</v>
      </c>
      <c r="E643" s="1">
        <v>180.14285714285714</v>
      </c>
      <c r="F643">
        <v>7</v>
      </c>
      <c r="G643" s="2">
        <v>0.5714285714285714</v>
      </c>
      <c r="H643" s="2">
        <v>0.5172413793103449</v>
      </c>
      <c r="I643" s="1">
        <v>3.0236</v>
      </c>
    </row>
    <row>
      <c r="A644" t="s">
        <v>656</v>
      </c>
      <c r="B644" t="s">
        <v>14</v>
      </c>
      <c r="C644">
        <v>7</v>
      </c>
      <c r="D644">
        <v>7</v>
      </c>
      <c r="E644" s="1">
        <v>15.0</v>
      </c>
      <c r="F644">
        <v>7</v>
      </c>
      <c r="G644" s="2">
        <v>0.8571428571428571</v>
      </c>
      <c r="H644" s="2">
        <v>0.8571428571428571</v>
      </c>
      <c r="I644" s="1">
        <v>0.0</v>
      </c>
    </row>
    <row>
      <c r="A645" t="s">
        <v>657</v>
      </c>
      <c r="B645" t="s">
        <v>14</v>
      </c>
      <c r="C645">
        <v>7</v>
      </c>
      <c r="D645">
        <v>7</v>
      </c>
      <c r="E645" s="1">
        <v>64.0</v>
      </c>
      <c r="F645">
        <v>7</v>
      </c>
      <c r="G645" s="2">
        <v>0.8571428571428571</v>
      </c>
      <c r="H645" s="2">
        <v>0.8571428571428571</v>
      </c>
      <c r="I645" s="1">
        <v>0.0</v>
      </c>
    </row>
    <row>
      <c r="A646" t="s">
        <v>658</v>
      </c>
      <c r="B646" t="s">
        <v>14</v>
      </c>
      <c r="C646">
        <v>8</v>
      </c>
      <c r="D646">
        <v>8</v>
      </c>
      <c r="E646" s="1">
        <v>72.75</v>
      </c>
      <c r="F646">
        <v>7</v>
      </c>
      <c r="G646" s="2">
        <v>0.5714285714285714</v>
      </c>
      <c r="H646" s="2">
        <v>0.5</v>
      </c>
      <c r="I646" s="1">
        <v>0.0</v>
      </c>
    </row>
    <row>
      <c r="A647" t="s">
        <v>659</v>
      </c>
      <c r="B647" t="s">
        <v>14</v>
      </c>
      <c r="C647">
        <v>8</v>
      </c>
      <c r="D647">
        <v>8</v>
      </c>
      <c r="E647" s="1">
        <v>0.0</v>
      </c>
      <c r="F647">
        <v>7</v>
      </c>
      <c r="G647" s="2">
        <v>1.0</v>
      </c>
      <c r="H647" s="2">
        <v>1.0</v>
      </c>
      <c r="I647" s="1">
        <v>0.0</v>
      </c>
    </row>
    <row>
      <c r="A648" t="s">
        <v>660</v>
      </c>
      <c r="B648" t="s">
        <v>14</v>
      </c>
      <c r="C648">
        <v>7</v>
      </c>
      <c r="D648">
        <v>7</v>
      </c>
      <c r="E648" s="1">
        <v>0.0</v>
      </c>
      <c r="F648">
        <v>7</v>
      </c>
      <c r="G648" s="2">
        <v>1.0</v>
      </c>
      <c r="H648" s="2">
        <v>1.0</v>
      </c>
      <c r="I648" s="1">
        <v>0.0</v>
      </c>
    </row>
    <row>
      <c r="A649" t="s">
        <v>661</v>
      </c>
      <c r="B649" t="s">
        <v>14</v>
      </c>
      <c r="C649">
        <v>7</v>
      </c>
      <c r="D649">
        <v>7</v>
      </c>
      <c r="E649" s="1">
        <v>520.0</v>
      </c>
      <c r="F649">
        <v>7</v>
      </c>
      <c r="G649" s="2">
        <v>0.8571428571428571</v>
      </c>
      <c r="H649" s="2">
        <v>0.8571428571428571</v>
      </c>
      <c r="I649" s="1">
        <v>0.0</v>
      </c>
    </row>
    <row>
      <c r="A650" t="s">
        <v>662</v>
      </c>
      <c r="B650" t="s">
        <v>14</v>
      </c>
      <c r="C650">
        <v>7</v>
      </c>
      <c r="D650">
        <v>7</v>
      </c>
      <c r="E650" s="1">
        <v>9.0</v>
      </c>
      <c r="F650">
        <v>7</v>
      </c>
      <c r="G650" s="2">
        <v>0.8571428571428571</v>
      </c>
      <c r="H650" s="2">
        <v>0.8571428571428571</v>
      </c>
      <c r="I650" s="1">
        <v>0.0</v>
      </c>
    </row>
    <row>
      <c r="A651" t="s">
        <v>663</v>
      </c>
      <c r="B651" t="s">
        <v>14</v>
      </c>
      <c r="C651">
        <v>8</v>
      </c>
      <c r="D651">
        <v>8</v>
      </c>
      <c r="E651" s="1">
        <v>4.0</v>
      </c>
      <c r="F651">
        <v>7</v>
      </c>
      <c r="G651" s="2">
        <v>0.8571428571428571</v>
      </c>
      <c r="H651" s="2">
        <v>0.75</v>
      </c>
      <c r="I651" s="1">
        <v>0.0</v>
      </c>
    </row>
    <row>
      <c r="A652" t="s">
        <v>664</v>
      </c>
      <c r="B652" t="s">
        <v>14</v>
      </c>
      <c r="C652">
        <v>8</v>
      </c>
      <c r="D652">
        <v>8</v>
      </c>
      <c r="E652" s="1">
        <v>40.0</v>
      </c>
      <c r="F652">
        <v>7</v>
      </c>
      <c r="G652" s="2">
        <v>1.0</v>
      </c>
      <c r="H652" s="2">
        <v>0.875</v>
      </c>
      <c r="I652" s="1">
        <v>0.0</v>
      </c>
    </row>
    <row>
      <c r="A653" t="s">
        <v>665</v>
      </c>
      <c r="B653" t="s">
        <v>14</v>
      </c>
      <c r="C653">
        <v>7</v>
      </c>
      <c r="D653">
        <v>7</v>
      </c>
      <c r="E653" s="1">
        <v>0.0</v>
      </c>
      <c r="F653">
        <v>7</v>
      </c>
      <c r="G653" s="2">
        <v>1.0</v>
      </c>
      <c r="H653" s="2">
        <v>1.0</v>
      </c>
      <c r="I653" s="1">
        <v>0.0</v>
      </c>
    </row>
    <row>
      <c r="A654" t="s">
        <v>666</v>
      </c>
      <c r="B654" t="s">
        <v>14</v>
      </c>
      <c r="C654">
        <v>7</v>
      </c>
      <c r="D654">
        <v>7</v>
      </c>
      <c r="E654" s="1">
        <v>85.0</v>
      </c>
      <c r="F654">
        <v>7</v>
      </c>
      <c r="G654" s="2">
        <v>0.8571428571428571</v>
      </c>
      <c r="H654" s="2">
        <v>0.8571428571428571</v>
      </c>
      <c r="I654" s="1">
        <v>0.0</v>
      </c>
    </row>
    <row>
      <c r="A655" t="s">
        <v>667</v>
      </c>
      <c r="B655" t="s">
        <v>14</v>
      </c>
      <c r="C655">
        <v>7</v>
      </c>
      <c r="D655">
        <v>7</v>
      </c>
      <c r="E655" s="1">
        <v>0.0</v>
      </c>
      <c r="F655">
        <v>7</v>
      </c>
      <c r="G655" s="2">
        <v>1.0</v>
      </c>
      <c r="H655" s="2">
        <v>1.0</v>
      </c>
      <c r="I655" s="1">
        <v>0.0</v>
      </c>
    </row>
    <row>
      <c r="A656" t="s">
        <v>668</v>
      </c>
      <c r="B656" t="s">
        <v>14</v>
      </c>
      <c r="C656">
        <v>7</v>
      </c>
      <c r="D656">
        <v>7</v>
      </c>
      <c r="E656" s="1">
        <v>15.0</v>
      </c>
      <c r="F656">
        <v>7</v>
      </c>
      <c r="G656" s="2">
        <v>0.8571428571428571</v>
      </c>
      <c r="H656" s="2">
        <v>0.8571428571428571</v>
      </c>
      <c r="I656" s="1">
        <v>0.0</v>
      </c>
    </row>
    <row>
      <c r="A657" t="s">
        <v>669</v>
      </c>
      <c r="B657" t="s">
        <v>14</v>
      </c>
      <c r="C657">
        <v>16</v>
      </c>
      <c r="D657">
        <v>14</v>
      </c>
      <c r="E657" s="1">
        <v>11.7</v>
      </c>
      <c r="F657">
        <v>7</v>
      </c>
      <c r="G657" s="2">
        <v>0.5714285714285714</v>
      </c>
      <c r="H657" s="2">
        <v>0.375</v>
      </c>
      <c r="I657" s="1">
        <v>0.0</v>
      </c>
    </row>
    <row>
      <c r="A658" t="s">
        <v>670</v>
      </c>
      <c r="B658" t="s">
        <v>14</v>
      </c>
      <c r="C658">
        <v>8</v>
      </c>
      <c r="D658">
        <v>7</v>
      </c>
      <c r="E658" s="1">
        <v>9.5</v>
      </c>
      <c r="F658">
        <v>7</v>
      </c>
      <c r="G658" s="2">
        <v>0.7142857142857143</v>
      </c>
      <c r="H658" s="2">
        <v>0.75</v>
      </c>
      <c r="I658" s="1">
        <v>0.0</v>
      </c>
    </row>
    <row>
      <c r="A659" t="s">
        <v>671</v>
      </c>
      <c r="B659" t="s">
        <v>14</v>
      </c>
      <c r="C659">
        <v>7</v>
      </c>
      <c r="D659">
        <v>7</v>
      </c>
      <c r="E659" s="1">
        <v>7.0</v>
      </c>
      <c r="F659">
        <v>7</v>
      </c>
      <c r="G659" s="2">
        <v>0.8571428571428571</v>
      </c>
      <c r="H659" s="2">
        <v>0.8571428571428571</v>
      </c>
      <c r="I659" s="1">
        <v>0.0</v>
      </c>
    </row>
    <row>
      <c r="A660" t="s">
        <v>672</v>
      </c>
      <c r="B660" t="s">
        <v>14</v>
      </c>
      <c r="C660">
        <v>7</v>
      </c>
      <c r="D660">
        <v>7</v>
      </c>
      <c r="E660" s="1">
        <v>0.0</v>
      </c>
      <c r="F660">
        <v>7</v>
      </c>
      <c r="G660" s="2">
        <v>1.0</v>
      </c>
      <c r="H660" s="2">
        <v>1.0</v>
      </c>
      <c r="I660" s="1">
        <v>0.0</v>
      </c>
    </row>
    <row>
      <c r="A661" t="s">
        <v>673</v>
      </c>
      <c r="B661" t="s">
        <v>14</v>
      </c>
      <c r="C661">
        <v>7</v>
      </c>
      <c r="D661">
        <v>7</v>
      </c>
      <c r="E661" s="1">
        <v>0.0</v>
      </c>
      <c r="F661">
        <v>7</v>
      </c>
      <c r="G661" s="2">
        <v>1.0</v>
      </c>
      <c r="H661" s="2">
        <v>1.0</v>
      </c>
      <c r="I661" s="1">
        <v>0.0</v>
      </c>
    </row>
    <row>
      <c r="A662" t="s">
        <v>674</v>
      </c>
      <c r="B662" t="s">
        <v>14</v>
      </c>
      <c r="C662">
        <v>7</v>
      </c>
      <c r="D662">
        <v>7</v>
      </c>
      <c r="E662" s="1">
        <v>13.0</v>
      </c>
      <c r="F662">
        <v>7</v>
      </c>
      <c r="G662" s="2">
        <v>0.8571428571428571</v>
      </c>
      <c r="H662" s="2">
        <v>0.8571428571428571</v>
      </c>
      <c r="I662" s="1">
        <v>0.0</v>
      </c>
    </row>
    <row>
      <c r="A663" t="s">
        <v>675</v>
      </c>
      <c r="B663" t="s">
        <v>14</v>
      </c>
      <c r="C663">
        <v>7</v>
      </c>
      <c r="D663">
        <v>7</v>
      </c>
      <c r="E663" s="1">
        <v>0.0</v>
      </c>
      <c r="F663">
        <v>7</v>
      </c>
      <c r="G663" s="2">
        <v>1.0</v>
      </c>
      <c r="H663" s="2">
        <v>1.0</v>
      </c>
      <c r="I663" s="1">
        <v>0.0</v>
      </c>
    </row>
    <row>
      <c r="A664" t="s">
        <v>676</v>
      </c>
      <c r="B664" t="s">
        <v>14</v>
      </c>
      <c r="C664">
        <v>8</v>
      </c>
      <c r="D664">
        <v>8</v>
      </c>
      <c r="E664" s="1">
        <v>0.0</v>
      </c>
      <c r="F664">
        <v>7</v>
      </c>
      <c r="G664" s="2">
        <v>1.0</v>
      </c>
      <c r="H664" s="2">
        <v>1.0</v>
      </c>
      <c r="I664" s="1">
        <v>0.0</v>
      </c>
    </row>
    <row>
      <c r="A665" t="s">
        <v>677</v>
      </c>
      <c r="B665" t="s">
        <v>14</v>
      </c>
      <c r="C665">
        <v>7</v>
      </c>
      <c r="D665">
        <v>7</v>
      </c>
      <c r="E665" s="1">
        <v>5.0</v>
      </c>
      <c r="F665">
        <v>7</v>
      </c>
      <c r="G665" s="2">
        <v>0.8571428571428571</v>
      </c>
      <c r="H665" s="2">
        <v>0.8571428571428571</v>
      </c>
      <c r="I665" s="1">
        <v>0.0</v>
      </c>
    </row>
    <row>
      <c r="A666" t="s">
        <v>678</v>
      </c>
      <c r="B666" t="s">
        <v>14</v>
      </c>
      <c r="C666">
        <v>11</v>
      </c>
      <c r="D666">
        <v>8</v>
      </c>
      <c r="E666" s="1">
        <v>7.333333333333333</v>
      </c>
      <c r="F666">
        <v>7</v>
      </c>
      <c r="G666" s="2">
        <v>1.0</v>
      </c>
      <c r="H666" s="2">
        <v>0.7272727272727273</v>
      </c>
      <c r="I666" s="1">
        <v>0.0</v>
      </c>
    </row>
    <row>
      <c r="A667" t="s">
        <v>679</v>
      </c>
      <c r="B667" t="s">
        <v>14</v>
      </c>
      <c r="C667">
        <v>7</v>
      </c>
      <c r="D667">
        <v>7</v>
      </c>
      <c r="E667" s="1">
        <v>86.0</v>
      </c>
      <c r="F667">
        <v>7</v>
      </c>
      <c r="G667" s="2">
        <v>0.8571428571428571</v>
      </c>
      <c r="H667" s="2">
        <v>0.8571428571428571</v>
      </c>
      <c r="I667" s="1">
        <v>0.0</v>
      </c>
    </row>
    <row>
      <c r="A668" t="s">
        <v>680</v>
      </c>
      <c r="B668" t="s">
        <v>14</v>
      </c>
      <c r="C668">
        <v>7</v>
      </c>
      <c r="D668">
        <v>7</v>
      </c>
      <c r="E668" s="1">
        <v>0.0</v>
      </c>
      <c r="F668">
        <v>7</v>
      </c>
      <c r="G668" s="2">
        <v>1.0</v>
      </c>
      <c r="H668" s="2">
        <v>1.0</v>
      </c>
      <c r="I668" s="1">
        <v>0.0</v>
      </c>
    </row>
    <row>
      <c r="A669" t="s">
        <v>681</v>
      </c>
      <c r="B669" t="s">
        <v>14</v>
      </c>
      <c r="C669">
        <v>42</v>
      </c>
      <c r="D669">
        <v>34</v>
      </c>
      <c r="E669" s="1">
        <v>17.62857142857143</v>
      </c>
      <c r="F669">
        <v>7</v>
      </c>
      <c r="G669" s="2">
        <v>0.7142857142857143</v>
      </c>
      <c r="H669" s="2">
        <v>0.16666666666666666</v>
      </c>
      <c r="I669" s="1">
        <v>0.6897058823529412</v>
      </c>
    </row>
    <row>
      <c r="A670" t="s">
        <v>682</v>
      </c>
      <c r="B670" t="s">
        <v>14</v>
      </c>
      <c r="C670">
        <v>14</v>
      </c>
      <c r="D670">
        <v>11</v>
      </c>
      <c r="E670" s="1">
        <v>51.833333333333336</v>
      </c>
      <c r="F670">
        <v>7</v>
      </c>
      <c r="G670" s="2">
        <v>0.7142857142857143</v>
      </c>
      <c r="H670" s="2">
        <v>0.5714285714285714</v>
      </c>
      <c r="I670" s="1">
        <v>0.0</v>
      </c>
    </row>
    <row>
      <c r="A671" t="s">
        <v>683</v>
      </c>
      <c r="B671" t="s">
        <v>14</v>
      </c>
      <c r="C671">
        <v>8</v>
      </c>
      <c r="D671">
        <v>8</v>
      </c>
      <c r="E671" s="1">
        <v>28.0</v>
      </c>
      <c r="F671">
        <v>7</v>
      </c>
      <c r="G671" s="2">
        <v>1.0</v>
      </c>
      <c r="H671" s="2">
        <v>0.875</v>
      </c>
      <c r="I671" s="1">
        <v>0.0</v>
      </c>
    </row>
    <row>
      <c r="A672" t="s">
        <v>684</v>
      </c>
      <c r="B672" t="s">
        <v>14</v>
      </c>
      <c r="C672">
        <v>9</v>
      </c>
      <c r="D672">
        <v>7</v>
      </c>
      <c r="E672" s="1">
        <v>64.33333333333333</v>
      </c>
      <c r="F672">
        <v>7</v>
      </c>
      <c r="G672" s="2">
        <v>0.5714285714285714</v>
      </c>
      <c r="H672" s="2">
        <v>0.6666666666666666</v>
      </c>
      <c r="I672" s="1">
        <v>0.0</v>
      </c>
    </row>
    <row>
      <c r="A673" t="s">
        <v>685</v>
      </c>
      <c r="B673" t="s">
        <v>14</v>
      </c>
      <c r="C673">
        <v>8</v>
      </c>
      <c r="D673">
        <v>8</v>
      </c>
      <c r="E673" s="1">
        <v>0.0</v>
      </c>
      <c r="F673">
        <v>7</v>
      </c>
      <c r="G673" s="2">
        <v>1.0</v>
      </c>
      <c r="H673" s="2">
        <v>1.0</v>
      </c>
      <c r="I673" s="1">
        <v>0.0</v>
      </c>
    </row>
    <row>
      <c r="A674" t="s">
        <v>686</v>
      </c>
      <c r="B674" t="s">
        <v>14</v>
      </c>
      <c r="C674">
        <v>7</v>
      </c>
      <c r="D674">
        <v>7</v>
      </c>
      <c r="E674" s="1">
        <v>0.0</v>
      </c>
      <c r="F674">
        <v>7</v>
      </c>
      <c r="G674" s="2">
        <v>1.0</v>
      </c>
      <c r="H674" s="2">
        <v>1.0</v>
      </c>
      <c r="I674" s="1">
        <v>0.0</v>
      </c>
    </row>
    <row>
      <c r="A675" t="s">
        <v>687</v>
      </c>
      <c r="B675" t="s">
        <v>14</v>
      </c>
      <c r="C675">
        <v>18</v>
      </c>
      <c r="D675">
        <v>10</v>
      </c>
      <c r="E675" s="1">
        <v>58.36363636363637</v>
      </c>
      <c r="F675">
        <v>7</v>
      </c>
      <c r="G675" s="2">
        <v>0.7142857142857143</v>
      </c>
      <c r="H675" s="2">
        <v>0.3888888888888889</v>
      </c>
      <c r="I675" s="1">
        <v>0.0</v>
      </c>
    </row>
    <row>
      <c r="A676" t="s">
        <v>688</v>
      </c>
      <c r="B676" t="s">
        <v>14</v>
      </c>
      <c r="C676">
        <v>7</v>
      </c>
      <c r="D676">
        <v>7</v>
      </c>
      <c r="E676" s="1">
        <v>13.5</v>
      </c>
      <c r="F676">
        <v>7</v>
      </c>
      <c r="G676" s="2">
        <v>0.7142857142857143</v>
      </c>
      <c r="H676" s="2">
        <v>0.7142857142857143</v>
      </c>
      <c r="I676" s="1">
        <v>0.0</v>
      </c>
    </row>
    <row>
      <c r="A677" t="s">
        <v>689</v>
      </c>
      <c r="B677" t="s">
        <v>14</v>
      </c>
      <c r="C677">
        <v>7</v>
      </c>
      <c r="D677">
        <v>7</v>
      </c>
      <c r="E677" s="1">
        <v>0.0</v>
      </c>
      <c r="F677">
        <v>7</v>
      </c>
      <c r="G677" s="2">
        <v>1.0</v>
      </c>
      <c r="H677" s="2">
        <v>1.0</v>
      </c>
      <c r="I677" s="1">
        <v>0.0</v>
      </c>
    </row>
    <row>
      <c r="A678" t="s">
        <v>690</v>
      </c>
      <c r="B678" t="s">
        <v>14</v>
      </c>
      <c r="C678">
        <v>130</v>
      </c>
      <c r="D678">
        <v>107</v>
      </c>
      <c r="E678" s="1">
        <v>19.700854700854702</v>
      </c>
      <c r="F678">
        <v>7</v>
      </c>
      <c r="G678" s="2">
        <v>0.5714285714285714</v>
      </c>
      <c r="H678" s="2">
        <v>0.1</v>
      </c>
      <c r="I678" s="1">
        <v>8.491962616822429</v>
      </c>
    </row>
    <row>
      <c r="A679" t="s">
        <v>691</v>
      </c>
      <c r="B679" t="s">
        <v>14</v>
      </c>
      <c r="C679">
        <v>100</v>
      </c>
      <c r="D679">
        <v>92</v>
      </c>
      <c r="E679" s="1">
        <v>27.370786516853933</v>
      </c>
      <c r="F679">
        <v>7</v>
      </c>
      <c r="G679" s="2">
        <v>0.42857142857142855</v>
      </c>
      <c r="H679" s="2">
        <v>0.11</v>
      </c>
      <c r="I679" s="1">
        <v>21.491521739130434</v>
      </c>
    </row>
    <row>
      <c r="A680" t="s">
        <v>692</v>
      </c>
      <c r="B680" t="s">
        <v>14</v>
      </c>
      <c r="C680">
        <v>45</v>
      </c>
      <c r="D680">
        <v>37</v>
      </c>
      <c r="E680" s="1">
        <v>77.4054054054054</v>
      </c>
      <c r="F680">
        <v>7</v>
      </c>
      <c r="G680" s="2">
        <v>0.8571428571428571</v>
      </c>
      <c r="H680" s="2">
        <v>0.17777777777777778</v>
      </c>
      <c r="I680" s="1">
        <v>6.256486486486486</v>
      </c>
    </row>
    <row>
      <c r="A681" t="s">
        <v>693</v>
      </c>
      <c r="B681" t="s">
        <v>14</v>
      </c>
      <c r="C681">
        <v>13</v>
      </c>
      <c r="D681">
        <v>12</v>
      </c>
      <c r="E681" s="1">
        <v>46.333333333333336</v>
      </c>
      <c r="F681">
        <v>7</v>
      </c>
      <c r="G681" s="2">
        <v>1.0</v>
      </c>
      <c r="H681" s="2">
        <v>0.5384615384615384</v>
      </c>
      <c r="I681" s="1">
        <v>0.0</v>
      </c>
    </row>
    <row>
      <c r="A682" t="s">
        <v>694</v>
      </c>
      <c r="B682" t="s">
        <v>14</v>
      </c>
      <c r="C682">
        <v>21</v>
      </c>
      <c r="D682">
        <v>16</v>
      </c>
      <c r="E682" s="1">
        <v>22.894736842105264</v>
      </c>
      <c r="F682">
        <v>7</v>
      </c>
      <c r="G682" s="2">
        <v>0.14285714285714285</v>
      </c>
      <c r="H682" s="2">
        <v>0.09523809523809523</v>
      </c>
      <c r="I682" s="1">
        <v>10.2425</v>
      </c>
    </row>
    <row>
      <c r="A683" t="s">
        <v>695</v>
      </c>
      <c r="B683" t="s">
        <v>14</v>
      </c>
      <c r="C683">
        <v>8</v>
      </c>
      <c r="D683">
        <v>7</v>
      </c>
      <c r="E683" s="1">
        <v>71.0</v>
      </c>
      <c r="F683">
        <v>7</v>
      </c>
      <c r="G683" s="2">
        <v>0.7142857142857143</v>
      </c>
      <c r="H683" s="2">
        <v>0.75</v>
      </c>
      <c r="I683" s="1">
        <v>0.0</v>
      </c>
    </row>
    <row>
      <c r="A684" t="s">
        <v>696</v>
      </c>
      <c r="B684" t="s">
        <v>14</v>
      </c>
      <c r="C684">
        <v>28</v>
      </c>
      <c r="D684">
        <v>18</v>
      </c>
      <c r="E684" s="1">
        <v>20.714285714285715</v>
      </c>
      <c r="F684">
        <v>7</v>
      </c>
      <c r="G684" s="2">
        <v>0.8571428571428571</v>
      </c>
      <c r="H684" s="2">
        <v>0.25</v>
      </c>
      <c r="I684" s="1">
        <v>0.0</v>
      </c>
    </row>
    <row>
      <c r="A685" t="s">
        <v>697</v>
      </c>
      <c r="B685" t="s">
        <v>14</v>
      </c>
      <c r="C685">
        <v>11</v>
      </c>
      <c r="D685">
        <v>11</v>
      </c>
      <c r="E685" s="1">
        <v>401.25</v>
      </c>
      <c r="F685">
        <v>7</v>
      </c>
      <c r="G685" s="2">
        <v>0.7142857142857143</v>
      </c>
      <c r="H685" s="2">
        <v>0.6363636363636364</v>
      </c>
      <c r="I685" s="1">
        <v>0.0</v>
      </c>
    </row>
    <row>
      <c r="A686" t="s">
        <v>698</v>
      </c>
      <c r="B686" t="s">
        <v>14</v>
      </c>
      <c r="C686">
        <v>7</v>
      </c>
      <c r="D686">
        <v>7</v>
      </c>
      <c r="E686" s="1">
        <v>0.0</v>
      </c>
      <c r="F686">
        <v>7</v>
      </c>
      <c r="G686" s="2">
        <v>1.0</v>
      </c>
      <c r="H686" s="2">
        <v>1.0</v>
      </c>
      <c r="I686" s="1">
        <v>0.0</v>
      </c>
    </row>
    <row>
      <c r="A687" t="s">
        <v>699</v>
      </c>
      <c r="B687" t="s">
        <v>14</v>
      </c>
      <c r="C687">
        <v>71</v>
      </c>
      <c r="D687">
        <v>65</v>
      </c>
      <c r="E687" s="1">
        <v>59.732142857142854</v>
      </c>
      <c r="F687">
        <v>7</v>
      </c>
      <c r="G687" s="2">
        <v>0.42857142857142855</v>
      </c>
      <c r="H687" s="2">
        <v>0.2112676056338028</v>
      </c>
      <c r="I687" s="1">
        <v>8.908615384615384</v>
      </c>
    </row>
    <row>
      <c r="A688" t="s">
        <v>700</v>
      </c>
      <c r="B688" t="s">
        <v>14</v>
      </c>
      <c r="C688">
        <v>14</v>
      </c>
      <c r="D688">
        <v>13</v>
      </c>
      <c r="E688" s="1">
        <v>20.2</v>
      </c>
      <c r="F688">
        <v>7</v>
      </c>
      <c r="G688" s="2">
        <v>0.5714285714285714</v>
      </c>
      <c r="H688" s="2">
        <v>0.6428571428571429</v>
      </c>
      <c r="I688" s="1">
        <v>0.0</v>
      </c>
    </row>
    <row>
      <c r="A689" t="s">
        <v>701</v>
      </c>
      <c r="B689" t="s">
        <v>14</v>
      </c>
      <c r="C689">
        <v>153</v>
      </c>
      <c r="D689">
        <v>135</v>
      </c>
      <c r="E689" s="1">
        <v>20.065693430656935</v>
      </c>
      <c r="F689">
        <v>7</v>
      </c>
      <c r="G689" s="2">
        <v>0.7142857142857143</v>
      </c>
      <c r="H689" s="2">
        <v>0.10457516339869281</v>
      </c>
      <c r="I689" s="1">
        <v>8.452592592592593</v>
      </c>
    </row>
    <row>
      <c r="A690" t="s">
        <v>702</v>
      </c>
      <c r="B690" t="s">
        <v>14</v>
      </c>
      <c r="C690">
        <v>287</v>
      </c>
      <c r="D690">
        <v>253</v>
      </c>
      <c r="E690" s="1">
        <v>28.09387755102041</v>
      </c>
      <c r="F690">
        <v>7</v>
      </c>
      <c r="G690" s="2">
        <v>0.7142857142857143</v>
      </c>
      <c r="H690" s="2">
        <v>0.14634146341463414</v>
      </c>
      <c r="I690" s="1">
        <v>10.376086956521739</v>
      </c>
    </row>
    <row>
      <c r="A691" t="s">
        <v>703</v>
      </c>
      <c r="B691" t="s">
        <v>14</v>
      </c>
      <c r="C691">
        <v>7</v>
      </c>
      <c r="D691">
        <v>7</v>
      </c>
      <c r="E691" s="1">
        <v>0.0</v>
      </c>
      <c r="F691">
        <v>7</v>
      </c>
      <c r="G691" s="2">
        <v>1.0</v>
      </c>
      <c r="H691" s="2">
        <v>1.0</v>
      </c>
      <c r="I691" s="1">
        <v>0.0</v>
      </c>
    </row>
    <row>
      <c r="A692" t="s">
        <v>704</v>
      </c>
      <c r="B692" t="s">
        <v>14</v>
      </c>
      <c r="C692">
        <v>8</v>
      </c>
      <c r="D692">
        <v>7</v>
      </c>
      <c r="E692" s="1">
        <v>70.66666666666667</v>
      </c>
      <c r="F692">
        <v>7</v>
      </c>
      <c r="G692" s="2">
        <v>0.5714285714285714</v>
      </c>
      <c r="H692" s="2">
        <v>0.625</v>
      </c>
      <c r="I692" s="1">
        <v>0.0</v>
      </c>
    </row>
    <row>
      <c r="A693" t="s">
        <v>705</v>
      </c>
      <c r="B693" t="s">
        <v>14</v>
      </c>
      <c r="C693">
        <v>7</v>
      </c>
      <c r="D693">
        <v>7</v>
      </c>
      <c r="E693" s="1">
        <v>0.0</v>
      </c>
      <c r="F693">
        <v>7</v>
      </c>
      <c r="G693" s="2">
        <v>1.0</v>
      </c>
      <c r="H693" s="2">
        <v>1.0</v>
      </c>
      <c r="I693" s="1">
        <v>0.0</v>
      </c>
    </row>
    <row>
      <c r="A694" t="s">
        <v>706</v>
      </c>
      <c r="B694" t="s">
        <v>14</v>
      </c>
      <c r="C694">
        <v>9</v>
      </c>
      <c r="D694">
        <v>8</v>
      </c>
      <c r="E694" s="1">
        <v>18.666666666666668</v>
      </c>
      <c r="F694">
        <v>7</v>
      </c>
      <c r="G694" s="2">
        <v>0.8571428571428571</v>
      </c>
      <c r="H694" s="2">
        <v>0.6666666666666666</v>
      </c>
      <c r="I694" s="1">
        <v>0.0</v>
      </c>
    </row>
    <row>
      <c r="A695" t="s">
        <v>707</v>
      </c>
      <c r="B695" t="s">
        <v>14</v>
      </c>
      <c r="C695">
        <v>13</v>
      </c>
      <c r="D695">
        <v>10</v>
      </c>
      <c r="E695" s="1">
        <v>63.142857142857146</v>
      </c>
      <c r="F695">
        <v>7</v>
      </c>
      <c r="G695" s="2">
        <v>0.42857142857142855</v>
      </c>
      <c r="H695" s="2">
        <v>0.46153846153846156</v>
      </c>
      <c r="I695" s="1">
        <v>0.0</v>
      </c>
    </row>
    <row>
      <c r="A696" t="s">
        <v>708</v>
      </c>
      <c r="B696" t="s">
        <v>14</v>
      </c>
      <c r="C696">
        <v>7</v>
      </c>
      <c r="D696">
        <v>7</v>
      </c>
      <c r="E696" s="1">
        <v>0.0</v>
      </c>
      <c r="F696">
        <v>7</v>
      </c>
      <c r="G696" s="2">
        <v>1.0</v>
      </c>
      <c r="H696" s="2">
        <v>1.0</v>
      </c>
      <c r="I696" s="1">
        <v>0.0</v>
      </c>
    </row>
    <row>
      <c r="A697" t="s">
        <v>709</v>
      </c>
      <c r="B697" t="s">
        <v>14</v>
      </c>
      <c r="C697">
        <v>611</v>
      </c>
      <c r="D697">
        <v>286</v>
      </c>
      <c r="E697" s="1">
        <v>64.68958333333333</v>
      </c>
      <c r="F697">
        <v>6</v>
      </c>
      <c r="G697" s="2">
        <v>0.5</v>
      </c>
      <c r="H697" s="2">
        <v>0.2144026186579378</v>
      </c>
      <c r="I697" s="1">
        <v>16.59755244755245</v>
      </c>
    </row>
    <row>
      <c r="A698" t="s">
        <v>710</v>
      </c>
      <c r="B698" t="s">
        <v>14</v>
      </c>
      <c r="C698">
        <v>1022</v>
      </c>
      <c r="D698">
        <v>774</v>
      </c>
      <c r="E698" s="1">
        <v>57.07684319833852</v>
      </c>
      <c r="F698">
        <v>6</v>
      </c>
      <c r="G698" s="2">
        <v>0.5</v>
      </c>
      <c r="H698" s="2">
        <v>0.057729941291585124</v>
      </c>
      <c r="I698" s="1">
        <v>5.6068992248062015</v>
      </c>
    </row>
    <row>
      <c r="A699" t="s">
        <v>711</v>
      </c>
      <c r="B699" t="s">
        <v>14</v>
      </c>
      <c r="C699">
        <v>249</v>
      </c>
      <c r="D699">
        <v>208</v>
      </c>
      <c r="E699" s="1">
        <v>36.71707317073171</v>
      </c>
      <c r="F699">
        <v>6</v>
      </c>
      <c r="G699" s="2">
        <v>1.0</v>
      </c>
      <c r="H699" s="2">
        <v>0.17670682730923695</v>
      </c>
      <c r="I699" s="1">
        <v>11.192692307692308</v>
      </c>
    </row>
    <row>
      <c r="A700" t="s">
        <v>712</v>
      </c>
      <c r="B700" t="s">
        <v>14</v>
      </c>
      <c r="C700">
        <v>13</v>
      </c>
      <c r="D700">
        <v>13</v>
      </c>
      <c r="E700" s="1">
        <v>18.857142857142858</v>
      </c>
      <c r="F700">
        <v>6</v>
      </c>
      <c r="G700" s="2">
        <v>0.6666666666666666</v>
      </c>
      <c r="H700" s="2">
        <v>0.46153846153846156</v>
      </c>
      <c r="I700" s="1">
        <v>12.484615384615385</v>
      </c>
    </row>
    <row>
      <c r="A701" t="s">
        <v>713</v>
      </c>
      <c r="B701" t="s">
        <v>14</v>
      </c>
      <c r="C701">
        <v>135</v>
      </c>
      <c r="D701">
        <v>116</v>
      </c>
      <c r="E701" s="1">
        <v>44.90833333333333</v>
      </c>
      <c r="F701">
        <v>6</v>
      </c>
      <c r="G701" s="2">
        <v>1.0</v>
      </c>
      <c r="H701" s="2">
        <v>0.1111111111111111</v>
      </c>
      <c r="I701" s="1">
        <v>3.201293103448276</v>
      </c>
    </row>
    <row>
      <c r="A702" t="s">
        <v>714</v>
      </c>
      <c r="B702" t="s">
        <v>14</v>
      </c>
      <c r="C702">
        <v>6</v>
      </c>
      <c r="D702">
        <v>6</v>
      </c>
      <c r="E702" s="1">
        <v>0.0</v>
      </c>
      <c r="F702">
        <v>6</v>
      </c>
      <c r="G702" s="2">
        <v>1.0</v>
      </c>
      <c r="H702" s="2">
        <v>1.0</v>
      </c>
      <c r="I702" s="1">
        <v>0.0</v>
      </c>
    </row>
    <row>
      <c r="A703" t="s">
        <v>715</v>
      </c>
      <c r="B703" t="s">
        <v>14</v>
      </c>
      <c r="C703">
        <v>9</v>
      </c>
      <c r="D703">
        <v>6</v>
      </c>
      <c r="E703" s="1">
        <v>220.0</v>
      </c>
      <c r="F703">
        <v>6</v>
      </c>
      <c r="G703" s="2">
        <v>0.3333333333333333</v>
      </c>
      <c r="H703" s="2">
        <v>0.5555555555555556</v>
      </c>
      <c r="I703" s="1">
        <v>0.0</v>
      </c>
    </row>
    <row>
      <c r="A704" t="s">
        <v>716</v>
      </c>
      <c r="B704" t="s">
        <v>14</v>
      </c>
      <c r="C704">
        <v>8</v>
      </c>
      <c r="D704">
        <v>6</v>
      </c>
      <c r="E704" s="1">
        <v>9.333333333333334</v>
      </c>
      <c r="F704">
        <v>6</v>
      </c>
      <c r="G704" s="2">
        <v>0.6666666666666666</v>
      </c>
      <c r="H704" s="2">
        <v>0.625</v>
      </c>
      <c r="I704" s="1">
        <v>0.0</v>
      </c>
    </row>
    <row>
      <c r="A705" t="s">
        <v>717</v>
      </c>
      <c r="B705" t="s">
        <v>14</v>
      </c>
      <c r="C705">
        <v>11</v>
      </c>
      <c r="D705">
        <v>9</v>
      </c>
      <c r="E705" s="1">
        <v>22.375</v>
      </c>
      <c r="F705">
        <v>6</v>
      </c>
      <c r="G705" s="2">
        <v>0.5</v>
      </c>
      <c r="H705" s="2">
        <v>0.2727272727272727</v>
      </c>
      <c r="I705" s="1">
        <v>0.0</v>
      </c>
    </row>
    <row>
      <c r="A706" t="s">
        <v>718</v>
      </c>
      <c r="B706" t="s">
        <v>14</v>
      </c>
      <c r="C706">
        <v>9</v>
      </c>
      <c r="D706">
        <v>7</v>
      </c>
      <c r="E706" s="1">
        <v>223.0</v>
      </c>
      <c r="F706">
        <v>6</v>
      </c>
      <c r="G706" s="2">
        <v>0.6666666666666666</v>
      </c>
      <c r="H706" s="2">
        <v>0.5555555555555556</v>
      </c>
      <c r="I706" s="1">
        <v>0.0</v>
      </c>
    </row>
    <row>
      <c r="A707" t="s">
        <v>719</v>
      </c>
      <c r="B707" t="s">
        <v>14</v>
      </c>
      <c r="C707">
        <v>6</v>
      </c>
      <c r="D707">
        <v>6</v>
      </c>
      <c r="E707" s="1">
        <v>0.0</v>
      </c>
      <c r="F707">
        <v>6</v>
      </c>
      <c r="G707" s="2">
        <v>1.0</v>
      </c>
      <c r="H707" s="2">
        <v>1.0</v>
      </c>
      <c r="I707" s="1">
        <v>0.0</v>
      </c>
    </row>
    <row>
      <c r="A708" t="s">
        <v>720</v>
      </c>
      <c r="B708" t="s">
        <v>14</v>
      </c>
      <c r="C708">
        <v>6</v>
      </c>
      <c r="D708">
        <v>6</v>
      </c>
      <c r="E708" s="1">
        <v>22.0</v>
      </c>
      <c r="F708">
        <v>6</v>
      </c>
      <c r="G708" s="2">
        <v>0.8333333333333334</v>
      </c>
      <c r="H708" s="2">
        <v>0.8333333333333334</v>
      </c>
      <c r="I708" s="1">
        <v>0.0</v>
      </c>
    </row>
    <row>
      <c r="A709" t="s">
        <v>721</v>
      </c>
      <c r="B709" t="s">
        <v>14</v>
      </c>
      <c r="C709">
        <v>6</v>
      </c>
      <c r="D709">
        <v>6</v>
      </c>
      <c r="E709" s="1">
        <v>0.0</v>
      </c>
      <c r="F709">
        <v>6</v>
      </c>
      <c r="G709" s="2">
        <v>1.0</v>
      </c>
      <c r="H709" s="2">
        <v>1.0</v>
      </c>
      <c r="I709" s="1">
        <v>0.0</v>
      </c>
    </row>
    <row>
      <c r="A710" t="s">
        <v>722</v>
      </c>
      <c r="B710" t="s">
        <v>14</v>
      </c>
      <c r="C710">
        <v>6</v>
      </c>
      <c r="D710">
        <v>6</v>
      </c>
      <c r="E710" s="1">
        <v>0.0</v>
      </c>
      <c r="F710">
        <v>6</v>
      </c>
      <c r="G710" s="2">
        <v>1.0</v>
      </c>
      <c r="H710" s="2">
        <v>1.0</v>
      </c>
      <c r="I710" s="1">
        <v>0.0</v>
      </c>
    </row>
    <row>
      <c r="A711" t="s">
        <v>723</v>
      </c>
      <c r="B711" t="s">
        <v>14</v>
      </c>
      <c r="C711">
        <v>9</v>
      </c>
      <c r="D711">
        <v>8</v>
      </c>
      <c r="E711" s="1">
        <v>6.5</v>
      </c>
      <c r="F711">
        <v>6</v>
      </c>
      <c r="G711" s="2">
        <v>1.0</v>
      </c>
      <c r="H711" s="2">
        <v>0.7777777777777778</v>
      </c>
      <c r="I711" s="1">
        <v>0.0</v>
      </c>
    </row>
    <row>
      <c r="A712" t="s">
        <v>724</v>
      </c>
      <c r="B712" t="s">
        <v>14</v>
      </c>
      <c r="C712">
        <v>10</v>
      </c>
      <c r="D712">
        <v>10</v>
      </c>
      <c r="E712" s="1">
        <v>213.6</v>
      </c>
      <c r="F712">
        <v>6</v>
      </c>
      <c r="G712" s="2">
        <v>0.3333333333333333</v>
      </c>
      <c r="H712" s="2">
        <v>0.5</v>
      </c>
      <c r="I712" s="1">
        <v>0.0</v>
      </c>
    </row>
    <row>
      <c r="A713" t="s">
        <v>725</v>
      </c>
      <c r="B713" t="s">
        <v>14</v>
      </c>
      <c r="C713">
        <v>6</v>
      </c>
      <c r="D713">
        <v>6</v>
      </c>
      <c r="E713" s="1">
        <v>94.0</v>
      </c>
      <c r="F713">
        <v>6</v>
      </c>
      <c r="G713" s="2">
        <v>0.8333333333333334</v>
      </c>
      <c r="H713" s="2">
        <v>0.8333333333333334</v>
      </c>
      <c r="I713" s="1">
        <v>0.0</v>
      </c>
    </row>
    <row>
      <c r="A714" t="s">
        <v>726</v>
      </c>
      <c r="B714" t="s">
        <v>14</v>
      </c>
      <c r="C714">
        <v>7</v>
      </c>
      <c r="D714">
        <v>6</v>
      </c>
      <c r="E714" s="1">
        <v>1351.0</v>
      </c>
      <c r="F714">
        <v>6</v>
      </c>
      <c r="G714" s="2">
        <v>0.8333333333333334</v>
      </c>
      <c r="H714" s="2">
        <v>0.8571428571428571</v>
      </c>
      <c r="I714" s="1">
        <v>0.0</v>
      </c>
    </row>
    <row>
      <c r="A715" t="s">
        <v>727</v>
      </c>
      <c r="B715" t="s">
        <v>14</v>
      </c>
      <c r="C715">
        <v>14</v>
      </c>
      <c r="D715">
        <v>10</v>
      </c>
      <c r="E715" s="1">
        <v>225.875</v>
      </c>
      <c r="F715">
        <v>6</v>
      </c>
      <c r="G715" s="2">
        <v>0.3333333333333333</v>
      </c>
      <c r="H715" s="2">
        <v>0.42857142857142855</v>
      </c>
      <c r="I715" s="1">
        <v>0.0</v>
      </c>
    </row>
    <row>
      <c r="A716" t="s">
        <v>728</v>
      </c>
      <c r="B716" t="s">
        <v>14</v>
      </c>
      <c r="C716">
        <v>6</v>
      </c>
      <c r="D716">
        <v>6</v>
      </c>
      <c r="E716" s="1">
        <v>0.0</v>
      </c>
      <c r="F716">
        <v>6</v>
      </c>
      <c r="G716" s="2">
        <v>1.0</v>
      </c>
      <c r="H716" s="2">
        <v>1.0</v>
      </c>
      <c r="I716" s="1">
        <v>0.0</v>
      </c>
    </row>
    <row>
      <c r="A717" t="s">
        <v>729</v>
      </c>
      <c r="B717" t="s">
        <v>14</v>
      </c>
      <c r="C717">
        <v>9</v>
      </c>
      <c r="D717">
        <v>8</v>
      </c>
      <c r="E717" s="1">
        <v>45.666666666666664</v>
      </c>
      <c r="F717">
        <v>6</v>
      </c>
      <c r="G717" s="2">
        <v>0.8333333333333334</v>
      </c>
      <c r="H717" s="2">
        <v>0.6666666666666666</v>
      </c>
      <c r="I717" s="1">
        <v>0.0</v>
      </c>
    </row>
    <row>
      <c r="A718" t="s">
        <v>730</v>
      </c>
      <c r="B718" t="s">
        <v>14</v>
      </c>
      <c r="C718">
        <v>7</v>
      </c>
      <c r="D718">
        <v>7</v>
      </c>
      <c r="E718" s="1">
        <v>16.0</v>
      </c>
      <c r="F718">
        <v>6</v>
      </c>
      <c r="G718" s="2">
        <v>1.0</v>
      </c>
      <c r="H718" s="2">
        <v>0.8571428571428571</v>
      </c>
      <c r="I718" s="1">
        <v>0.0</v>
      </c>
    </row>
    <row>
      <c r="A719" t="s">
        <v>731</v>
      </c>
      <c r="B719" t="s">
        <v>14</v>
      </c>
      <c r="C719">
        <v>6</v>
      </c>
      <c r="D719">
        <v>6</v>
      </c>
      <c r="E719" s="1">
        <v>0.0</v>
      </c>
      <c r="F719">
        <v>6</v>
      </c>
      <c r="G719" s="2">
        <v>1.0</v>
      </c>
      <c r="H719" s="2">
        <v>1.0</v>
      </c>
      <c r="I719" s="1">
        <v>0.0</v>
      </c>
    </row>
    <row>
      <c r="A720" t="s">
        <v>732</v>
      </c>
      <c r="B720" t="s">
        <v>14</v>
      </c>
      <c r="C720">
        <v>6</v>
      </c>
      <c r="D720">
        <v>6</v>
      </c>
      <c r="E720" s="1">
        <v>4.666666666666667</v>
      </c>
      <c r="F720">
        <v>6</v>
      </c>
      <c r="G720" s="2">
        <v>0.5</v>
      </c>
      <c r="H720" s="2">
        <v>0.5</v>
      </c>
      <c r="I720" s="1">
        <v>0.0</v>
      </c>
    </row>
    <row>
      <c r="A721" t="s">
        <v>733</v>
      </c>
      <c r="B721" t="s">
        <v>14</v>
      </c>
      <c r="C721">
        <v>8</v>
      </c>
      <c r="D721">
        <v>7</v>
      </c>
      <c r="E721" s="1">
        <v>12.0</v>
      </c>
      <c r="F721">
        <v>6</v>
      </c>
      <c r="G721" s="2">
        <v>0.5</v>
      </c>
      <c r="H721" s="2">
        <v>0.5</v>
      </c>
      <c r="I721" s="1">
        <v>0.0</v>
      </c>
    </row>
    <row>
      <c r="A722" t="s">
        <v>734</v>
      </c>
      <c r="B722" t="s">
        <v>14</v>
      </c>
      <c r="C722">
        <v>7</v>
      </c>
      <c r="D722">
        <v>7</v>
      </c>
      <c r="E722" s="1">
        <v>23.0</v>
      </c>
      <c r="F722">
        <v>6</v>
      </c>
      <c r="G722" s="2">
        <v>1.0</v>
      </c>
      <c r="H722" s="2">
        <v>0.8571428571428571</v>
      </c>
      <c r="I722" s="1">
        <v>0.0</v>
      </c>
    </row>
    <row>
      <c r="A723" t="s">
        <v>735</v>
      </c>
      <c r="B723" t="s">
        <v>14</v>
      </c>
      <c r="C723">
        <v>6</v>
      </c>
      <c r="D723">
        <v>6</v>
      </c>
      <c r="E723" s="1">
        <v>239.0</v>
      </c>
      <c r="F723">
        <v>6</v>
      </c>
      <c r="G723" s="2">
        <v>0.8333333333333334</v>
      </c>
      <c r="H723" s="2">
        <v>0.8333333333333334</v>
      </c>
      <c r="I723" s="1">
        <v>0.0</v>
      </c>
    </row>
    <row>
      <c r="A724" t="s">
        <v>736</v>
      </c>
      <c r="B724" t="s">
        <v>14</v>
      </c>
      <c r="C724">
        <v>12</v>
      </c>
      <c r="D724">
        <v>12</v>
      </c>
      <c r="E724" s="1">
        <v>23.5</v>
      </c>
      <c r="F724">
        <v>6</v>
      </c>
      <c r="G724" s="2">
        <v>0.6666666666666666</v>
      </c>
      <c r="H724" s="2">
        <v>0.5</v>
      </c>
      <c r="I724" s="1">
        <v>0.0</v>
      </c>
    </row>
    <row>
      <c r="A725" t="s">
        <v>737</v>
      </c>
      <c r="B725" t="s">
        <v>14</v>
      </c>
      <c r="C725">
        <v>9</v>
      </c>
      <c r="D725">
        <v>8</v>
      </c>
      <c r="E725" s="1">
        <v>27.0</v>
      </c>
      <c r="F725">
        <v>6</v>
      </c>
      <c r="G725" s="2">
        <v>1.0</v>
      </c>
      <c r="H725" s="2">
        <v>0.7777777777777778</v>
      </c>
      <c r="I725" s="1">
        <v>0.0</v>
      </c>
    </row>
    <row>
      <c r="A726" t="s">
        <v>738</v>
      </c>
      <c r="B726" t="s">
        <v>14</v>
      </c>
      <c r="C726">
        <v>8</v>
      </c>
      <c r="D726">
        <v>8</v>
      </c>
      <c r="E726" s="1">
        <v>30.0</v>
      </c>
      <c r="F726">
        <v>6</v>
      </c>
      <c r="G726" s="2">
        <v>0.5</v>
      </c>
      <c r="H726" s="2">
        <v>0.375</v>
      </c>
      <c r="I726" s="1">
        <v>0.0</v>
      </c>
    </row>
    <row>
      <c r="A727" t="s">
        <v>739</v>
      </c>
      <c r="B727" t="s">
        <v>14</v>
      </c>
      <c r="C727">
        <v>8</v>
      </c>
      <c r="D727">
        <v>6</v>
      </c>
      <c r="E727" s="1">
        <v>9.333333333333334</v>
      </c>
      <c r="F727">
        <v>6</v>
      </c>
      <c r="G727" s="2">
        <v>0.8333333333333334</v>
      </c>
      <c r="H727" s="2">
        <v>0.625</v>
      </c>
      <c r="I727" s="1">
        <v>0.0</v>
      </c>
    </row>
    <row>
      <c r="A728" t="s">
        <v>740</v>
      </c>
      <c r="B728" t="s">
        <v>14</v>
      </c>
      <c r="C728">
        <v>11</v>
      </c>
      <c r="D728">
        <v>10</v>
      </c>
      <c r="E728" s="1">
        <v>85.71428571428571</v>
      </c>
      <c r="F728">
        <v>6</v>
      </c>
      <c r="G728" s="2">
        <v>0.5</v>
      </c>
      <c r="H728" s="2">
        <v>0.36363636363636365</v>
      </c>
      <c r="I728" s="1">
        <v>0.0</v>
      </c>
    </row>
    <row>
      <c r="A729" t="s">
        <v>741</v>
      </c>
      <c r="B729" t="s">
        <v>14</v>
      </c>
      <c r="C729">
        <v>6</v>
      </c>
      <c r="D729">
        <v>6</v>
      </c>
      <c r="E729" s="1">
        <v>0.0</v>
      </c>
      <c r="F729">
        <v>6</v>
      </c>
      <c r="G729" s="2">
        <v>1.0</v>
      </c>
      <c r="H729" s="2">
        <v>1.0</v>
      </c>
      <c r="I729" s="1">
        <v>0.0</v>
      </c>
    </row>
    <row>
      <c r="A730" t="s">
        <v>742</v>
      </c>
      <c r="B730" t="s">
        <v>14</v>
      </c>
      <c r="C730">
        <v>168</v>
      </c>
      <c r="D730">
        <v>147</v>
      </c>
      <c r="E730" s="1">
        <v>12.214285714285714</v>
      </c>
      <c r="F730">
        <v>6</v>
      </c>
      <c r="G730" s="2">
        <v>0.8333333333333334</v>
      </c>
      <c r="H730" s="2">
        <v>0.08333333333333333</v>
      </c>
      <c r="I730" s="1">
        <v>5.508027210884354</v>
      </c>
    </row>
    <row>
      <c r="A731" t="s">
        <v>743</v>
      </c>
      <c r="B731" t="s">
        <v>14</v>
      </c>
      <c r="C731">
        <v>95</v>
      </c>
      <c r="D731">
        <v>81</v>
      </c>
      <c r="E731" s="1">
        <v>37.65822784810127</v>
      </c>
      <c r="F731">
        <v>6</v>
      </c>
      <c r="G731" s="2">
        <v>0.8333333333333334</v>
      </c>
      <c r="H731" s="2">
        <v>0.16842105263157894</v>
      </c>
      <c r="I731" s="1">
        <v>12.172592592592594</v>
      </c>
    </row>
    <row>
      <c r="A732" t="s">
        <v>744</v>
      </c>
      <c r="B732" t="s">
        <v>14</v>
      </c>
      <c r="C732">
        <v>6</v>
      </c>
      <c r="D732">
        <v>6</v>
      </c>
      <c r="E732" s="1">
        <v>13.5</v>
      </c>
      <c r="F732">
        <v>6</v>
      </c>
      <c r="G732" s="2">
        <v>0.6666666666666666</v>
      </c>
      <c r="H732" s="2">
        <v>0.6666666666666666</v>
      </c>
      <c r="I732" s="1">
        <v>0.0</v>
      </c>
    </row>
    <row>
      <c r="A733" t="s">
        <v>745</v>
      </c>
      <c r="B733" t="s">
        <v>14</v>
      </c>
      <c r="C733">
        <v>6</v>
      </c>
      <c r="D733">
        <v>6</v>
      </c>
      <c r="E733" s="1">
        <v>0.0</v>
      </c>
      <c r="F733">
        <v>6</v>
      </c>
      <c r="G733" s="2">
        <v>1.0</v>
      </c>
      <c r="H733" s="2">
        <v>1.0</v>
      </c>
      <c r="I733" s="1">
        <v>0.0</v>
      </c>
    </row>
    <row>
      <c r="A734" t="s">
        <v>746</v>
      </c>
      <c r="B734" t="s">
        <v>14</v>
      </c>
      <c r="C734">
        <v>6</v>
      </c>
      <c r="D734">
        <v>6</v>
      </c>
      <c r="E734" s="1">
        <v>0.0</v>
      </c>
      <c r="F734">
        <v>6</v>
      </c>
      <c r="G734" s="2">
        <v>1.0</v>
      </c>
      <c r="H734" s="2">
        <v>1.0</v>
      </c>
      <c r="I734" s="1">
        <v>0.0</v>
      </c>
    </row>
    <row>
      <c r="A735" t="s">
        <v>747</v>
      </c>
      <c r="B735" t="s">
        <v>14</v>
      </c>
      <c r="C735">
        <v>6</v>
      </c>
      <c r="D735">
        <v>6</v>
      </c>
      <c r="E735" s="1">
        <v>0.0</v>
      </c>
      <c r="F735">
        <v>6</v>
      </c>
      <c r="G735" s="2">
        <v>1.0</v>
      </c>
      <c r="H735" s="2">
        <v>1.0</v>
      </c>
      <c r="I735" s="1">
        <v>0.0</v>
      </c>
    </row>
    <row>
      <c r="A736" t="s">
        <v>748</v>
      </c>
      <c r="B736" t="s">
        <v>14</v>
      </c>
      <c r="C736">
        <v>8</v>
      </c>
      <c r="D736">
        <v>7</v>
      </c>
      <c r="E736" s="1">
        <v>6.0</v>
      </c>
      <c r="F736">
        <v>6</v>
      </c>
      <c r="G736" s="2">
        <v>1.0</v>
      </c>
      <c r="H736" s="2">
        <v>0.75</v>
      </c>
      <c r="I736" s="1">
        <v>0.0</v>
      </c>
    </row>
    <row>
      <c r="A737" t="s">
        <v>749</v>
      </c>
      <c r="B737" t="s">
        <v>14</v>
      </c>
      <c r="C737">
        <v>8</v>
      </c>
      <c r="D737">
        <v>8</v>
      </c>
      <c r="E737" s="1">
        <v>74.5</v>
      </c>
      <c r="F737">
        <v>6</v>
      </c>
      <c r="G737" s="2">
        <v>0.6666666666666666</v>
      </c>
      <c r="H737" s="2">
        <v>0.75</v>
      </c>
      <c r="I737" s="1">
        <v>0.0</v>
      </c>
    </row>
    <row>
      <c r="A738" t="s">
        <v>750</v>
      </c>
      <c r="B738" t="s">
        <v>14</v>
      </c>
      <c r="C738">
        <v>8</v>
      </c>
      <c r="D738">
        <v>7</v>
      </c>
      <c r="E738" s="1">
        <v>56.666666666666664</v>
      </c>
      <c r="F738">
        <v>6</v>
      </c>
      <c r="G738" s="2">
        <v>0.6666666666666666</v>
      </c>
      <c r="H738" s="2">
        <v>0.625</v>
      </c>
      <c r="I738" s="1">
        <v>0.0</v>
      </c>
    </row>
    <row>
      <c r="A739" t="s">
        <v>751</v>
      </c>
      <c r="B739" t="s">
        <v>14</v>
      </c>
      <c r="C739">
        <v>6</v>
      </c>
      <c r="D739">
        <v>6</v>
      </c>
      <c r="E739" s="1">
        <v>0.0</v>
      </c>
      <c r="F739">
        <v>6</v>
      </c>
      <c r="G739" s="2">
        <v>1.0</v>
      </c>
      <c r="H739" s="2">
        <v>1.0</v>
      </c>
      <c r="I739" s="1">
        <v>0.0</v>
      </c>
    </row>
    <row>
      <c r="A740" t="s">
        <v>752</v>
      </c>
      <c r="B740" t="s">
        <v>14</v>
      </c>
      <c r="C740">
        <v>6</v>
      </c>
      <c r="D740">
        <v>6</v>
      </c>
      <c r="E740" s="1">
        <v>0.0</v>
      </c>
      <c r="F740">
        <v>6</v>
      </c>
      <c r="G740" s="2">
        <v>1.0</v>
      </c>
      <c r="H740" s="2">
        <v>1.0</v>
      </c>
      <c r="I740" s="1">
        <v>0.0</v>
      </c>
    </row>
    <row>
      <c r="A741" t="s">
        <v>753</v>
      </c>
      <c r="B741" t="s">
        <v>14</v>
      </c>
      <c r="C741">
        <v>69</v>
      </c>
      <c r="D741">
        <v>61</v>
      </c>
      <c r="E741" s="1">
        <v>41.58064516129032</v>
      </c>
      <c r="F741">
        <v>6</v>
      </c>
      <c r="G741" s="2">
        <v>0.3333333333333333</v>
      </c>
      <c r="H741" s="2">
        <v>0.10144927536231885</v>
      </c>
      <c r="I741" s="1">
        <v>15.906393442622951</v>
      </c>
    </row>
    <row>
      <c r="A742" t="s">
        <v>754</v>
      </c>
      <c r="B742" t="s">
        <v>14</v>
      </c>
      <c r="C742">
        <v>6</v>
      </c>
      <c r="D742">
        <v>6</v>
      </c>
      <c r="E742" s="1">
        <v>0.0</v>
      </c>
      <c r="F742">
        <v>6</v>
      </c>
      <c r="G742" s="2">
        <v>1.0</v>
      </c>
      <c r="H742" s="2">
        <v>1.0</v>
      </c>
      <c r="I742" s="1">
        <v>0.0</v>
      </c>
    </row>
    <row>
      <c r="A743" t="s">
        <v>755</v>
      </c>
      <c r="B743" t="s">
        <v>14</v>
      </c>
      <c r="C743">
        <v>7</v>
      </c>
      <c r="D743">
        <v>6</v>
      </c>
      <c r="E743" s="1">
        <v>331.0</v>
      </c>
      <c r="F743">
        <v>6</v>
      </c>
      <c r="G743" s="2">
        <v>0.8333333333333334</v>
      </c>
      <c r="H743" s="2">
        <v>0.8571428571428571</v>
      </c>
      <c r="I743" s="1">
        <v>0.0</v>
      </c>
    </row>
    <row>
      <c r="A744" t="s">
        <v>756</v>
      </c>
      <c r="B744" t="s">
        <v>14</v>
      </c>
      <c r="C744">
        <v>6</v>
      </c>
      <c r="D744">
        <v>6</v>
      </c>
      <c r="E744" s="1">
        <v>0.0</v>
      </c>
      <c r="F744">
        <v>6</v>
      </c>
      <c r="G744" s="2">
        <v>1.0</v>
      </c>
      <c r="H744" s="2">
        <v>1.0</v>
      </c>
      <c r="I744" s="1">
        <v>0.0</v>
      </c>
    </row>
    <row>
      <c r="A745" t="s">
        <v>757</v>
      </c>
      <c r="B745" t="s">
        <v>14</v>
      </c>
      <c r="C745">
        <v>6</v>
      </c>
      <c r="D745">
        <v>6</v>
      </c>
      <c r="E745" s="1">
        <v>0.0</v>
      </c>
      <c r="F745">
        <v>6</v>
      </c>
      <c r="G745" s="2">
        <v>1.0</v>
      </c>
      <c r="H745" s="2">
        <v>1.0</v>
      </c>
      <c r="I745" s="1">
        <v>0.0</v>
      </c>
    </row>
    <row>
      <c r="A746" t="s">
        <v>758</v>
      </c>
      <c r="B746" t="s">
        <v>14</v>
      </c>
      <c r="C746">
        <v>6</v>
      </c>
      <c r="D746">
        <v>6</v>
      </c>
      <c r="E746" s="1">
        <v>0.0</v>
      </c>
      <c r="F746">
        <v>6</v>
      </c>
      <c r="G746" s="2">
        <v>1.0</v>
      </c>
      <c r="H746" s="2">
        <v>1.0</v>
      </c>
      <c r="I746" s="1">
        <v>0.0</v>
      </c>
    </row>
    <row>
      <c r="A747" t="s">
        <v>759</v>
      </c>
      <c r="B747" t="s">
        <v>14</v>
      </c>
      <c r="C747">
        <v>17</v>
      </c>
      <c r="D747">
        <v>16</v>
      </c>
      <c r="E747" s="1">
        <v>44.75</v>
      </c>
      <c r="F747">
        <v>6</v>
      </c>
      <c r="G747" s="2">
        <v>0.3333333333333333</v>
      </c>
      <c r="H747" s="2">
        <v>0.29411764705882354</v>
      </c>
      <c r="I747" s="1">
        <v>0.0</v>
      </c>
    </row>
    <row>
      <c r="A748" t="s">
        <v>760</v>
      </c>
      <c r="B748" t="s">
        <v>14</v>
      </c>
      <c r="C748">
        <v>148</v>
      </c>
      <c r="D748">
        <v>118</v>
      </c>
      <c r="E748" s="1">
        <v>42.9140625</v>
      </c>
      <c r="F748">
        <v>6</v>
      </c>
      <c r="G748" s="2">
        <v>0.6666666666666666</v>
      </c>
      <c r="H748" s="2">
        <v>0.13513513513513514</v>
      </c>
      <c r="I748" s="1">
        <v>8.615593220338983</v>
      </c>
    </row>
    <row>
      <c r="A749" t="s">
        <v>761</v>
      </c>
      <c r="B749" t="s">
        <v>14</v>
      </c>
      <c r="C749">
        <v>60</v>
      </c>
      <c r="D749">
        <v>51</v>
      </c>
      <c r="E749" s="1">
        <v>22.195652173913043</v>
      </c>
      <c r="F749">
        <v>6</v>
      </c>
      <c r="G749" s="2">
        <v>0.5</v>
      </c>
      <c r="H749" s="2">
        <v>0.23333333333333334</v>
      </c>
      <c r="I749" s="1">
        <v>2.434901960784314</v>
      </c>
    </row>
    <row>
      <c r="A750" t="s">
        <v>762</v>
      </c>
      <c r="B750" t="s">
        <v>14</v>
      </c>
      <c r="C750">
        <v>8</v>
      </c>
      <c r="D750">
        <v>7</v>
      </c>
      <c r="E750" s="1">
        <v>11.5</v>
      </c>
      <c r="F750">
        <v>6</v>
      </c>
      <c r="G750" s="2">
        <v>1.0</v>
      </c>
      <c r="H750" s="2">
        <v>0.75</v>
      </c>
      <c r="I750" s="1">
        <v>0.0</v>
      </c>
    </row>
    <row>
      <c r="A751" t="s">
        <v>763</v>
      </c>
      <c r="B751" t="s">
        <v>14</v>
      </c>
      <c r="C751">
        <v>110</v>
      </c>
      <c r="D751">
        <v>95</v>
      </c>
      <c r="E751" s="1">
        <v>39.28260869565217</v>
      </c>
      <c r="F751">
        <v>6</v>
      </c>
      <c r="G751" s="2">
        <v>0.5</v>
      </c>
      <c r="H751" s="2">
        <v>0.16363636363636364</v>
      </c>
      <c r="I751" s="1">
        <v>5.484947368421053</v>
      </c>
    </row>
    <row>
      <c r="A752" t="s">
        <v>764</v>
      </c>
      <c r="B752" t="s">
        <v>14</v>
      </c>
      <c r="C752">
        <v>16</v>
      </c>
      <c r="D752">
        <v>11</v>
      </c>
      <c r="E752" s="1">
        <v>171.4</v>
      </c>
      <c r="F752">
        <v>6</v>
      </c>
      <c r="G752" s="2">
        <v>0.6666666666666666</v>
      </c>
      <c r="H752" s="2">
        <v>0.375</v>
      </c>
      <c r="I752" s="1">
        <v>0.0</v>
      </c>
    </row>
    <row>
      <c r="A753" t="s">
        <v>765</v>
      </c>
      <c r="B753" t="s">
        <v>14</v>
      </c>
      <c r="C753">
        <v>104</v>
      </c>
      <c r="D753">
        <v>92</v>
      </c>
      <c r="E753" s="1">
        <v>44.411764705882355</v>
      </c>
      <c r="F753">
        <v>6</v>
      </c>
      <c r="G753" s="2">
        <v>0.5</v>
      </c>
      <c r="H753" s="2">
        <v>0.18269230769230768</v>
      </c>
      <c r="I753" s="1">
        <v>11.099782608695651</v>
      </c>
    </row>
    <row>
      <c r="A754" t="s">
        <v>766</v>
      </c>
      <c r="B754" t="s">
        <v>14</v>
      </c>
      <c r="C754">
        <v>104</v>
      </c>
      <c r="D754">
        <v>96</v>
      </c>
      <c r="E754" s="1">
        <v>31.5</v>
      </c>
      <c r="F754">
        <v>6</v>
      </c>
      <c r="G754" s="2">
        <v>0.6666666666666666</v>
      </c>
      <c r="H754" s="2">
        <v>0.11538461538461539</v>
      </c>
      <c r="I754" s="1">
        <v>12.608541666666666</v>
      </c>
    </row>
    <row>
      <c r="A755" t="s">
        <v>767</v>
      </c>
      <c r="B755" t="s">
        <v>14</v>
      </c>
      <c r="C755">
        <v>6</v>
      </c>
      <c r="D755">
        <v>6</v>
      </c>
      <c r="E755" s="1">
        <v>0.0</v>
      </c>
      <c r="F755">
        <v>6</v>
      </c>
      <c r="G755" s="2">
        <v>1.0</v>
      </c>
      <c r="H755" s="2">
        <v>1.0</v>
      </c>
      <c r="I755" s="1">
        <v>0.0</v>
      </c>
    </row>
    <row>
      <c r="A756" t="s">
        <v>768</v>
      </c>
      <c r="B756" t="s">
        <v>14</v>
      </c>
      <c r="C756">
        <v>7</v>
      </c>
      <c r="D756">
        <v>6</v>
      </c>
      <c r="E756" s="1">
        <v>91.0</v>
      </c>
      <c r="F756">
        <v>6</v>
      </c>
      <c r="G756" s="2">
        <v>0.6666666666666666</v>
      </c>
      <c r="H756" s="2">
        <v>0.7142857142857143</v>
      </c>
      <c r="I756" s="1">
        <v>0.0</v>
      </c>
    </row>
    <row>
      <c r="A757" t="s">
        <v>769</v>
      </c>
      <c r="B757" t="s">
        <v>14</v>
      </c>
      <c r="C757">
        <v>6</v>
      </c>
      <c r="D757">
        <v>6</v>
      </c>
      <c r="E757" s="1">
        <v>0.0</v>
      </c>
      <c r="F757">
        <v>6</v>
      </c>
      <c r="G757" s="2">
        <v>1.0</v>
      </c>
      <c r="H757" s="2">
        <v>1.0</v>
      </c>
      <c r="I757" s="1">
        <v>0.0</v>
      </c>
    </row>
    <row>
      <c r="A758" t="s">
        <v>770</v>
      </c>
      <c r="B758" t="s">
        <v>14</v>
      </c>
      <c r="C758">
        <v>8</v>
      </c>
      <c r="D758">
        <v>7</v>
      </c>
      <c r="E758" s="1">
        <v>407.6666666666667</v>
      </c>
      <c r="F758">
        <v>6</v>
      </c>
      <c r="G758" s="2">
        <v>0.5</v>
      </c>
      <c r="H758" s="2">
        <v>0.625</v>
      </c>
      <c r="I758" s="1">
        <v>0.0</v>
      </c>
    </row>
    <row>
      <c r="A759" t="s">
        <v>771</v>
      </c>
      <c r="B759" t="s">
        <v>14</v>
      </c>
      <c r="C759">
        <v>11</v>
      </c>
      <c r="D759">
        <v>9</v>
      </c>
      <c r="E759" s="1">
        <v>70.0</v>
      </c>
      <c r="F759">
        <v>6</v>
      </c>
      <c r="G759" s="2">
        <v>0.8333333333333334</v>
      </c>
      <c r="H759" s="2">
        <v>0.5454545454545454</v>
      </c>
      <c r="I759" s="1">
        <v>0.0</v>
      </c>
    </row>
    <row>
      <c r="A760" t="s">
        <v>772</v>
      </c>
      <c r="B760" t="s">
        <v>14</v>
      </c>
      <c r="C760">
        <v>32</v>
      </c>
      <c r="D760">
        <v>30</v>
      </c>
      <c r="E760" s="1">
        <v>20.59259259259259</v>
      </c>
      <c r="F760">
        <v>6</v>
      </c>
      <c r="G760" s="2">
        <v>0.8333333333333334</v>
      </c>
      <c r="H760" s="2">
        <v>0.15625</v>
      </c>
      <c r="I760" s="1">
        <v>6.542</v>
      </c>
    </row>
    <row>
      <c r="A761" t="s">
        <v>773</v>
      </c>
      <c r="B761" t="s">
        <v>14</v>
      </c>
      <c r="C761">
        <v>6</v>
      </c>
      <c r="D761">
        <v>6</v>
      </c>
      <c r="E761" s="1">
        <v>10.0</v>
      </c>
      <c r="F761">
        <v>6</v>
      </c>
      <c r="G761" s="2">
        <v>0.8333333333333334</v>
      </c>
      <c r="H761" s="2">
        <v>0.8333333333333334</v>
      </c>
      <c r="I761" s="1">
        <v>0.0</v>
      </c>
    </row>
    <row>
      <c r="A762" t="s">
        <v>774</v>
      </c>
      <c r="B762" t="s">
        <v>14</v>
      </c>
      <c r="C762">
        <v>128</v>
      </c>
      <c r="D762">
        <v>115</v>
      </c>
      <c r="E762" s="1">
        <v>20.660714285714285</v>
      </c>
      <c r="F762">
        <v>6</v>
      </c>
      <c r="G762" s="2">
        <v>0.8333333333333334</v>
      </c>
      <c r="H762" s="2">
        <v>0.125</v>
      </c>
      <c r="I762" s="1">
        <v>10.152608695652173</v>
      </c>
    </row>
    <row>
      <c r="A763" t="s">
        <v>775</v>
      </c>
      <c r="B763" t="s">
        <v>14</v>
      </c>
      <c r="C763">
        <v>6</v>
      </c>
      <c r="D763">
        <v>6</v>
      </c>
      <c r="E763" s="1">
        <v>0.0</v>
      </c>
      <c r="F763">
        <v>6</v>
      </c>
      <c r="G763" s="2">
        <v>1.0</v>
      </c>
      <c r="H763" s="2">
        <v>1.0</v>
      </c>
      <c r="I763" s="1">
        <v>0.0</v>
      </c>
    </row>
    <row>
      <c r="A764" t="s">
        <v>776</v>
      </c>
      <c r="B764" t="s">
        <v>14</v>
      </c>
      <c r="C764">
        <v>6</v>
      </c>
      <c r="D764">
        <v>6</v>
      </c>
      <c r="E764" s="1">
        <v>0.0</v>
      </c>
      <c r="F764">
        <v>6</v>
      </c>
      <c r="G764" s="2">
        <v>1.0</v>
      </c>
      <c r="H764" s="2">
        <v>1.0</v>
      </c>
      <c r="I764" s="1">
        <v>0.0</v>
      </c>
    </row>
    <row>
      <c r="A765" t="s">
        <v>777</v>
      </c>
      <c r="B765" t="s">
        <v>14</v>
      </c>
      <c r="C765">
        <v>6</v>
      </c>
      <c r="D765">
        <v>6</v>
      </c>
      <c r="E765" s="1">
        <v>0.0</v>
      </c>
      <c r="F765">
        <v>6</v>
      </c>
      <c r="G765" s="2">
        <v>1.0</v>
      </c>
      <c r="H765" s="2">
        <v>1.0</v>
      </c>
      <c r="I765" s="1">
        <v>0.0</v>
      </c>
    </row>
    <row>
      <c r="A766" t="s">
        <v>778</v>
      </c>
      <c r="B766" t="s">
        <v>14</v>
      </c>
      <c r="C766">
        <v>10</v>
      </c>
      <c r="D766">
        <v>8</v>
      </c>
      <c r="E766" s="1">
        <v>20.25</v>
      </c>
      <c r="F766">
        <v>6</v>
      </c>
      <c r="G766" s="2">
        <v>0.8333333333333334</v>
      </c>
      <c r="H766" s="2">
        <v>0.6</v>
      </c>
      <c r="I766" s="1">
        <v>0.0</v>
      </c>
    </row>
    <row>
      <c r="A767" t="s">
        <v>779</v>
      </c>
      <c r="B767" t="s">
        <v>14</v>
      </c>
      <c r="C767">
        <v>7</v>
      </c>
      <c r="D767">
        <v>7</v>
      </c>
      <c r="E767" s="1">
        <v>12.0</v>
      </c>
      <c r="F767">
        <v>6</v>
      </c>
      <c r="G767" s="2">
        <v>0.8333333333333334</v>
      </c>
      <c r="H767" s="2">
        <v>0.7142857142857143</v>
      </c>
      <c r="I767" s="1">
        <v>0.0</v>
      </c>
    </row>
    <row>
      <c r="A768" t="s">
        <v>780</v>
      </c>
      <c r="B768" t="s">
        <v>14</v>
      </c>
      <c r="C768">
        <v>10</v>
      </c>
      <c r="D768">
        <v>10</v>
      </c>
      <c r="E768" s="1">
        <v>451.5</v>
      </c>
      <c r="F768">
        <v>6</v>
      </c>
      <c r="G768" s="2">
        <v>0.8333333333333334</v>
      </c>
      <c r="H768" s="2">
        <v>0.6</v>
      </c>
      <c r="I768" s="1">
        <v>0.0</v>
      </c>
    </row>
    <row>
      <c r="A769" t="s">
        <v>781</v>
      </c>
      <c r="B769" t="s">
        <v>14</v>
      </c>
      <c r="C769">
        <v>32</v>
      </c>
      <c r="D769">
        <v>27</v>
      </c>
      <c r="E769" s="1">
        <v>19.88888888888889</v>
      </c>
      <c r="F769">
        <v>6</v>
      </c>
      <c r="G769" s="2">
        <v>0.3333333333333333</v>
      </c>
      <c r="H769" s="2">
        <v>0.15625</v>
      </c>
      <c r="I769" s="1">
        <v>6.980370370370371</v>
      </c>
    </row>
    <row>
      <c r="A770" t="s">
        <v>782</v>
      </c>
      <c r="B770" t="s">
        <v>14</v>
      </c>
      <c r="C770">
        <v>7</v>
      </c>
      <c r="D770">
        <v>6</v>
      </c>
      <c r="E770" s="1">
        <v>28.0</v>
      </c>
      <c r="F770">
        <v>6</v>
      </c>
      <c r="G770" s="2">
        <v>0.8333333333333334</v>
      </c>
      <c r="H770" s="2">
        <v>0.8571428571428571</v>
      </c>
      <c r="I770" s="1">
        <v>0.0</v>
      </c>
    </row>
    <row>
      <c r="A771" t="s">
        <v>783</v>
      </c>
      <c r="B771" t="s">
        <v>14</v>
      </c>
      <c r="C771">
        <v>52</v>
      </c>
      <c r="D771">
        <v>46</v>
      </c>
      <c r="E771" s="1">
        <v>19.1</v>
      </c>
      <c r="F771">
        <v>6</v>
      </c>
      <c r="G771" s="2">
        <v>0.5</v>
      </c>
      <c r="H771" s="2">
        <v>0.23076923076923078</v>
      </c>
      <c r="I771" s="1">
        <v>8.768695652173912</v>
      </c>
    </row>
    <row>
      <c r="A772" t="s">
        <v>784</v>
      </c>
      <c r="B772" t="s">
        <v>14</v>
      </c>
      <c r="C772">
        <v>7</v>
      </c>
      <c r="D772">
        <v>7</v>
      </c>
      <c r="E772" s="1">
        <v>59.0</v>
      </c>
      <c r="F772">
        <v>6</v>
      </c>
      <c r="G772" s="2">
        <v>0.8333333333333334</v>
      </c>
      <c r="H772" s="2">
        <v>0.8571428571428571</v>
      </c>
      <c r="I772" s="1">
        <v>0.0</v>
      </c>
    </row>
    <row>
      <c r="A773" t="s">
        <v>785</v>
      </c>
      <c r="B773" t="s">
        <v>14</v>
      </c>
      <c r="C773">
        <v>10</v>
      </c>
      <c r="D773">
        <v>8</v>
      </c>
      <c r="E773" s="1">
        <v>85.0</v>
      </c>
      <c r="F773">
        <v>6</v>
      </c>
      <c r="G773" s="2">
        <v>0.6666666666666666</v>
      </c>
      <c r="H773" s="2">
        <v>0.6</v>
      </c>
      <c r="I773" s="1">
        <v>0.0</v>
      </c>
    </row>
    <row>
      <c r="A774" t="s">
        <v>786</v>
      </c>
      <c r="B774" t="s">
        <v>14</v>
      </c>
      <c r="C774">
        <v>151</v>
      </c>
      <c r="D774">
        <v>136</v>
      </c>
      <c r="E774" s="1">
        <v>35.3</v>
      </c>
      <c r="F774">
        <v>6</v>
      </c>
      <c r="G774" s="2">
        <v>0.8333333333333334</v>
      </c>
      <c r="H774" s="2">
        <v>0.2052980132450331</v>
      </c>
      <c r="I774" s="1">
        <v>12.79779411764706</v>
      </c>
    </row>
    <row>
      <c r="A775" t="s">
        <v>787</v>
      </c>
      <c r="B775" t="s">
        <v>14</v>
      </c>
      <c r="C775">
        <v>146</v>
      </c>
      <c r="D775">
        <v>125</v>
      </c>
      <c r="E775" s="1">
        <v>24.970149253731343</v>
      </c>
      <c r="F775">
        <v>6</v>
      </c>
      <c r="G775" s="2">
        <v>0.16666666666666666</v>
      </c>
      <c r="H775" s="2">
        <v>0.0821917808219178</v>
      </c>
      <c r="I775" s="1">
        <v>9.89112</v>
      </c>
    </row>
    <row>
      <c r="A776" t="s">
        <v>788</v>
      </c>
      <c r="B776" t="s">
        <v>14</v>
      </c>
      <c r="C776">
        <v>118</v>
      </c>
      <c r="D776">
        <v>106</v>
      </c>
      <c r="E776" s="1">
        <v>67.05376344086021</v>
      </c>
      <c r="F776">
        <v>6</v>
      </c>
      <c r="G776" s="2">
        <v>0.6666666666666666</v>
      </c>
      <c r="H776" s="2">
        <v>0.211864406779661</v>
      </c>
      <c r="I776" s="1">
        <v>6.382735849056603</v>
      </c>
    </row>
    <row>
      <c r="A777" t="s">
        <v>789</v>
      </c>
      <c r="B777" t="s">
        <v>14</v>
      </c>
      <c r="C777">
        <v>9</v>
      </c>
      <c r="D777">
        <v>9</v>
      </c>
      <c r="E777" s="1">
        <v>4.0</v>
      </c>
      <c r="F777">
        <v>6</v>
      </c>
      <c r="G777" s="2">
        <v>1.0</v>
      </c>
      <c r="H777" s="2">
        <v>0.8888888888888888</v>
      </c>
      <c r="I777" s="1">
        <v>0.0</v>
      </c>
    </row>
    <row>
      <c r="A778" t="s">
        <v>790</v>
      </c>
      <c r="B778" t="s">
        <v>14</v>
      </c>
      <c r="C778">
        <v>10</v>
      </c>
      <c r="D778">
        <v>9</v>
      </c>
      <c r="E778" s="1">
        <v>177.25</v>
      </c>
      <c r="F778">
        <v>6</v>
      </c>
      <c r="G778" s="2">
        <v>0.5</v>
      </c>
      <c r="H778" s="2">
        <v>0.6</v>
      </c>
      <c r="I778" s="1">
        <v>0.0</v>
      </c>
    </row>
    <row>
      <c r="A779" t="s">
        <v>791</v>
      </c>
      <c r="B779" t="s">
        <v>14</v>
      </c>
      <c r="C779">
        <v>8</v>
      </c>
      <c r="D779">
        <v>8</v>
      </c>
      <c r="E779" s="1">
        <v>0.0</v>
      </c>
      <c r="F779">
        <v>6</v>
      </c>
      <c r="G779" s="2">
        <v>1.0</v>
      </c>
      <c r="H779" s="2">
        <v>1.0</v>
      </c>
      <c r="I779" s="1">
        <v>0.0</v>
      </c>
    </row>
    <row>
      <c r="A780" t="s">
        <v>792</v>
      </c>
      <c r="B780" t="s">
        <v>14</v>
      </c>
      <c r="C780">
        <v>10</v>
      </c>
      <c r="D780">
        <v>9</v>
      </c>
      <c r="E780" s="1">
        <v>50.833333333333336</v>
      </c>
      <c r="F780">
        <v>6</v>
      </c>
      <c r="G780" s="2">
        <v>0.5</v>
      </c>
      <c r="H780" s="2">
        <v>0.4</v>
      </c>
      <c r="I780" s="1">
        <v>20.61111111111111</v>
      </c>
    </row>
    <row>
      <c r="A781" t="s">
        <v>793</v>
      </c>
      <c r="B781" t="s">
        <v>14</v>
      </c>
      <c r="C781">
        <v>58</v>
      </c>
      <c r="D781">
        <v>47</v>
      </c>
      <c r="E781" s="1">
        <v>74.36111111111111</v>
      </c>
      <c r="F781">
        <v>6</v>
      </c>
      <c r="G781" s="2">
        <v>0.5</v>
      </c>
      <c r="H781" s="2">
        <v>0.3793103448275862</v>
      </c>
      <c r="I781" s="1">
        <v>0.0</v>
      </c>
    </row>
    <row>
      <c r="A782" t="s">
        <v>794</v>
      </c>
      <c r="B782" t="s">
        <v>14</v>
      </c>
      <c r="C782">
        <v>6</v>
      </c>
      <c r="D782">
        <v>6</v>
      </c>
      <c r="E782" s="1">
        <v>4.5</v>
      </c>
      <c r="F782">
        <v>6</v>
      </c>
      <c r="G782" s="2">
        <v>0.6666666666666666</v>
      </c>
      <c r="H782" s="2">
        <v>0.6666666666666666</v>
      </c>
      <c r="I782" s="1">
        <v>0.0</v>
      </c>
    </row>
    <row>
      <c r="A783" t="s">
        <v>795</v>
      </c>
      <c r="B783" t="s">
        <v>14</v>
      </c>
      <c r="C783">
        <v>6</v>
      </c>
      <c r="D783">
        <v>6</v>
      </c>
      <c r="E783" s="1">
        <v>0.0</v>
      </c>
      <c r="F783">
        <v>6</v>
      </c>
      <c r="G783" s="2">
        <v>1.0</v>
      </c>
      <c r="H783" s="2">
        <v>1.0</v>
      </c>
      <c r="I783" s="1">
        <v>0.0</v>
      </c>
    </row>
    <row>
      <c r="A784" t="s">
        <v>796</v>
      </c>
      <c r="B784" t="s">
        <v>14</v>
      </c>
      <c r="C784">
        <v>282</v>
      </c>
      <c r="D784">
        <v>260</v>
      </c>
      <c r="E784" s="1">
        <v>26.420454545454547</v>
      </c>
      <c r="F784">
        <v>6</v>
      </c>
      <c r="G784" s="2">
        <v>0.8333333333333334</v>
      </c>
      <c r="H784" s="2">
        <v>0.06382978723404255</v>
      </c>
      <c r="I784" s="1">
        <v>6.606076923076923</v>
      </c>
    </row>
    <row>
      <c r="A785" t="s">
        <v>797</v>
      </c>
      <c r="B785" t="s">
        <v>14</v>
      </c>
      <c r="C785">
        <v>26</v>
      </c>
      <c r="D785">
        <v>17</v>
      </c>
      <c r="E785" s="1">
        <v>22.526315789473685</v>
      </c>
      <c r="F785">
        <v>6</v>
      </c>
      <c r="G785" s="2">
        <v>0.5</v>
      </c>
      <c r="H785" s="2">
        <v>0.2692307692307692</v>
      </c>
      <c r="I785" s="1">
        <v>0.0</v>
      </c>
    </row>
    <row>
      <c r="A786" t="s">
        <v>798</v>
      </c>
      <c r="B786" t="s">
        <v>14</v>
      </c>
      <c r="C786">
        <v>10</v>
      </c>
      <c r="D786">
        <v>10</v>
      </c>
      <c r="E786" s="1">
        <v>31.857142857142858</v>
      </c>
      <c r="F786">
        <v>6</v>
      </c>
      <c r="G786" s="2">
        <v>0.3333333333333333</v>
      </c>
      <c r="H786" s="2">
        <v>0.3</v>
      </c>
      <c r="I786" s="1">
        <v>0.0</v>
      </c>
    </row>
    <row>
      <c r="A787" t="s">
        <v>799</v>
      </c>
      <c r="B787" t="s">
        <v>14</v>
      </c>
      <c r="C787">
        <v>114</v>
      </c>
      <c r="D787">
        <v>98</v>
      </c>
      <c r="E787" s="1">
        <v>21.29591836734694</v>
      </c>
      <c r="F787">
        <v>6</v>
      </c>
      <c r="G787" s="2">
        <v>0.6666666666666666</v>
      </c>
      <c r="H787" s="2">
        <v>0.14035087719298245</v>
      </c>
      <c r="I787" s="1">
        <v>6.4992857142857146</v>
      </c>
    </row>
    <row>
      <c r="A788" t="s">
        <v>800</v>
      </c>
      <c r="B788" t="s">
        <v>14</v>
      </c>
      <c r="C788">
        <v>10</v>
      </c>
      <c r="D788">
        <v>6</v>
      </c>
      <c r="E788" s="1">
        <v>52.166666666666664</v>
      </c>
      <c r="F788">
        <v>6</v>
      </c>
      <c r="G788" s="2">
        <v>0.5</v>
      </c>
      <c r="H788" s="2">
        <v>0.4</v>
      </c>
      <c r="I788" s="1">
        <v>0.0</v>
      </c>
    </row>
    <row>
      <c r="A789" t="s">
        <v>801</v>
      </c>
      <c r="B789" t="s">
        <v>14</v>
      </c>
      <c r="C789">
        <v>8</v>
      </c>
      <c r="D789">
        <v>7</v>
      </c>
      <c r="E789" s="1">
        <v>50.0</v>
      </c>
      <c r="F789">
        <v>6</v>
      </c>
      <c r="G789" s="2">
        <v>1.0</v>
      </c>
      <c r="H789" s="2">
        <v>0.875</v>
      </c>
      <c r="I789" s="1">
        <v>0.0</v>
      </c>
    </row>
    <row>
      <c r="A790" t="s">
        <v>802</v>
      </c>
      <c r="B790" t="s">
        <v>14</v>
      </c>
      <c r="C790">
        <v>7</v>
      </c>
      <c r="D790">
        <v>7</v>
      </c>
      <c r="E790" s="1">
        <v>0.0</v>
      </c>
      <c r="F790">
        <v>6</v>
      </c>
      <c r="G790" s="2">
        <v>1.0</v>
      </c>
      <c r="H790" s="2">
        <v>1.0</v>
      </c>
      <c r="I790" s="1">
        <v>0.0</v>
      </c>
    </row>
    <row>
      <c r="A791" t="s">
        <v>803</v>
      </c>
      <c r="B791" t="s">
        <v>14</v>
      </c>
      <c r="C791">
        <v>7</v>
      </c>
      <c r="D791">
        <v>7</v>
      </c>
      <c r="E791" s="1">
        <v>7.0</v>
      </c>
      <c r="F791">
        <v>6</v>
      </c>
      <c r="G791" s="2">
        <v>0.6666666666666666</v>
      </c>
      <c r="H791" s="2">
        <v>0.5714285714285714</v>
      </c>
      <c r="I791" s="1">
        <v>0.0</v>
      </c>
    </row>
    <row>
      <c r="A792" t="s">
        <v>804</v>
      </c>
      <c r="B792" t="s">
        <v>14</v>
      </c>
      <c r="C792">
        <v>13</v>
      </c>
      <c r="D792">
        <v>9</v>
      </c>
      <c r="E792" s="1">
        <v>102.0</v>
      </c>
      <c r="F792">
        <v>6</v>
      </c>
      <c r="G792" s="2">
        <v>0.5</v>
      </c>
      <c r="H792" s="2">
        <v>0.38461538461538464</v>
      </c>
      <c r="I792" s="1">
        <v>0.0</v>
      </c>
    </row>
    <row>
      <c r="A793" t="s">
        <v>805</v>
      </c>
      <c r="B793" t="s">
        <v>14</v>
      </c>
      <c r="C793">
        <v>6</v>
      </c>
      <c r="D793">
        <v>6</v>
      </c>
      <c r="E793" s="1">
        <v>30.0</v>
      </c>
      <c r="F793">
        <v>6</v>
      </c>
      <c r="G793" s="2">
        <v>0.8333333333333334</v>
      </c>
      <c r="H793" s="2">
        <v>0.8333333333333334</v>
      </c>
      <c r="I793" s="1">
        <v>0.0</v>
      </c>
    </row>
    <row>
      <c r="A794" t="s">
        <v>806</v>
      </c>
      <c r="B794" t="s">
        <v>14</v>
      </c>
      <c r="C794">
        <v>6</v>
      </c>
      <c r="D794">
        <v>6</v>
      </c>
      <c r="E794" s="1">
        <v>9.0</v>
      </c>
      <c r="F794">
        <v>6</v>
      </c>
      <c r="G794" s="2">
        <v>0.8333333333333334</v>
      </c>
      <c r="H794" s="2">
        <v>0.8333333333333334</v>
      </c>
      <c r="I794" s="1">
        <v>0.0</v>
      </c>
    </row>
    <row>
      <c r="A795" t="s">
        <v>807</v>
      </c>
      <c r="B795" t="s">
        <v>14</v>
      </c>
      <c r="C795">
        <v>6</v>
      </c>
      <c r="D795">
        <v>6</v>
      </c>
      <c r="E795" s="1">
        <v>0.0</v>
      </c>
      <c r="F795">
        <v>6</v>
      </c>
      <c r="G795" s="2">
        <v>1.0</v>
      </c>
      <c r="H795" s="2">
        <v>1.0</v>
      </c>
      <c r="I795" s="1">
        <v>0.0</v>
      </c>
    </row>
    <row>
      <c r="A796" t="s">
        <v>808</v>
      </c>
      <c r="B796" t="s">
        <v>14</v>
      </c>
      <c r="C796">
        <v>6</v>
      </c>
      <c r="D796">
        <v>6</v>
      </c>
      <c r="E796" s="1">
        <v>14.0</v>
      </c>
      <c r="F796">
        <v>6</v>
      </c>
      <c r="G796" s="2">
        <v>0.8333333333333334</v>
      </c>
      <c r="H796" s="2">
        <v>0.8333333333333334</v>
      </c>
      <c r="I796" s="1">
        <v>0.0</v>
      </c>
    </row>
    <row>
      <c r="A797" t="s">
        <v>809</v>
      </c>
      <c r="B797" t="s">
        <v>14</v>
      </c>
      <c r="C797">
        <v>7</v>
      </c>
      <c r="D797">
        <v>7</v>
      </c>
      <c r="E797" s="1">
        <v>683.0</v>
      </c>
      <c r="F797">
        <v>6</v>
      </c>
      <c r="G797" s="2">
        <v>0.8333333333333334</v>
      </c>
      <c r="H797" s="2">
        <v>0.8571428571428571</v>
      </c>
      <c r="I797" s="1">
        <v>0.0</v>
      </c>
    </row>
    <row>
      <c r="A798" t="s">
        <v>810</v>
      </c>
      <c r="B798" t="s">
        <v>14</v>
      </c>
      <c r="C798">
        <v>6</v>
      </c>
      <c r="D798">
        <v>6</v>
      </c>
      <c r="E798" s="1">
        <v>0.0</v>
      </c>
      <c r="F798">
        <v>6</v>
      </c>
      <c r="G798" s="2">
        <v>1.0</v>
      </c>
      <c r="H798" s="2">
        <v>1.0</v>
      </c>
      <c r="I798" s="1">
        <v>0.0</v>
      </c>
    </row>
    <row>
      <c r="A799" t="s">
        <v>811</v>
      </c>
      <c r="B799" t="s">
        <v>14</v>
      </c>
      <c r="C799">
        <v>6</v>
      </c>
      <c r="D799">
        <v>6</v>
      </c>
      <c r="E799" s="1">
        <v>0.0</v>
      </c>
      <c r="F799">
        <v>6</v>
      </c>
      <c r="G799" s="2">
        <v>1.0</v>
      </c>
      <c r="H799" s="2">
        <v>1.0</v>
      </c>
      <c r="I799" s="1">
        <v>0.0</v>
      </c>
    </row>
    <row>
      <c r="A800" t="s">
        <v>812</v>
      </c>
      <c r="B800" t="s">
        <v>14</v>
      </c>
      <c r="C800">
        <v>6</v>
      </c>
      <c r="D800">
        <v>6</v>
      </c>
      <c r="E800" s="1">
        <v>277.0</v>
      </c>
      <c r="F800">
        <v>6</v>
      </c>
      <c r="G800" s="2">
        <v>0.3333333333333333</v>
      </c>
      <c r="H800" s="2">
        <v>0.3333333333333333</v>
      </c>
      <c r="I800" s="1">
        <v>0.0</v>
      </c>
    </row>
    <row>
      <c r="A801" t="s">
        <v>813</v>
      </c>
      <c r="B801" t="s">
        <v>14</v>
      </c>
      <c r="C801">
        <v>6</v>
      </c>
      <c r="D801">
        <v>6</v>
      </c>
      <c r="E801" s="1">
        <v>0.0</v>
      </c>
      <c r="F801">
        <v>6</v>
      </c>
      <c r="G801" s="2">
        <v>1.0</v>
      </c>
      <c r="H801" s="2">
        <v>1.0</v>
      </c>
      <c r="I801" s="1">
        <v>0.0</v>
      </c>
    </row>
    <row>
      <c r="A802" t="s">
        <v>814</v>
      </c>
      <c r="B802" t="s">
        <v>14</v>
      </c>
      <c r="C802">
        <v>6</v>
      </c>
      <c r="D802">
        <v>6</v>
      </c>
      <c r="E802" s="1">
        <v>5.0</v>
      </c>
      <c r="F802">
        <v>6</v>
      </c>
      <c r="G802" s="2">
        <v>0.8333333333333334</v>
      </c>
      <c r="H802" s="2">
        <v>0.8333333333333334</v>
      </c>
      <c r="I802" s="1">
        <v>0.0</v>
      </c>
    </row>
    <row>
      <c r="A803" t="s">
        <v>815</v>
      </c>
      <c r="B803" t="s">
        <v>14</v>
      </c>
      <c r="C803">
        <v>56</v>
      </c>
      <c r="D803">
        <v>35</v>
      </c>
      <c r="E803" s="1">
        <v>16.31111111111111</v>
      </c>
      <c r="F803">
        <v>6</v>
      </c>
      <c r="G803" s="2">
        <v>1.0</v>
      </c>
      <c r="H803" s="2">
        <v>0.19642857142857142</v>
      </c>
      <c r="I803" s="1">
        <v>10.565142857142856</v>
      </c>
    </row>
    <row>
      <c r="A804" t="s">
        <v>816</v>
      </c>
      <c r="B804" t="s">
        <v>14</v>
      </c>
      <c r="C804">
        <v>20</v>
      </c>
      <c r="D804">
        <v>8</v>
      </c>
      <c r="E804" s="1">
        <v>38.75</v>
      </c>
      <c r="F804">
        <v>6</v>
      </c>
      <c r="G804" s="2">
        <v>0.5</v>
      </c>
      <c r="H804" s="2">
        <v>0.2</v>
      </c>
      <c r="I804" s="1">
        <v>0.0</v>
      </c>
    </row>
    <row>
      <c r="A805" t="s">
        <v>817</v>
      </c>
      <c r="B805" t="s">
        <v>14</v>
      </c>
      <c r="C805">
        <v>243</v>
      </c>
      <c r="D805">
        <v>105</v>
      </c>
      <c r="E805" s="1">
        <v>28.940366972477065</v>
      </c>
      <c r="F805">
        <v>6</v>
      </c>
      <c r="G805" s="2">
        <v>1.0</v>
      </c>
      <c r="H805" s="2">
        <v>0.102880658436214</v>
      </c>
      <c r="I805" s="1">
        <v>3.2273333333333336</v>
      </c>
    </row>
    <row>
      <c r="A806" t="s">
        <v>818</v>
      </c>
      <c r="B806" t="s">
        <v>14</v>
      </c>
      <c r="C806">
        <v>7</v>
      </c>
      <c r="D806">
        <v>7</v>
      </c>
      <c r="E806" s="1">
        <v>35.714285714285715</v>
      </c>
      <c r="F806">
        <v>6</v>
      </c>
      <c r="G806" s="2">
        <v>0.0</v>
      </c>
      <c r="H806" s="2">
        <v>0.0</v>
      </c>
      <c r="I806" s="1">
        <v>0.0</v>
      </c>
    </row>
    <row>
      <c r="A807" t="s">
        <v>819</v>
      </c>
      <c r="B807" t="s">
        <v>14</v>
      </c>
      <c r="C807">
        <v>7</v>
      </c>
      <c r="D807">
        <v>6</v>
      </c>
      <c r="E807" s="1">
        <v>121.25</v>
      </c>
      <c r="F807">
        <v>6</v>
      </c>
      <c r="G807" s="2">
        <v>0.5</v>
      </c>
      <c r="H807" s="2">
        <v>0.42857142857142855</v>
      </c>
      <c r="I807" s="1">
        <v>0.0</v>
      </c>
    </row>
    <row>
      <c r="A808" t="s">
        <v>820</v>
      </c>
      <c r="B808" t="s">
        <v>14</v>
      </c>
      <c r="C808">
        <v>81</v>
      </c>
      <c r="D808">
        <v>61</v>
      </c>
      <c r="E808" s="1">
        <v>199.85106382978722</v>
      </c>
      <c r="F808">
        <v>5</v>
      </c>
      <c r="G808" s="2">
        <v>0.8</v>
      </c>
      <c r="H808" s="2">
        <v>0.41975308641975306</v>
      </c>
      <c r="I808" s="1">
        <v>0.0</v>
      </c>
    </row>
    <row>
      <c r="A809" t="s">
        <v>821</v>
      </c>
      <c r="B809" t="s">
        <v>14</v>
      </c>
      <c r="C809">
        <v>32</v>
      </c>
      <c r="D809">
        <v>24</v>
      </c>
      <c r="E809" s="1">
        <v>80.4090909090909</v>
      </c>
      <c r="F809">
        <v>5</v>
      </c>
      <c r="G809" s="2">
        <v>0.6</v>
      </c>
      <c r="H809" s="2">
        <v>0.3125</v>
      </c>
      <c r="I809" s="1">
        <v>2.9429166666666666</v>
      </c>
    </row>
    <row>
      <c r="A810" t="s">
        <v>822</v>
      </c>
      <c r="B810" t="s">
        <v>14</v>
      </c>
      <c r="C810">
        <v>9</v>
      </c>
      <c r="D810">
        <v>8</v>
      </c>
      <c r="E810" s="1">
        <v>94.42857142857143</v>
      </c>
      <c r="F810">
        <v>5</v>
      </c>
      <c r="G810" s="2">
        <v>0.0</v>
      </c>
      <c r="H810" s="2">
        <v>0.2222222222222222</v>
      </c>
      <c r="I810" s="1">
        <v>5.77625</v>
      </c>
    </row>
    <row>
      <c r="A811" t="s">
        <v>823</v>
      </c>
      <c r="B811" t="s">
        <v>14</v>
      </c>
      <c r="C811">
        <v>57</v>
      </c>
      <c r="D811">
        <v>43</v>
      </c>
      <c r="E811" s="1">
        <v>74.48148148148148</v>
      </c>
      <c r="F811">
        <v>5</v>
      </c>
      <c r="G811" s="2">
        <v>1.0</v>
      </c>
      <c r="H811" s="2">
        <v>0.5263157894736842</v>
      </c>
      <c r="I811" s="1">
        <v>0.9958139534883721</v>
      </c>
    </row>
    <row>
      <c r="A812" t="s">
        <v>824</v>
      </c>
      <c r="B812" t="s">
        <v>14</v>
      </c>
      <c r="C812">
        <v>237</v>
      </c>
      <c r="D812">
        <v>190</v>
      </c>
      <c r="E812" s="1">
        <v>37.13265306122449</v>
      </c>
      <c r="F812">
        <v>5</v>
      </c>
      <c r="G812" s="2">
        <v>0.6</v>
      </c>
      <c r="H812" s="2">
        <v>0.1729957805907173</v>
      </c>
      <c r="I812" s="1">
        <v>29.74678947368421</v>
      </c>
    </row>
    <row>
      <c r="A813" t="s">
        <v>825</v>
      </c>
      <c r="B813" t="s">
        <v>14</v>
      </c>
      <c r="C813">
        <v>85</v>
      </c>
      <c r="D813">
        <v>74</v>
      </c>
      <c r="E813" s="1">
        <v>53.765625</v>
      </c>
      <c r="F813">
        <v>5</v>
      </c>
      <c r="G813" s="2">
        <v>0.6</v>
      </c>
      <c r="H813" s="2">
        <v>0.24705882352941178</v>
      </c>
      <c r="I813" s="1">
        <v>18.18743243243243</v>
      </c>
    </row>
    <row>
      <c r="A814" t="s">
        <v>826</v>
      </c>
      <c r="B814" t="s">
        <v>14</v>
      </c>
      <c r="C814">
        <v>97</v>
      </c>
      <c r="D814">
        <v>79</v>
      </c>
      <c r="E814" s="1">
        <v>58.903225806451616</v>
      </c>
      <c r="F814">
        <v>5</v>
      </c>
      <c r="G814" s="2">
        <v>0.8</v>
      </c>
      <c r="H814" s="2">
        <v>0.36082474226804123</v>
      </c>
      <c r="I814" s="1">
        <v>3.77746835443038</v>
      </c>
    </row>
    <row>
      <c r="A815" t="s">
        <v>827</v>
      </c>
      <c r="B815" t="s">
        <v>14</v>
      </c>
      <c r="C815">
        <v>76</v>
      </c>
      <c r="D815">
        <v>61</v>
      </c>
      <c r="E815" s="1">
        <v>23.704918032786885</v>
      </c>
      <c r="F815">
        <v>5</v>
      </c>
      <c r="G815" s="2">
        <v>0.6</v>
      </c>
      <c r="H815" s="2">
        <v>0.19736842105263158</v>
      </c>
      <c r="I815" s="1">
        <v>8.56606557377049</v>
      </c>
    </row>
    <row>
      <c r="A816" t="s">
        <v>828</v>
      </c>
      <c r="B816" t="s">
        <v>14</v>
      </c>
      <c r="C816">
        <v>107</v>
      </c>
      <c r="D816">
        <v>95</v>
      </c>
      <c r="E816" s="1">
        <v>36.08045977011494</v>
      </c>
      <c r="F816">
        <v>5</v>
      </c>
      <c r="G816" s="2">
        <v>0.2</v>
      </c>
      <c r="H816" s="2">
        <v>0.18691588785046728</v>
      </c>
      <c r="I816" s="1">
        <v>5.336736842105263</v>
      </c>
    </row>
    <row>
      <c r="A817" t="s">
        <v>829</v>
      </c>
      <c r="B817" t="s">
        <v>14</v>
      </c>
      <c r="C817">
        <v>5</v>
      </c>
      <c r="D817">
        <v>5</v>
      </c>
      <c r="E817" s="1">
        <v>29.0</v>
      </c>
      <c r="F817">
        <v>5</v>
      </c>
      <c r="G817" s="2">
        <v>0.4</v>
      </c>
      <c r="H817" s="2">
        <v>0.4</v>
      </c>
      <c r="I817" s="1">
        <v>0.0</v>
      </c>
    </row>
    <row>
      <c r="A818" t="s">
        <v>830</v>
      </c>
      <c r="B818" t="s">
        <v>14</v>
      </c>
      <c r="C818">
        <v>5</v>
      </c>
      <c r="D818">
        <v>5</v>
      </c>
      <c r="E818" s="1">
        <v>0.0</v>
      </c>
      <c r="F818">
        <v>5</v>
      </c>
      <c r="G818" s="2">
        <v>1.0</v>
      </c>
      <c r="H818" s="2">
        <v>1.0</v>
      </c>
      <c r="I818" s="1">
        <v>0.0</v>
      </c>
    </row>
    <row>
      <c r="A819" t="s">
        <v>831</v>
      </c>
      <c r="B819" t="s">
        <v>14</v>
      </c>
      <c r="C819">
        <v>6</v>
      </c>
      <c r="D819">
        <v>5</v>
      </c>
      <c r="E819" s="1">
        <v>369.5</v>
      </c>
      <c r="F819">
        <v>5</v>
      </c>
      <c r="G819" s="2">
        <v>0.8</v>
      </c>
      <c r="H819" s="2">
        <v>0.6666666666666666</v>
      </c>
      <c r="I819" s="1">
        <v>0.0</v>
      </c>
    </row>
    <row>
      <c r="A820" t="s">
        <v>832</v>
      </c>
      <c r="B820" t="s">
        <v>14</v>
      </c>
      <c r="C820">
        <v>6</v>
      </c>
      <c r="D820">
        <v>5</v>
      </c>
      <c r="E820" s="1">
        <v>45.0</v>
      </c>
      <c r="F820">
        <v>5</v>
      </c>
      <c r="G820" s="2">
        <v>0.4</v>
      </c>
      <c r="H820" s="2">
        <v>0.5</v>
      </c>
      <c r="I820" s="1">
        <v>0.0</v>
      </c>
    </row>
    <row>
      <c r="A821" t="s">
        <v>833</v>
      </c>
      <c r="B821" t="s">
        <v>14</v>
      </c>
      <c r="C821">
        <v>9</v>
      </c>
      <c r="D821">
        <v>8</v>
      </c>
      <c r="E821" s="1">
        <v>14.0</v>
      </c>
      <c r="F821">
        <v>5</v>
      </c>
      <c r="G821" s="2">
        <v>0.2</v>
      </c>
      <c r="H821" s="2">
        <v>0.1111111111111111</v>
      </c>
      <c r="I821" s="1">
        <v>0.0</v>
      </c>
    </row>
    <row>
      <c r="A822" t="s">
        <v>834</v>
      </c>
      <c r="B822" t="s">
        <v>14</v>
      </c>
      <c r="C822">
        <v>5</v>
      </c>
      <c r="D822">
        <v>5</v>
      </c>
      <c r="E822" s="1">
        <v>0.0</v>
      </c>
      <c r="F822">
        <v>5</v>
      </c>
      <c r="G822" s="2">
        <v>1.0</v>
      </c>
      <c r="H822" s="2">
        <v>1.0</v>
      </c>
      <c r="I822" s="1">
        <v>0.0</v>
      </c>
    </row>
    <row>
      <c r="A823" t="s">
        <v>835</v>
      </c>
      <c r="B823" t="s">
        <v>14</v>
      </c>
      <c r="C823">
        <v>6</v>
      </c>
      <c r="D823">
        <v>6</v>
      </c>
      <c r="E823" s="1">
        <v>0.0</v>
      </c>
      <c r="F823">
        <v>5</v>
      </c>
      <c r="G823" s="2">
        <v>1.0</v>
      </c>
      <c r="H823" s="2">
        <v>1.0</v>
      </c>
      <c r="I823" s="1">
        <v>0.0</v>
      </c>
    </row>
    <row>
      <c r="A824" t="s">
        <v>836</v>
      </c>
      <c r="B824" t="s">
        <v>14</v>
      </c>
      <c r="C824">
        <v>46</v>
      </c>
      <c r="D824">
        <v>37</v>
      </c>
      <c r="E824" s="1">
        <v>54.28125</v>
      </c>
      <c r="F824">
        <v>5</v>
      </c>
      <c r="G824" s="2">
        <v>0.8</v>
      </c>
      <c r="H824" s="2">
        <v>0.30434782608695654</v>
      </c>
      <c r="I824" s="1">
        <v>0.0</v>
      </c>
    </row>
    <row>
      <c r="A825" t="s">
        <v>837</v>
      </c>
      <c r="B825" t="s">
        <v>14</v>
      </c>
      <c r="C825">
        <v>7</v>
      </c>
      <c r="D825">
        <v>6</v>
      </c>
      <c r="E825" s="1">
        <v>212.66666666666666</v>
      </c>
      <c r="F825">
        <v>5</v>
      </c>
      <c r="G825" s="2">
        <v>0.6</v>
      </c>
      <c r="H825" s="2">
        <v>0.5714285714285714</v>
      </c>
      <c r="I825" s="1">
        <v>0.0</v>
      </c>
    </row>
    <row>
      <c r="A826" t="s">
        <v>838</v>
      </c>
      <c r="B826" t="s">
        <v>14</v>
      </c>
      <c r="C826">
        <v>5</v>
      </c>
      <c r="D826">
        <v>5</v>
      </c>
      <c r="E826" s="1">
        <v>0.0</v>
      </c>
      <c r="F826">
        <v>5</v>
      </c>
      <c r="G826" s="2">
        <v>1.0</v>
      </c>
      <c r="H826" s="2">
        <v>1.0</v>
      </c>
      <c r="I826" s="1">
        <v>0.0</v>
      </c>
    </row>
    <row>
      <c r="A827" t="s">
        <v>839</v>
      </c>
      <c r="B827" t="s">
        <v>14</v>
      </c>
      <c r="C827">
        <v>5</v>
      </c>
      <c r="D827">
        <v>5</v>
      </c>
      <c r="E827" s="1">
        <v>0.0</v>
      </c>
      <c r="F827">
        <v>5</v>
      </c>
      <c r="G827" s="2">
        <v>1.0</v>
      </c>
      <c r="H827" s="2">
        <v>1.0</v>
      </c>
      <c r="I827" s="1">
        <v>0.0</v>
      </c>
    </row>
    <row>
      <c r="A828" t="s">
        <v>840</v>
      </c>
      <c r="B828" t="s">
        <v>14</v>
      </c>
      <c r="C828">
        <v>5</v>
      </c>
      <c r="D828">
        <v>5</v>
      </c>
      <c r="E828" s="1">
        <v>0.0</v>
      </c>
      <c r="F828">
        <v>5</v>
      </c>
      <c r="G828" s="2">
        <v>1.0</v>
      </c>
      <c r="H828" s="2">
        <v>1.0</v>
      </c>
      <c r="I828" s="1">
        <v>0.0</v>
      </c>
    </row>
    <row>
      <c r="A829" t="s">
        <v>841</v>
      </c>
      <c r="B829" t="s">
        <v>14</v>
      </c>
      <c r="C829">
        <v>10</v>
      </c>
      <c r="D829">
        <v>9</v>
      </c>
      <c r="E829" s="1">
        <v>201.25</v>
      </c>
      <c r="F829">
        <v>5</v>
      </c>
      <c r="G829" s="2">
        <v>1.0</v>
      </c>
      <c r="H829" s="2">
        <v>0.6</v>
      </c>
      <c r="I829" s="1">
        <v>0.0</v>
      </c>
    </row>
    <row>
      <c r="A830" t="s">
        <v>842</v>
      </c>
      <c r="B830" t="s">
        <v>14</v>
      </c>
      <c r="C830">
        <v>7</v>
      </c>
      <c r="D830">
        <v>7</v>
      </c>
      <c r="E830" s="1">
        <v>39.0</v>
      </c>
      <c r="F830">
        <v>5</v>
      </c>
      <c r="G830" s="2">
        <v>0.8</v>
      </c>
      <c r="H830" s="2">
        <v>0.7142857142857143</v>
      </c>
      <c r="I830" s="1">
        <v>0.0</v>
      </c>
    </row>
    <row>
      <c r="A831" t="s">
        <v>843</v>
      </c>
      <c r="B831" t="s">
        <v>14</v>
      </c>
      <c r="C831">
        <v>5</v>
      </c>
      <c r="D831">
        <v>5</v>
      </c>
      <c r="E831" s="1">
        <v>9.0</v>
      </c>
      <c r="F831">
        <v>5</v>
      </c>
      <c r="G831" s="2">
        <v>0.8</v>
      </c>
      <c r="H831" s="2">
        <v>0.8</v>
      </c>
      <c r="I831" s="1">
        <v>0.0</v>
      </c>
    </row>
    <row>
      <c r="A832" t="s">
        <v>844</v>
      </c>
      <c r="B832" t="s">
        <v>14</v>
      </c>
      <c r="C832">
        <v>6</v>
      </c>
      <c r="D832">
        <v>6</v>
      </c>
      <c r="E832" s="1">
        <v>54.333333333333336</v>
      </c>
      <c r="F832">
        <v>5</v>
      </c>
      <c r="G832" s="2">
        <v>0.6</v>
      </c>
      <c r="H832" s="2">
        <v>0.5</v>
      </c>
      <c r="I832" s="1">
        <v>0.0</v>
      </c>
    </row>
    <row>
      <c r="A833" t="s">
        <v>845</v>
      </c>
      <c r="B833" t="s">
        <v>14</v>
      </c>
      <c r="C833">
        <v>5</v>
      </c>
      <c r="D833">
        <v>5</v>
      </c>
      <c r="E833" s="1">
        <v>0.0</v>
      </c>
      <c r="F833">
        <v>5</v>
      </c>
      <c r="G833" s="2">
        <v>1.0</v>
      </c>
      <c r="H833" s="2">
        <v>1.0</v>
      </c>
      <c r="I833" s="1">
        <v>0.0</v>
      </c>
    </row>
    <row>
      <c r="A834" t="s">
        <v>846</v>
      </c>
      <c r="B834" t="s">
        <v>14</v>
      </c>
      <c r="C834">
        <v>5</v>
      </c>
      <c r="D834">
        <v>5</v>
      </c>
      <c r="E834" s="1">
        <v>0.0</v>
      </c>
      <c r="F834">
        <v>5</v>
      </c>
      <c r="G834" s="2">
        <v>1.0</v>
      </c>
      <c r="H834" s="2">
        <v>1.0</v>
      </c>
      <c r="I834" s="1">
        <v>0.0</v>
      </c>
    </row>
    <row>
      <c r="A835" t="s">
        <v>847</v>
      </c>
      <c r="B835" t="s">
        <v>14</v>
      </c>
      <c r="C835">
        <v>5</v>
      </c>
      <c r="D835">
        <v>5</v>
      </c>
      <c r="E835" s="1">
        <v>0.0</v>
      </c>
      <c r="F835">
        <v>5</v>
      </c>
      <c r="G835" s="2">
        <v>1.0</v>
      </c>
      <c r="H835" s="2">
        <v>1.0</v>
      </c>
      <c r="I835" s="1">
        <v>0.0</v>
      </c>
    </row>
    <row>
      <c r="A836" t="s">
        <v>848</v>
      </c>
      <c r="B836" t="s">
        <v>14</v>
      </c>
      <c r="C836">
        <v>5</v>
      </c>
      <c r="D836">
        <v>5</v>
      </c>
      <c r="E836" s="1">
        <v>4.0</v>
      </c>
      <c r="F836">
        <v>5</v>
      </c>
      <c r="G836" s="2">
        <v>0.8</v>
      </c>
      <c r="H836" s="2">
        <v>0.8</v>
      </c>
      <c r="I836" s="1">
        <v>0.0</v>
      </c>
    </row>
    <row>
      <c r="A837" t="s">
        <v>849</v>
      </c>
      <c r="B837" t="s">
        <v>14</v>
      </c>
      <c r="C837">
        <v>6</v>
      </c>
      <c r="D837">
        <v>6</v>
      </c>
      <c r="E837" s="1">
        <v>101.8</v>
      </c>
      <c r="F837">
        <v>5</v>
      </c>
      <c r="G837" s="2">
        <v>0.2</v>
      </c>
      <c r="H837" s="2">
        <v>0.16666666666666666</v>
      </c>
      <c r="I837" s="1">
        <v>42.375</v>
      </c>
    </row>
    <row>
      <c r="A838" t="s">
        <v>850</v>
      </c>
      <c r="B838" t="s">
        <v>14</v>
      </c>
      <c r="C838">
        <v>51</v>
      </c>
      <c r="D838">
        <v>45</v>
      </c>
      <c r="E838" s="1">
        <v>29.55</v>
      </c>
      <c r="F838">
        <v>5</v>
      </c>
      <c r="G838" s="2">
        <v>0.8</v>
      </c>
      <c r="H838" s="2">
        <v>0.21568627450980393</v>
      </c>
      <c r="I838" s="1">
        <v>6.467333333333333</v>
      </c>
    </row>
    <row>
      <c r="A839" t="s">
        <v>851</v>
      </c>
      <c r="B839" t="s">
        <v>14</v>
      </c>
      <c r="C839">
        <v>5</v>
      </c>
      <c r="D839">
        <v>5</v>
      </c>
      <c r="E839" s="1">
        <v>3.0</v>
      </c>
      <c r="F839">
        <v>5</v>
      </c>
      <c r="G839" s="2">
        <v>0.8</v>
      </c>
      <c r="H839" s="2">
        <v>0.8</v>
      </c>
      <c r="I839" s="1">
        <v>0.0</v>
      </c>
    </row>
    <row>
      <c r="A840" t="s">
        <v>852</v>
      </c>
      <c r="B840" t="s">
        <v>14</v>
      </c>
      <c r="C840">
        <v>9</v>
      </c>
      <c r="D840">
        <v>6</v>
      </c>
      <c r="E840" s="1">
        <v>28.666666666666668</v>
      </c>
      <c r="F840">
        <v>5</v>
      </c>
      <c r="G840" s="2">
        <v>1.0</v>
      </c>
      <c r="H840" s="2">
        <v>0.6666666666666666</v>
      </c>
      <c r="I840" s="1">
        <v>0.0</v>
      </c>
    </row>
    <row>
      <c r="A841" t="s">
        <v>853</v>
      </c>
      <c r="B841" t="s">
        <v>14</v>
      </c>
      <c r="C841">
        <v>11</v>
      </c>
      <c r="D841">
        <v>11</v>
      </c>
      <c r="E841" s="1">
        <v>26.125</v>
      </c>
      <c r="F841">
        <v>5</v>
      </c>
      <c r="G841" s="2">
        <v>0.4</v>
      </c>
      <c r="H841" s="2">
        <v>0.2727272727272727</v>
      </c>
      <c r="I841" s="1">
        <v>0.0</v>
      </c>
    </row>
    <row>
      <c r="A842" t="s">
        <v>854</v>
      </c>
      <c r="B842" t="s">
        <v>14</v>
      </c>
      <c r="C842">
        <v>5</v>
      </c>
      <c r="D842">
        <v>5</v>
      </c>
      <c r="E842" s="1">
        <v>0.0</v>
      </c>
      <c r="F842">
        <v>5</v>
      </c>
      <c r="G842" s="2">
        <v>1.0</v>
      </c>
      <c r="H842" s="2">
        <v>1.0</v>
      </c>
      <c r="I842" s="1">
        <v>0.0</v>
      </c>
    </row>
    <row>
      <c r="A843" t="s">
        <v>855</v>
      </c>
      <c r="B843" t="s">
        <v>14</v>
      </c>
      <c r="C843">
        <v>5</v>
      </c>
      <c r="D843">
        <v>5</v>
      </c>
      <c r="E843" s="1">
        <v>0.0</v>
      </c>
      <c r="F843">
        <v>5</v>
      </c>
      <c r="G843" s="2">
        <v>1.0</v>
      </c>
      <c r="H843" s="2">
        <v>1.0</v>
      </c>
      <c r="I843" s="1">
        <v>0.0</v>
      </c>
    </row>
    <row>
      <c r="A844" t="s">
        <v>856</v>
      </c>
      <c r="B844" t="s">
        <v>14</v>
      </c>
      <c r="C844">
        <v>5</v>
      </c>
      <c r="D844">
        <v>5</v>
      </c>
      <c r="E844" s="1">
        <v>0.0</v>
      </c>
      <c r="F844">
        <v>5</v>
      </c>
      <c r="G844" s="2">
        <v>1.0</v>
      </c>
      <c r="H844" s="2">
        <v>1.0</v>
      </c>
      <c r="I844" s="1">
        <v>0.0</v>
      </c>
    </row>
    <row>
      <c r="A845" t="s">
        <v>857</v>
      </c>
      <c r="B845" t="s">
        <v>14</v>
      </c>
      <c r="C845">
        <v>25</v>
      </c>
      <c r="D845">
        <v>20</v>
      </c>
      <c r="E845" s="1">
        <v>34.411764705882355</v>
      </c>
      <c r="F845">
        <v>5</v>
      </c>
      <c r="G845" s="2">
        <v>0.8</v>
      </c>
      <c r="H845" s="2">
        <v>0.32</v>
      </c>
      <c r="I845" s="1">
        <v>0.0</v>
      </c>
    </row>
    <row>
      <c r="A846" t="s">
        <v>858</v>
      </c>
      <c r="B846" t="s">
        <v>14</v>
      </c>
      <c r="C846">
        <v>10</v>
      </c>
      <c r="D846">
        <v>7</v>
      </c>
      <c r="E846" s="1">
        <v>95.33333333333333</v>
      </c>
      <c r="F846">
        <v>5</v>
      </c>
      <c r="G846" s="2">
        <v>0.6</v>
      </c>
      <c r="H846" s="2">
        <v>0.4</v>
      </c>
      <c r="I846" s="1">
        <v>0.0</v>
      </c>
    </row>
    <row>
      <c r="A847" t="s">
        <v>859</v>
      </c>
      <c r="B847" t="s">
        <v>14</v>
      </c>
      <c r="C847">
        <v>5</v>
      </c>
      <c r="D847">
        <v>5</v>
      </c>
      <c r="E847" s="1">
        <v>0.0</v>
      </c>
      <c r="F847">
        <v>5</v>
      </c>
      <c r="G847" s="2">
        <v>1.0</v>
      </c>
      <c r="H847" s="2">
        <v>1.0</v>
      </c>
      <c r="I847" s="1">
        <v>0.0</v>
      </c>
    </row>
    <row>
      <c r="A848" t="s">
        <v>860</v>
      </c>
      <c r="B848" t="s">
        <v>14</v>
      </c>
      <c r="C848">
        <v>6</v>
      </c>
      <c r="D848">
        <v>6</v>
      </c>
      <c r="E848" s="1">
        <v>40.0</v>
      </c>
      <c r="F848">
        <v>5</v>
      </c>
      <c r="G848" s="2">
        <v>1.0</v>
      </c>
      <c r="H848" s="2">
        <v>0.8333333333333334</v>
      </c>
      <c r="I848" s="1">
        <v>0.0</v>
      </c>
    </row>
    <row>
      <c r="A849" t="s">
        <v>861</v>
      </c>
      <c r="B849" t="s">
        <v>14</v>
      </c>
      <c r="C849">
        <v>6</v>
      </c>
      <c r="D849">
        <v>6</v>
      </c>
      <c r="E849" s="1">
        <v>0.0</v>
      </c>
      <c r="F849">
        <v>5</v>
      </c>
      <c r="G849" s="2">
        <v>1.0</v>
      </c>
      <c r="H849" s="2">
        <v>1.0</v>
      </c>
      <c r="I849" s="1">
        <v>0.0</v>
      </c>
    </row>
    <row>
      <c r="A850" t="s">
        <v>862</v>
      </c>
      <c r="B850" t="s">
        <v>14</v>
      </c>
      <c r="C850">
        <v>5</v>
      </c>
      <c r="D850">
        <v>5</v>
      </c>
      <c r="E850" s="1">
        <v>0.0</v>
      </c>
      <c r="F850">
        <v>5</v>
      </c>
      <c r="G850" s="2">
        <v>1.0</v>
      </c>
      <c r="H850" s="2">
        <v>1.0</v>
      </c>
      <c r="I850" s="1">
        <v>0.0</v>
      </c>
    </row>
    <row>
      <c r="A851" t="s">
        <v>863</v>
      </c>
      <c r="B851" t="s">
        <v>14</v>
      </c>
      <c r="C851">
        <v>5</v>
      </c>
      <c r="D851">
        <v>5</v>
      </c>
      <c r="E851" s="1">
        <v>0.0</v>
      </c>
      <c r="F851">
        <v>5</v>
      </c>
      <c r="G851" s="2">
        <v>1.0</v>
      </c>
      <c r="H851" s="2">
        <v>1.0</v>
      </c>
      <c r="I851" s="1">
        <v>0.0</v>
      </c>
    </row>
    <row>
      <c r="A852" t="s">
        <v>864</v>
      </c>
      <c r="B852" t="s">
        <v>14</v>
      </c>
      <c r="C852">
        <v>5</v>
      </c>
      <c r="D852">
        <v>5</v>
      </c>
      <c r="E852" s="1">
        <v>0.0</v>
      </c>
      <c r="F852">
        <v>5</v>
      </c>
      <c r="G852" s="2">
        <v>1.0</v>
      </c>
      <c r="H852" s="2">
        <v>1.0</v>
      </c>
      <c r="I852" s="1">
        <v>0.0</v>
      </c>
    </row>
    <row>
      <c r="A853" t="s">
        <v>865</v>
      </c>
      <c r="B853" t="s">
        <v>14</v>
      </c>
      <c r="C853">
        <v>6</v>
      </c>
      <c r="D853">
        <v>5</v>
      </c>
      <c r="E853" s="1">
        <v>1519.0</v>
      </c>
      <c r="F853">
        <v>5</v>
      </c>
      <c r="G853" s="2">
        <v>0.8</v>
      </c>
      <c r="H853" s="2">
        <v>0.8333333333333334</v>
      </c>
      <c r="I853" s="1">
        <v>0.0</v>
      </c>
    </row>
    <row>
      <c r="A854" t="s">
        <v>866</v>
      </c>
      <c r="B854" t="s">
        <v>14</v>
      </c>
      <c r="C854">
        <v>5</v>
      </c>
      <c r="D854">
        <v>5</v>
      </c>
      <c r="E854" s="1">
        <v>19.0</v>
      </c>
      <c r="F854">
        <v>5</v>
      </c>
      <c r="G854" s="2">
        <v>0.8</v>
      </c>
      <c r="H854" s="2">
        <v>0.8</v>
      </c>
      <c r="I854" s="1">
        <v>0.0</v>
      </c>
    </row>
    <row>
      <c r="A855" t="s">
        <v>867</v>
      </c>
      <c r="B855" t="s">
        <v>14</v>
      </c>
      <c r="C855">
        <v>5</v>
      </c>
      <c r="D855">
        <v>5</v>
      </c>
      <c r="E855" s="1">
        <v>0.0</v>
      </c>
      <c r="F855">
        <v>5</v>
      </c>
      <c r="G855" s="2">
        <v>1.0</v>
      </c>
      <c r="H855" s="2">
        <v>1.0</v>
      </c>
      <c r="I855" s="1">
        <v>0.0</v>
      </c>
    </row>
    <row>
      <c r="A856" t="s">
        <v>868</v>
      </c>
      <c r="B856" t="s">
        <v>14</v>
      </c>
      <c r="C856">
        <v>5</v>
      </c>
      <c r="D856">
        <v>5</v>
      </c>
      <c r="E856" s="1">
        <v>0.0</v>
      </c>
      <c r="F856">
        <v>5</v>
      </c>
      <c r="G856" s="2">
        <v>1.0</v>
      </c>
      <c r="H856" s="2">
        <v>1.0</v>
      </c>
      <c r="I856" s="1">
        <v>0.0</v>
      </c>
    </row>
    <row>
      <c r="A857" t="s">
        <v>869</v>
      </c>
      <c r="B857" t="s">
        <v>14</v>
      </c>
      <c r="C857">
        <v>5</v>
      </c>
      <c r="D857">
        <v>5</v>
      </c>
      <c r="E857" s="1">
        <v>0.0</v>
      </c>
      <c r="F857">
        <v>5</v>
      </c>
      <c r="G857" s="2">
        <v>1.0</v>
      </c>
      <c r="H857" s="2">
        <v>1.0</v>
      </c>
      <c r="I857" s="1">
        <v>0.0</v>
      </c>
    </row>
    <row>
      <c r="A858" t="s">
        <v>870</v>
      </c>
      <c r="B858" t="s">
        <v>14</v>
      </c>
      <c r="C858">
        <v>5</v>
      </c>
      <c r="D858">
        <v>5</v>
      </c>
      <c r="E858" s="1">
        <v>20.0</v>
      </c>
      <c r="F858">
        <v>5</v>
      </c>
      <c r="G858" s="2">
        <v>0.8</v>
      </c>
      <c r="H858" s="2">
        <v>0.8</v>
      </c>
      <c r="I858" s="1">
        <v>0.0</v>
      </c>
    </row>
    <row>
      <c r="A859" t="s">
        <v>871</v>
      </c>
      <c r="B859" t="s">
        <v>14</v>
      </c>
      <c r="C859">
        <v>82</v>
      </c>
      <c r="D859">
        <v>74</v>
      </c>
      <c r="E859" s="1">
        <v>39.723076923076924</v>
      </c>
      <c r="F859">
        <v>5</v>
      </c>
      <c r="G859" s="2">
        <v>0.8</v>
      </c>
      <c r="H859" s="2">
        <v>0.2073170731707317</v>
      </c>
      <c r="I859" s="1">
        <v>9.611486486486488</v>
      </c>
    </row>
    <row>
      <c r="A860" t="s">
        <v>872</v>
      </c>
      <c r="B860" t="s">
        <v>14</v>
      </c>
      <c r="C860">
        <v>5</v>
      </c>
      <c r="D860">
        <v>5</v>
      </c>
      <c r="E860" s="1">
        <v>0.0</v>
      </c>
      <c r="F860">
        <v>5</v>
      </c>
      <c r="G860" s="2">
        <v>1.0</v>
      </c>
      <c r="H860" s="2">
        <v>1.0</v>
      </c>
      <c r="I860" s="1">
        <v>0.0</v>
      </c>
    </row>
    <row>
      <c r="A861" t="s">
        <v>873</v>
      </c>
      <c r="B861" t="s">
        <v>14</v>
      </c>
      <c r="C861">
        <v>5</v>
      </c>
      <c r="D861">
        <v>5</v>
      </c>
      <c r="E861" s="1">
        <v>39.0</v>
      </c>
      <c r="F861">
        <v>5</v>
      </c>
      <c r="G861" s="2">
        <v>0.8</v>
      </c>
      <c r="H861" s="2">
        <v>0.8</v>
      </c>
      <c r="I861" s="1">
        <v>0.0</v>
      </c>
    </row>
    <row>
      <c r="A862" t="s">
        <v>874</v>
      </c>
      <c r="B862" t="s">
        <v>14</v>
      </c>
      <c r="C862">
        <v>5</v>
      </c>
      <c r="D862">
        <v>5</v>
      </c>
      <c r="E862" s="1">
        <v>0.0</v>
      </c>
      <c r="F862">
        <v>5</v>
      </c>
      <c r="G862" s="2">
        <v>1.0</v>
      </c>
      <c r="H862" s="2">
        <v>1.0</v>
      </c>
      <c r="I862" s="1">
        <v>0.0</v>
      </c>
    </row>
    <row>
      <c r="A863" t="s">
        <v>875</v>
      </c>
      <c r="B863" t="s">
        <v>14</v>
      </c>
      <c r="C863">
        <v>5</v>
      </c>
      <c r="D863">
        <v>5</v>
      </c>
      <c r="E863" s="1">
        <v>35.0</v>
      </c>
      <c r="F863">
        <v>5</v>
      </c>
      <c r="G863" s="2">
        <v>0.8</v>
      </c>
      <c r="H863" s="2">
        <v>0.8</v>
      </c>
      <c r="I863" s="1">
        <v>0.0</v>
      </c>
    </row>
    <row>
      <c r="A864" t="s">
        <v>876</v>
      </c>
      <c r="B864" t="s">
        <v>14</v>
      </c>
      <c r="C864">
        <v>5</v>
      </c>
      <c r="D864">
        <v>5</v>
      </c>
      <c r="E864" s="1">
        <v>0.0</v>
      </c>
      <c r="F864">
        <v>5</v>
      </c>
      <c r="G864" s="2">
        <v>1.0</v>
      </c>
      <c r="H864" s="2">
        <v>1.0</v>
      </c>
      <c r="I864" s="1">
        <v>0.0</v>
      </c>
    </row>
    <row>
      <c r="A865" t="s">
        <v>877</v>
      </c>
      <c r="B865" t="s">
        <v>14</v>
      </c>
      <c r="C865">
        <v>5</v>
      </c>
      <c r="D865">
        <v>5</v>
      </c>
      <c r="E865" s="1">
        <v>0.0</v>
      </c>
      <c r="F865">
        <v>5</v>
      </c>
      <c r="G865" s="2">
        <v>1.0</v>
      </c>
      <c r="H865" s="2">
        <v>1.0</v>
      </c>
      <c r="I865" s="1">
        <v>0.0</v>
      </c>
    </row>
    <row>
      <c r="A866" t="s">
        <v>878</v>
      </c>
      <c r="B866" t="s">
        <v>14</v>
      </c>
      <c r="C866">
        <v>9</v>
      </c>
      <c r="D866">
        <v>9</v>
      </c>
      <c r="E866" s="1">
        <v>16.333333333333332</v>
      </c>
      <c r="F866">
        <v>5</v>
      </c>
      <c r="G866" s="2">
        <v>0.8</v>
      </c>
      <c r="H866" s="2">
        <v>0.6666666666666666</v>
      </c>
      <c r="I866" s="1">
        <v>0.0</v>
      </c>
    </row>
    <row>
      <c r="A867" t="s">
        <v>879</v>
      </c>
      <c r="B867" t="s">
        <v>14</v>
      </c>
      <c r="C867">
        <v>7</v>
      </c>
      <c r="D867">
        <v>7</v>
      </c>
      <c r="E867" s="1">
        <v>189.0</v>
      </c>
      <c r="F867">
        <v>5</v>
      </c>
      <c r="G867" s="2">
        <v>0.8</v>
      </c>
      <c r="H867" s="2">
        <v>0.7142857142857143</v>
      </c>
      <c r="I867" s="1">
        <v>0.0</v>
      </c>
    </row>
    <row>
      <c r="A868" t="s">
        <v>880</v>
      </c>
      <c r="B868" t="s">
        <v>14</v>
      </c>
      <c r="C868">
        <v>5</v>
      </c>
      <c r="D868">
        <v>5</v>
      </c>
      <c r="E868" s="1">
        <v>0.0</v>
      </c>
      <c r="F868">
        <v>5</v>
      </c>
      <c r="G868" s="2">
        <v>1.0</v>
      </c>
      <c r="H868" s="2">
        <v>1.0</v>
      </c>
      <c r="I868" s="1">
        <v>0.0</v>
      </c>
    </row>
    <row>
      <c r="A869" t="s">
        <v>881</v>
      </c>
      <c r="B869" t="s">
        <v>14</v>
      </c>
      <c r="C869">
        <v>7</v>
      </c>
      <c r="D869">
        <v>6</v>
      </c>
      <c r="E869" s="1">
        <v>33.0</v>
      </c>
      <c r="F869">
        <v>5</v>
      </c>
      <c r="G869" s="2">
        <v>0.6</v>
      </c>
      <c r="H869" s="2">
        <v>0.7142857142857143</v>
      </c>
      <c r="I869" s="1">
        <v>0.0</v>
      </c>
    </row>
    <row>
      <c r="A870" t="s">
        <v>882</v>
      </c>
      <c r="B870" t="s">
        <v>14</v>
      </c>
      <c r="C870">
        <v>5</v>
      </c>
      <c r="D870">
        <v>5</v>
      </c>
      <c r="E870" s="1">
        <v>0.0</v>
      </c>
      <c r="F870">
        <v>5</v>
      </c>
      <c r="G870" s="2">
        <v>1.0</v>
      </c>
      <c r="H870" s="2">
        <v>1.0</v>
      </c>
      <c r="I870" s="1">
        <v>0.0</v>
      </c>
    </row>
    <row>
      <c r="A871" t="s">
        <v>883</v>
      </c>
      <c r="B871" t="s">
        <v>14</v>
      </c>
      <c r="C871">
        <v>7</v>
      </c>
      <c r="D871">
        <v>6</v>
      </c>
      <c r="E871" s="1">
        <v>4.5</v>
      </c>
      <c r="F871">
        <v>5</v>
      </c>
      <c r="G871" s="2">
        <v>1.0</v>
      </c>
      <c r="H871" s="2">
        <v>0.7142857142857143</v>
      </c>
      <c r="I871" s="1">
        <v>0.0</v>
      </c>
    </row>
    <row>
      <c r="A872" t="s">
        <v>884</v>
      </c>
      <c r="B872" t="s">
        <v>14</v>
      </c>
      <c r="C872">
        <v>5</v>
      </c>
      <c r="D872">
        <v>5</v>
      </c>
      <c r="E872" s="1">
        <v>0.0</v>
      </c>
      <c r="F872">
        <v>5</v>
      </c>
      <c r="G872" s="2">
        <v>1.0</v>
      </c>
      <c r="H872" s="2">
        <v>1.0</v>
      </c>
      <c r="I872" s="1">
        <v>0.0</v>
      </c>
    </row>
    <row>
      <c r="A873" t="s">
        <v>885</v>
      </c>
      <c r="B873" t="s">
        <v>14</v>
      </c>
      <c r="C873">
        <v>7</v>
      </c>
      <c r="D873">
        <v>7</v>
      </c>
      <c r="E873" s="1">
        <v>11.0</v>
      </c>
      <c r="F873">
        <v>5</v>
      </c>
      <c r="G873" s="2">
        <v>1.0</v>
      </c>
      <c r="H873" s="2">
        <v>0.8571428571428571</v>
      </c>
      <c r="I873" s="1">
        <v>0.0</v>
      </c>
    </row>
    <row>
      <c r="A874" t="s">
        <v>886</v>
      </c>
      <c r="B874" t="s">
        <v>14</v>
      </c>
      <c r="C874">
        <v>5</v>
      </c>
      <c r="D874">
        <v>5</v>
      </c>
      <c r="E874" s="1">
        <v>5.0</v>
      </c>
      <c r="F874">
        <v>5</v>
      </c>
      <c r="G874" s="2">
        <v>0.8</v>
      </c>
      <c r="H874" s="2">
        <v>0.8</v>
      </c>
      <c r="I874" s="1">
        <v>0.0</v>
      </c>
    </row>
    <row>
      <c r="A875" t="s">
        <v>887</v>
      </c>
      <c r="B875" t="s">
        <v>14</v>
      </c>
      <c r="C875">
        <v>9</v>
      </c>
      <c r="D875">
        <v>7</v>
      </c>
      <c r="E875" s="1">
        <v>54.25</v>
      </c>
      <c r="F875">
        <v>5</v>
      </c>
      <c r="G875" s="2">
        <v>0.6</v>
      </c>
      <c r="H875" s="2">
        <v>0.5555555555555556</v>
      </c>
      <c r="I875" s="1">
        <v>0.0</v>
      </c>
    </row>
    <row>
      <c r="A876" t="s">
        <v>888</v>
      </c>
      <c r="B876" t="s">
        <v>14</v>
      </c>
      <c r="C876">
        <v>101</v>
      </c>
      <c r="D876">
        <v>90</v>
      </c>
      <c r="E876" s="1">
        <v>54.225806451612904</v>
      </c>
      <c r="F876">
        <v>5</v>
      </c>
      <c r="G876" s="2">
        <v>0.4</v>
      </c>
      <c r="H876" s="2">
        <v>0.07920792079207921</v>
      </c>
      <c r="I876" s="1">
        <v>14.438222222222223</v>
      </c>
    </row>
    <row>
      <c r="A877" t="s">
        <v>889</v>
      </c>
      <c r="B877" t="s">
        <v>14</v>
      </c>
      <c r="C877">
        <v>5</v>
      </c>
      <c r="D877">
        <v>5</v>
      </c>
      <c r="E877" s="1">
        <v>0.0</v>
      </c>
      <c r="F877">
        <v>5</v>
      </c>
      <c r="G877" s="2">
        <v>1.0</v>
      </c>
      <c r="H877" s="2">
        <v>1.0</v>
      </c>
      <c r="I877" s="1">
        <v>0.0</v>
      </c>
    </row>
    <row>
      <c r="A878" t="s">
        <v>890</v>
      </c>
      <c r="B878" t="s">
        <v>14</v>
      </c>
      <c r="C878">
        <v>163</v>
      </c>
      <c r="D878">
        <v>136</v>
      </c>
      <c r="E878" s="1">
        <v>29.62857142857143</v>
      </c>
      <c r="F878">
        <v>5</v>
      </c>
      <c r="G878" s="2">
        <v>1.0</v>
      </c>
      <c r="H878" s="2">
        <v>0.1411042944785276</v>
      </c>
      <c r="I878" s="1">
        <v>8.193897058823529</v>
      </c>
    </row>
    <row>
      <c r="A879" t="s">
        <v>891</v>
      </c>
      <c r="B879" t="s">
        <v>14</v>
      </c>
      <c r="C879">
        <v>6</v>
      </c>
      <c r="D879">
        <v>5</v>
      </c>
      <c r="E879" s="1">
        <v>17.0</v>
      </c>
      <c r="F879">
        <v>5</v>
      </c>
      <c r="G879" s="2">
        <v>0.8</v>
      </c>
      <c r="H879" s="2">
        <v>0.8333333333333334</v>
      </c>
      <c r="I879" s="1">
        <v>0.0</v>
      </c>
    </row>
    <row>
      <c r="A880" t="s">
        <v>892</v>
      </c>
      <c r="B880" t="s">
        <v>14</v>
      </c>
      <c r="C880">
        <v>6</v>
      </c>
      <c r="D880">
        <v>6</v>
      </c>
      <c r="E880" s="1">
        <v>0.0</v>
      </c>
      <c r="F880">
        <v>5</v>
      </c>
      <c r="G880" s="2">
        <v>1.0</v>
      </c>
      <c r="H880" s="2">
        <v>1.0</v>
      </c>
      <c r="I880" s="1">
        <v>0.0</v>
      </c>
    </row>
    <row>
      <c r="A881" t="s">
        <v>893</v>
      </c>
      <c r="B881" t="s">
        <v>14</v>
      </c>
      <c r="C881">
        <v>5</v>
      </c>
      <c r="D881">
        <v>5</v>
      </c>
      <c r="E881" s="1">
        <v>31.0</v>
      </c>
      <c r="F881">
        <v>5</v>
      </c>
      <c r="G881" s="2">
        <v>0.8</v>
      </c>
      <c r="H881" s="2">
        <v>0.8</v>
      </c>
      <c r="I881" s="1">
        <v>0.0</v>
      </c>
    </row>
    <row>
      <c r="A882" t="s">
        <v>894</v>
      </c>
      <c r="B882" t="s">
        <v>14</v>
      </c>
      <c r="C882">
        <v>5</v>
      </c>
      <c r="D882">
        <v>5</v>
      </c>
      <c r="E882" s="1">
        <v>0.0</v>
      </c>
      <c r="F882">
        <v>5</v>
      </c>
      <c r="G882" s="2">
        <v>1.0</v>
      </c>
      <c r="H882" s="2">
        <v>1.0</v>
      </c>
      <c r="I882" s="1">
        <v>0.0</v>
      </c>
    </row>
    <row>
      <c r="A883" t="s">
        <v>895</v>
      </c>
      <c r="B883" t="s">
        <v>14</v>
      </c>
      <c r="C883">
        <v>6</v>
      </c>
      <c r="D883">
        <v>5</v>
      </c>
      <c r="E883" s="1">
        <v>1281.0</v>
      </c>
      <c r="F883">
        <v>5</v>
      </c>
      <c r="G883" s="2">
        <v>0.8</v>
      </c>
      <c r="H883" s="2">
        <v>0.8333333333333334</v>
      </c>
      <c r="I883" s="1">
        <v>0.0</v>
      </c>
    </row>
    <row>
      <c r="A884" t="s">
        <v>896</v>
      </c>
      <c r="B884" t="s">
        <v>14</v>
      </c>
      <c r="C884">
        <v>7</v>
      </c>
      <c r="D884">
        <v>6</v>
      </c>
      <c r="E884" s="1">
        <v>91.25</v>
      </c>
      <c r="F884">
        <v>5</v>
      </c>
      <c r="G884" s="2">
        <v>0.6</v>
      </c>
      <c r="H884" s="2">
        <v>0.42857142857142855</v>
      </c>
      <c r="I884" s="1">
        <v>0.0</v>
      </c>
    </row>
    <row>
      <c r="A885" t="s">
        <v>897</v>
      </c>
      <c r="B885" t="s">
        <v>14</v>
      </c>
      <c r="C885">
        <v>114</v>
      </c>
      <c r="D885">
        <v>107</v>
      </c>
      <c r="E885" s="1">
        <v>22.471698113207548</v>
      </c>
      <c r="F885">
        <v>5</v>
      </c>
      <c r="G885" s="2">
        <v>0.2</v>
      </c>
      <c r="H885" s="2">
        <v>0.07017543859649122</v>
      </c>
      <c r="I885" s="1">
        <v>8.955887850467288</v>
      </c>
    </row>
    <row>
      <c r="A886" t="s">
        <v>898</v>
      </c>
      <c r="B886" t="s">
        <v>14</v>
      </c>
      <c r="C886">
        <v>77</v>
      </c>
      <c r="D886">
        <v>61</v>
      </c>
      <c r="E886" s="1">
        <v>61.298507462686565</v>
      </c>
      <c r="F886">
        <v>5</v>
      </c>
      <c r="G886" s="2">
        <v>0.4</v>
      </c>
      <c r="H886" s="2">
        <v>0.12987012987012986</v>
      </c>
      <c r="I886" s="1">
        <v>36.06475409836066</v>
      </c>
    </row>
    <row>
      <c r="A887" t="s">
        <v>899</v>
      </c>
      <c r="B887" t="s">
        <v>14</v>
      </c>
      <c r="C887">
        <v>205</v>
      </c>
      <c r="D887">
        <v>182</v>
      </c>
      <c r="E887" s="1">
        <v>19.46315789473684</v>
      </c>
      <c r="F887">
        <v>5</v>
      </c>
      <c r="G887" s="2">
        <v>0.4</v>
      </c>
      <c r="H887" s="2">
        <v>0.07317073170731707</v>
      </c>
      <c r="I887" s="1">
        <v>7.899175824175824</v>
      </c>
    </row>
    <row>
      <c r="A888" t="s">
        <v>900</v>
      </c>
      <c r="B888" t="s">
        <v>14</v>
      </c>
      <c r="C888">
        <v>5</v>
      </c>
      <c r="D888">
        <v>5</v>
      </c>
      <c r="E888" s="1">
        <v>0.0</v>
      </c>
      <c r="F888">
        <v>5</v>
      </c>
      <c r="G888" s="2">
        <v>1.0</v>
      </c>
      <c r="H888" s="2">
        <v>1.0</v>
      </c>
      <c r="I888" s="1">
        <v>0.0</v>
      </c>
    </row>
    <row>
      <c r="A889" t="s">
        <v>901</v>
      </c>
      <c r="B889" t="s">
        <v>14</v>
      </c>
      <c r="C889">
        <v>48</v>
      </c>
      <c r="D889">
        <v>44</v>
      </c>
      <c r="E889" s="1">
        <v>15.837837837837839</v>
      </c>
      <c r="F889">
        <v>5</v>
      </c>
      <c r="G889" s="2">
        <v>0.8</v>
      </c>
      <c r="H889" s="2">
        <v>0.22916666666666666</v>
      </c>
      <c r="I889" s="1">
        <v>38.67363636363637</v>
      </c>
    </row>
    <row>
      <c r="A890" t="s">
        <v>902</v>
      </c>
      <c r="B890" t="s">
        <v>14</v>
      </c>
      <c r="C890">
        <v>21</v>
      </c>
      <c r="D890">
        <v>19</v>
      </c>
      <c r="E890" s="1">
        <v>37.64705882352941</v>
      </c>
      <c r="F890">
        <v>5</v>
      </c>
      <c r="G890" s="2">
        <v>0.6</v>
      </c>
      <c r="H890" s="2">
        <v>0.19047619047619047</v>
      </c>
      <c r="I890" s="1">
        <v>0.7405263157894737</v>
      </c>
    </row>
    <row>
      <c r="A891" t="s">
        <v>903</v>
      </c>
      <c r="B891" t="s">
        <v>14</v>
      </c>
      <c r="C891">
        <v>128</v>
      </c>
      <c r="D891">
        <v>112</v>
      </c>
      <c r="E891" s="1">
        <v>40.85849056603774</v>
      </c>
      <c r="F891">
        <v>5</v>
      </c>
      <c r="G891" s="2">
        <v>0.4</v>
      </c>
      <c r="H891" s="2">
        <v>0.171875</v>
      </c>
      <c r="I891" s="1">
        <v>18.619732142857142</v>
      </c>
    </row>
    <row>
      <c r="A892" t="s">
        <v>904</v>
      </c>
      <c r="B892" t="s">
        <v>14</v>
      </c>
      <c r="C892">
        <v>5</v>
      </c>
      <c r="D892">
        <v>5</v>
      </c>
      <c r="E892" s="1">
        <v>0.0</v>
      </c>
      <c r="F892">
        <v>5</v>
      </c>
      <c r="G892" s="2">
        <v>1.0</v>
      </c>
      <c r="H892" s="2">
        <v>1.0</v>
      </c>
      <c r="I892" s="1">
        <v>0.0</v>
      </c>
    </row>
    <row>
      <c r="A893" t="s">
        <v>905</v>
      </c>
      <c r="B893" t="s">
        <v>14</v>
      </c>
      <c r="C893">
        <v>15</v>
      </c>
      <c r="D893">
        <v>14</v>
      </c>
      <c r="E893" s="1">
        <v>13.583333333333334</v>
      </c>
      <c r="F893">
        <v>5</v>
      </c>
      <c r="G893" s="2">
        <v>0.6</v>
      </c>
      <c r="H893" s="2">
        <v>0.2</v>
      </c>
      <c r="I893" s="1">
        <v>4.949285714285715</v>
      </c>
    </row>
    <row>
      <c r="A894" t="s">
        <v>906</v>
      </c>
      <c r="B894" t="s">
        <v>14</v>
      </c>
      <c r="C894">
        <v>19</v>
      </c>
      <c r="D894">
        <v>19</v>
      </c>
      <c r="E894" s="1">
        <v>18.181818181818183</v>
      </c>
      <c r="F894">
        <v>5</v>
      </c>
      <c r="G894" s="2">
        <v>0.8</v>
      </c>
      <c r="H894" s="2">
        <v>0.42105263157894735</v>
      </c>
      <c r="I894" s="1">
        <v>0.0</v>
      </c>
    </row>
    <row>
      <c r="A895" t="s">
        <v>907</v>
      </c>
      <c r="B895" t="s">
        <v>14</v>
      </c>
      <c r="C895">
        <v>12</v>
      </c>
      <c r="D895">
        <v>10</v>
      </c>
      <c r="E895" s="1">
        <v>466.3333333333333</v>
      </c>
      <c r="F895">
        <v>5</v>
      </c>
      <c r="G895" s="2">
        <v>1.0</v>
      </c>
      <c r="H895" s="2">
        <v>0.75</v>
      </c>
      <c r="I895" s="1">
        <v>0.0</v>
      </c>
    </row>
    <row>
      <c r="A896" t="s">
        <v>908</v>
      </c>
      <c r="B896" t="s">
        <v>14</v>
      </c>
      <c r="C896">
        <v>8</v>
      </c>
      <c r="D896">
        <v>7</v>
      </c>
      <c r="E896" s="1">
        <v>65.4</v>
      </c>
      <c r="F896">
        <v>5</v>
      </c>
      <c r="G896" s="2">
        <v>0.4</v>
      </c>
      <c r="H896" s="2">
        <v>0.375</v>
      </c>
      <c r="I896" s="1">
        <v>0.0</v>
      </c>
    </row>
    <row>
      <c r="A897" t="s">
        <v>909</v>
      </c>
      <c r="B897" t="s">
        <v>14</v>
      </c>
      <c r="C897">
        <v>6</v>
      </c>
      <c r="D897">
        <v>5</v>
      </c>
      <c r="E897" s="1">
        <v>57.5</v>
      </c>
      <c r="F897">
        <v>5</v>
      </c>
      <c r="G897" s="2">
        <v>0.8</v>
      </c>
      <c r="H897" s="2">
        <v>0.6666666666666666</v>
      </c>
      <c r="I897" s="1">
        <v>0.0</v>
      </c>
    </row>
    <row>
      <c r="A898" t="s">
        <v>910</v>
      </c>
      <c r="B898" t="s">
        <v>14</v>
      </c>
      <c r="C898">
        <v>65</v>
      </c>
      <c r="D898">
        <v>62</v>
      </c>
      <c r="E898" s="1">
        <v>64.96153846153847</v>
      </c>
      <c r="F898">
        <v>5</v>
      </c>
      <c r="G898" s="2">
        <v>0.8</v>
      </c>
      <c r="H898" s="2">
        <v>0.2</v>
      </c>
      <c r="I898" s="1">
        <v>1.2554838709677418</v>
      </c>
    </row>
    <row>
      <c r="A899" t="s">
        <v>911</v>
      </c>
      <c r="B899" t="s">
        <v>14</v>
      </c>
      <c r="C899">
        <v>41</v>
      </c>
      <c r="D899">
        <v>36</v>
      </c>
      <c r="E899" s="1">
        <v>30.5</v>
      </c>
      <c r="F899">
        <v>5</v>
      </c>
      <c r="G899" s="2">
        <v>0.4</v>
      </c>
      <c r="H899" s="2">
        <v>0.17073170731707318</v>
      </c>
      <c r="I899" s="1">
        <v>5.479722222222222</v>
      </c>
    </row>
    <row>
      <c r="A900" t="s">
        <v>912</v>
      </c>
      <c r="B900" t="s">
        <v>14</v>
      </c>
      <c r="C900">
        <v>197</v>
      </c>
      <c r="D900">
        <v>154</v>
      </c>
      <c r="E900" s="1">
        <v>21.271186440677965</v>
      </c>
      <c r="F900">
        <v>5</v>
      </c>
      <c r="G900" s="2">
        <v>1.0</v>
      </c>
      <c r="H900" s="2">
        <v>0.10152284263959391</v>
      </c>
      <c r="I900" s="1">
        <v>5.980194805194805</v>
      </c>
    </row>
    <row>
      <c r="A901" t="s">
        <v>913</v>
      </c>
      <c r="B901" t="s">
        <v>14</v>
      </c>
      <c r="C901">
        <v>102</v>
      </c>
      <c r="D901">
        <v>99</v>
      </c>
      <c r="E901" s="1">
        <v>28.670454545454547</v>
      </c>
      <c r="F901">
        <v>5</v>
      </c>
      <c r="G901" s="2">
        <v>0.8</v>
      </c>
      <c r="H901" s="2">
        <v>0.13725490196078433</v>
      </c>
      <c r="I901" s="1">
        <v>7.636565656565657</v>
      </c>
    </row>
    <row>
      <c r="A902" t="s">
        <v>914</v>
      </c>
      <c r="B902" t="s">
        <v>14</v>
      </c>
      <c r="C902">
        <v>47</v>
      </c>
      <c r="D902">
        <v>44</v>
      </c>
      <c r="E902" s="1">
        <v>39.34285714285714</v>
      </c>
      <c r="F902">
        <v>5</v>
      </c>
      <c r="G902" s="2">
        <v>1.0</v>
      </c>
      <c r="H902" s="2">
        <v>0.2553191489361702</v>
      </c>
      <c r="I902" s="1">
        <v>6.946136363636363</v>
      </c>
    </row>
    <row>
      <c r="A903" t="s">
        <v>915</v>
      </c>
      <c r="B903" t="s">
        <v>14</v>
      </c>
      <c r="C903">
        <v>6</v>
      </c>
      <c r="D903">
        <v>6</v>
      </c>
      <c r="E903" s="1">
        <v>4.0</v>
      </c>
      <c r="F903">
        <v>5</v>
      </c>
      <c r="G903" s="2">
        <v>0.8</v>
      </c>
      <c r="H903" s="2">
        <v>0.8333333333333334</v>
      </c>
      <c r="I903" s="1">
        <v>0.0</v>
      </c>
    </row>
    <row>
      <c r="A904" t="s">
        <v>916</v>
      </c>
      <c r="B904" t="s">
        <v>14</v>
      </c>
      <c r="C904">
        <v>6</v>
      </c>
      <c r="D904">
        <v>6</v>
      </c>
      <c r="E904" s="1">
        <v>0.0</v>
      </c>
      <c r="F904">
        <v>5</v>
      </c>
      <c r="G904" s="2">
        <v>1.0</v>
      </c>
      <c r="H904" s="2">
        <v>1.0</v>
      </c>
      <c r="I904" s="1">
        <v>0.0</v>
      </c>
    </row>
    <row>
      <c r="A905" t="s">
        <v>917</v>
      </c>
      <c r="B905" t="s">
        <v>14</v>
      </c>
      <c r="C905">
        <v>5</v>
      </c>
      <c r="D905">
        <v>5</v>
      </c>
      <c r="E905" s="1">
        <v>28.0</v>
      </c>
      <c r="F905">
        <v>5</v>
      </c>
      <c r="G905" s="2">
        <v>0.8</v>
      </c>
      <c r="H905" s="2">
        <v>0.8</v>
      </c>
      <c r="I905" s="1">
        <v>0.0</v>
      </c>
    </row>
    <row>
      <c r="A906" t="s">
        <v>918</v>
      </c>
      <c r="B906" t="s">
        <v>14</v>
      </c>
      <c r="C906">
        <v>61</v>
      </c>
      <c r="D906">
        <v>60</v>
      </c>
      <c r="E906" s="1">
        <v>21.607843137254903</v>
      </c>
      <c r="F906">
        <v>5</v>
      </c>
      <c r="G906" s="2">
        <v>0.6</v>
      </c>
      <c r="H906" s="2">
        <v>0.16393442622950818</v>
      </c>
      <c r="I906" s="1">
        <v>4.3205</v>
      </c>
    </row>
    <row>
      <c r="A907" t="s">
        <v>919</v>
      </c>
      <c r="B907" t="s">
        <v>14</v>
      </c>
      <c r="C907">
        <v>45</v>
      </c>
      <c r="D907">
        <v>40</v>
      </c>
      <c r="E907" s="1">
        <v>50.6764705882353</v>
      </c>
      <c r="F907">
        <v>5</v>
      </c>
      <c r="G907" s="2">
        <v>0.6</v>
      </c>
      <c r="H907" s="2">
        <v>0.24444444444444444</v>
      </c>
      <c r="I907" s="1">
        <v>2.957</v>
      </c>
    </row>
    <row>
      <c r="A908" t="s">
        <v>920</v>
      </c>
      <c r="B908" t="s">
        <v>14</v>
      </c>
      <c r="C908">
        <v>97</v>
      </c>
      <c r="D908">
        <v>88</v>
      </c>
      <c r="E908" s="1">
        <v>47.57831325301205</v>
      </c>
      <c r="F908">
        <v>5</v>
      </c>
      <c r="G908" s="2">
        <v>1.0</v>
      </c>
      <c r="H908" s="2">
        <v>0.14432989690721648</v>
      </c>
      <c r="I908" s="1">
        <v>12.15318181818182</v>
      </c>
    </row>
    <row>
      <c r="A909" t="s">
        <v>921</v>
      </c>
      <c r="B909" t="s">
        <v>14</v>
      </c>
      <c r="C909">
        <v>8</v>
      </c>
      <c r="D909">
        <v>6</v>
      </c>
      <c r="E909" s="1">
        <v>13.333333333333334</v>
      </c>
      <c r="F909">
        <v>5</v>
      </c>
      <c r="G909" s="2">
        <v>0.6</v>
      </c>
      <c r="H909" s="2">
        <v>0.625</v>
      </c>
      <c r="I909" s="1">
        <v>0.0</v>
      </c>
    </row>
    <row>
      <c r="A910" t="s">
        <v>922</v>
      </c>
      <c r="B910" t="s">
        <v>14</v>
      </c>
      <c r="C910">
        <v>5</v>
      </c>
      <c r="D910">
        <v>5</v>
      </c>
      <c r="E910" s="1">
        <v>0.0</v>
      </c>
      <c r="F910">
        <v>5</v>
      </c>
      <c r="G910" s="2">
        <v>1.0</v>
      </c>
      <c r="H910" s="2">
        <v>1.0</v>
      </c>
      <c r="I910" s="1">
        <v>0.0</v>
      </c>
    </row>
    <row>
      <c r="A911" t="s">
        <v>923</v>
      </c>
      <c r="B911" t="s">
        <v>14</v>
      </c>
      <c r="C911">
        <v>5</v>
      </c>
      <c r="D911">
        <v>5</v>
      </c>
      <c r="E911" s="1">
        <v>0.0</v>
      </c>
      <c r="F911">
        <v>5</v>
      </c>
      <c r="G911" s="2">
        <v>1.0</v>
      </c>
      <c r="H911" s="2">
        <v>1.0</v>
      </c>
      <c r="I911" s="1">
        <v>0.0</v>
      </c>
    </row>
    <row>
      <c r="A912" t="s">
        <v>924</v>
      </c>
      <c r="B912" t="s">
        <v>14</v>
      </c>
      <c r="C912">
        <v>8</v>
      </c>
      <c r="D912">
        <v>8</v>
      </c>
      <c r="E912" s="1">
        <v>355.6666666666667</v>
      </c>
      <c r="F912">
        <v>5</v>
      </c>
      <c r="G912" s="2">
        <v>0.8</v>
      </c>
      <c r="H912" s="2">
        <v>0.625</v>
      </c>
      <c r="I912" s="1">
        <v>0.0</v>
      </c>
    </row>
    <row>
      <c r="A913" t="s">
        <v>925</v>
      </c>
      <c r="B913" t="s">
        <v>14</v>
      </c>
      <c r="C913">
        <v>6</v>
      </c>
      <c r="D913">
        <v>6</v>
      </c>
      <c r="E913" s="1">
        <v>548.0</v>
      </c>
      <c r="F913">
        <v>5</v>
      </c>
      <c r="G913" s="2">
        <v>1.0</v>
      </c>
      <c r="H913" s="2">
        <v>0.8333333333333334</v>
      </c>
      <c r="I913" s="1">
        <v>0.0</v>
      </c>
    </row>
    <row>
      <c r="A914" t="s">
        <v>926</v>
      </c>
      <c r="B914" t="s">
        <v>14</v>
      </c>
      <c r="C914">
        <v>5</v>
      </c>
      <c r="D914">
        <v>5</v>
      </c>
      <c r="E914" s="1">
        <v>17.0</v>
      </c>
      <c r="F914">
        <v>5</v>
      </c>
      <c r="G914" s="2">
        <v>0.8</v>
      </c>
      <c r="H914" s="2">
        <v>0.8</v>
      </c>
      <c r="I914" s="1">
        <v>0.0</v>
      </c>
    </row>
    <row>
      <c r="A915" t="s">
        <v>927</v>
      </c>
      <c r="B915" t="s">
        <v>14</v>
      </c>
      <c r="C915">
        <v>279</v>
      </c>
      <c r="D915">
        <v>253</v>
      </c>
      <c r="E915" s="1">
        <v>24.310606060606062</v>
      </c>
      <c r="F915">
        <v>5</v>
      </c>
      <c r="G915" s="2">
        <v>0.8</v>
      </c>
      <c r="H915" s="2">
        <v>0.053763440860215055</v>
      </c>
      <c r="I915" s="1">
        <v>10.122292490118577</v>
      </c>
    </row>
    <row>
      <c r="A916" t="s">
        <v>928</v>
      </c>
      <c r="B916" t="s">
        <v>14</v>
      </c>
      <c r="C916">
        <v>372</v>
      </c>
      <c r="D916">
        <v>333</v>
      </c>
      <c r="E916" s="1">
        <v>27.77469135802469</v>
      </c>
      <c r="F916">
        <v>5</v>
      </c>
      <c r="G916" s="2">
        <v>0.8</v>
      </c>
      <c r="H916" s="2">
        <v>0.12903225806451613</v>
      </c>
      <c r="I916" s="1">
        <v>3.247657657657658</v>
      </c>
    </row>
    <row>
      <c r="A917" t="s">
        <v>929</v>
      </c>
      <c r="B917" t="s">
        <v>14</v>
      </c>
      <c r="C917">
        <v>8</v>
      </c>
      <c r="D917">
        <v>7</v>
      </c>
      <c r="E917" s="1">
        <v>29.333333333333332</v>
      </c>
      <c r="F917">
        <v>5</v>
      </c>
      <c r="G917" s="2">
        <v>0.8</v>
      </c>
      <c r="H917" s="2">
        <v>0.625</v>
      </c>
      <c r="I917" s="1">
        <v>10.714285714285715</v>
      </c>
    </row>
    <row>
      <c r="A918" t="s">
        <v>930</v>
      </c>
      <c r="B918" t="s">
        <v>14</v>
      </c>
      <c r="C918">
        <v>6</v>
      </c>
      <c r="D918">
        <v>5</v>
      </c>
      <c r="E918" s="1">
        <v>29.0</v>
      </c>
      <c r="F918">
        <v>5</v>
      </c>
      <c r="G918" s="2">
        <v>0.8</v>
      </c>
      <c r="H918" s="2">
        <v>0.8333333333333334</v>
      </c>
      <c r="I918" s="1">
        <v>0.0</v>
      </c>
    </row>
    <row>
      <c r="A919" t="s">
        <v>931</v>
      </c>
      <c r="B919" t="s">
        <v>14</v>
      </c>
      <c r="C919">
        <v>295</v>
      </c>
      <c r="D919">
        <v>284</v>
      </c>
      <c r="E919" s="1">
        <v>17.185714285714287</v>
      </c>
      <c r="F919">
        <v>5</v>
      </c>
      <c r="G919" s="2">
        <v>0.4</v>
      </c>
      <c r="H919" s="2">
        <v>0.05084745762711865</v>
      </c>
      <c r="I919" s="1">
        <v>6.125422535211268</v>
      </c>
    </row>
    <row>
      <c r="A920" t="s">
        <v>932</v>
      </c>
      <c r="B920" t="s">
        <v>14</v>
      </c>
      <c r="C920">
        <v>8</v>
      </c>
      <c r="D920">
        <v>5</v>
      </c>
      <c r="E920" s="1">
        <v>133.0</v>
      </c>
      <c r="F920">
        <v>5</v>
      </c>
      <c r="G920" s="2">
        <v>0.4</v>
      </c>
      <c r="H920" s="2">
        <v>0.375</v>
      </c>
      <c r="I920" s="1">
        <v>0.0</v>
      </c>
    </row>
    <row>
      <c r="A921" t="s">
        <v>933</v>
      </c>
      <c r="B921" t="s">
        <v>14</v>
      </c>
      <c r="C921">
        <v>31</v>
      </c>
      <c r="D921">
        <v>21</v>
      </c>
      <c r="E921" s="1">
        <v>33.0</v>
      </c>
      <c r="F921">
        <v>5</v>
      </c>
      <c r="G921" s="2">
        <v>0.6</v>
      </c>
      <c r="H921" s="2">
        <v>0.2903225806451613</v>
      </c>
      <c r="I921" s="1">
        <v>0.0</v>
      </c>
    </row>
    <row>
      <c r="A922" t="s">
        <v>934</v>
      </c>
      <c r="B922" t="s">
        <v>14</v>
      </c>
      <c r="C922">
        <v>160</v>
      </c>
      <c r="D922">
        <v>147</v>
      </c>
      <c r="E922" s="1">
        <v>47.32330827067669</v>
      </c>
      <c r="F922">
        <v>5</v>
      </c>
      <c r="G922" s="2">
        <v>0.8</v>
      </c>
      <c r="H922" s="2">
        <v>0.16875</v>
      </c>
      <c r="I922" s="1">
        <v>7.618843537414966</v>
      </c>
    </row>
    <row>
      <c r="A923" t="s">
        <v>935</v>
      </c>
      <c r="B923" t="s">
        <v>14</v>
      </c>
      <c r="C923">
        <v>7</v>
      </c>
      <c r="D923">
        <v>5</v>
      </c>
      <c r="E923" s="1">
        <v>42.0</v>
      </c>
      <c r="F923">
        <v>5</v>
      </c>
      <c r="G923" s="2">
        <v>0.8</v>
      </c>
      <c r="H923" s="2">
        <v>0.5714285714285714</v>
      </c>
      <c r="I923" s="1">
        <v>0.0</v>
      </c>
    </row>
    <row>
      <c r="A924" t="s">
        <v>936</v>
      </c>
      <c r="B924" t="s">
        <v>14</v>
      </c>
      <c r="C924">
        <v>5</v>
      </c>
      <c r="D924">
        <v>5</v>
      </c>
      <c r="E924" s="1">
        <v>0.0</v>
      </c>
      <c r="F924">
        <v>5</v>
      </c>
      <c r="G924" s="2">
        <v>1.0</v>
      </c>
      <c r="H924" s="2">
        <v>1.0</v>
      </c>
      <c r="I924" s="1">
        <v>0.0</v>
      </c>
    </row>
    <row>
      <c r="A925" t="s">
        <v>937</v>
      </c>
      <c r="B925" t="s">
        <v>14</v>
      </c>
      <c r="C925">
        <v>5</v>
      </c>
      <c r="D925">
        <v>5</v>
      </c>
      <c r="E925" s="1">
        <v>0.0</v>
      </c>
      <c r="F925">
        <v>5</v>
      </c>
      <c r="G925" s="2">
        <v>1.0</v>
      </c>
      <c r="H925" s="2">
        <v>1.0</v>
      </c>
      <c r="I925" s="1">
        <v>0.0</v>
      </c>
    </row>
    <row>
      <c r="A926" t="s">
        <v>938</v>
      </c>
      <c r="B926" t="s">
        <v>14</v>
      </c>
      <c r="C926">
        <v>5</v>
      </c>
      <c r="D926">
        <v>5</v>
      </c>
      <c r="E926" s="1">
        <v>0.0</v>
      </c>
      <c r="F926">
        <v>5</v>
      </c>
      <c r="G926" s="2">
        <v>1.0</v>
      </c>
      <c r="H926" s="2">
        <v>1.0</v>
      </c>
      <c r="I926" s="1">
        <v>0.0</v>
      </c>
    </row>
    <row>
      <c r="A927" t="s">
        <v>939</v>
      </c>
      <c r="B927" t="s">
        <v>14</v>
      </c>
      <c r="C927">
        <v>5</v>
      </c>
      <c r="D927">
        <v>5</v>
      </c>
      <c r="E927" s="1">
        <v>33.0</v>
      </c>
      <c r="F927">
        <v>5</v>
      </c>
      <c r="G927" s="2">
        <v>0.8</v>
      </c>
      <c r="H927" s="2">
        <v>0.8</v>
      </c>
      <c r="I927" s="1">
        <v>0.0</v>
      </c>
    </row>
    <row>
      <c r="A928" t="s">
        <v>940</v>
      </c>
      <c r="B928" t="s">
        <v>14</v>
      </c>
      <c r="C928">
        <v>5</v>
      </c>
      <c r="D928">
        <v>5</v>
      </c>
      <c r="E928" s="1">
        <v>0.0</v>
      </c>
      <c r="F928">
        <v>5</v>
      </c>
      <c r="G928" s="2">
        <v>1.0</v>
      </c>
      <c r="H928" s="2">
        <v>1.0</v>
      </c>
      <c r="I928" s="1">
        <v>0.0</v>
      </c>
    </row>
    <row>
      <c r="A929" t="s">
        <v>941</v>
      </c>
      <c r="B929" t="s">
        <v>14</v>
      </c>
      <c r="C929">
        <v>6</v>
      </c>
      <c r="D929">
        <v>6</v>
      </c>
      <c r="E929" s="1">
        <v>9.0</v>
      </c>
      <c r="F929">
        <v>5</v>
      </c>
      <c r="G929" s="2">
        <v>0.8</v>
      </c>
      <c r="H929" s="2">
        <v>0.8333333333333334</v>
      </c>
      <c r="I929" s="1">
        <v>0.0</v>
      </c>
    </row>
    <row>
      <c r="A930" t="s">
        <v>942</v>
      </c>
      <c r="B930" t="s">
        <v>14</v>
      </c>
      <c r="C930">
        <v>10</v>
      </c>
      <c r="D930">
        <v>9</v>
      </c>
      <c r="E930" s="1">
        <v>9.8</v>
      </c>
      <c r="F930">
        <v>5</v>
      </c>
      <c r="G930" s="2">
        <v>0.8</v>
      </c>
      <c r="H930" s="2">
        <v>0.5</v>
      </c>
      <c r="I930" s="1">
        <v>0.0</v>
      </c>
    </row>
    <row>
      <c r="A931" t="s">
        <v>943</v>
      </c>
      <c r="B931" t="s">
        <v>14</v>
      </c>
      <c r="C931">
        <v>5</v>
      </c>
      <c r="D931">
        <v>5</v>
      </c>
      <c r="E931" s="1">
        <v>0.0</v>
      </c>
      <c r="F931">
        <v>5</v>
      </c>
      <c r="G931" s="2">
        <v>1.0</v>
      </c>
      <c r="H931" s="2">
        <v>1.0</v>
      </c>
      <c r="I931" s="1">
        <v>0.0</v>
      </c>
    </row>
    <row>
      <c r="A932" t="s">
        <v>944</v>
      </c>
      <c r="B932" t="s">
        <v>14</v>
      </c>
      <c r="C932">
        <v>5</v>
      </c>
      <c r="D932">
        <v>5</v>
      </c>
      <c r="E932" s="1">
        <v>5.0</v>
      </c>
      <c r="F932">
        <v>5</v>
      </c>
      <c r="G932" s="2">
        <v>0.8</v>
      </c>
      <c r="H932" s="2">
        <v>0.8</v>
      </c>
      <c r="I932" s="1">
        <v>0.0</v>
      </c>
    </row>
    <row>
      <c r="A933" t="s">
        <v>945</v>
      </c>
      <c r="B933" t="s">
        <v>14</v>
      </c>
      <c r="C933">
        <v>5</v>
      </c>
      <c r="D933">
        <v>5</v>
      </c>
      <c r="E933" s="1">
        <v>10.0</v>
      </c>
      <c r="F933">
        <v>5</v>
      </c>
      <c r="G933" s="2">
        <v>0.8</v>
      </c>
      <c r="H933" s="2">
        <v>0.8</v>
      </c>
      <c r="I933" s="1">
        <v>0.0</v>
      </c>
    </row>
    <row>
      <c r="A934" t="s">
        <v>946</v>
      </c>
      <c r="B934" t="s">
        <v>14</v>
      </c>
      <c r="C934">
        <v>7</v>
      </c>
      <c r="D934">
        <v>7</v>
      </c>
      <c r="E934" s="1">
        <v>16.0</v>
      </c>
      <c r="F934">
        <v>5</v>
      </c>
      <c r="G934" s="2">
        <v>1.0</v>
      </c>
      <c r="H934" s="2">
        <v>0.7142857142857143</v>
      </c>
      <c r="I934" s="1">
        <v>0.0</v>
      </c>
    </row>
    <row>
      <c r="A935" t="s">
        <v>947</v>
      </c>
      <c r="B935" t="s">
        <v>14</v>
      </c>
      <c r="C935">
        <v>5</v>
      </c>
      <c r="D935">
        <v>5</v>
      </c>
      <c r="E935" s="1">
        <v>0.0</v>
      </c>
      <c r="F935">
        <v>5</v>
      </c>
      <c r="G935" s="2">
        <v>1.0</v>
      </c>
      <c r="H935" s="2">
        <v>1.0</v>
      </c>
      <c r="I935" s="1">
        <v>0.0</v>
      </c>
    </row>
    <row>
      <c r="A936" t="s">
        <v>948</v>
      </c>
      <c r="B936" t="s">
        <v>14</v>
      </c>
      <c r="C936">
        <v>6</v>
      </c>
      <c r="D936">
        <v>6</v>
      </c>
      <c r="E936" s="1">
        <v>0.0</v>
      </c>
      <c r="F936">
        <v>5</v>
      </c>
      <c r="G936" s="2">
        <v>1.0</v>
      </c>
      <c r="H936" s="2">
        <v>1.0</v>
      </c>
      <c r="I936" s="1">
        <v>0.0</v>
      </c>
    </row>
    <row>
      <c r="A937" t="s">
        <v>949</v>
      </c>
      <c r="B937" t="s">
        <v>14</v>
      </c>
      <c r="C937">
        <v>5</v>
      </c>
      <c r="D937">
        <v>5</v>
      </c>
      <c r="E937" s="1">
        <v>15.0</v>
      </c>
      <c r="F937">
        <v>5</v>
      </c>
      <c r="G937" s="2">
        <v>0.8</v>
      </c>
      <c r="H937" s="2">
        <v>0.8</v>
      </c>
      <c r="I937" s="1">
        <v>0.0</v>
      </c>
    </row>
    <row>
      <c r="A938" t="s">
        <v>950</v>
      </c>
      <c r="B938" t="s">
        <v>14</v>
      </c>
      <c r="C938">
        <v>5</v>
      </c>
      <c r="D938">
        <v>5</v>
      </c>
      <c r="E938" s="1">
        <v>0.0</v>
      </c>
      <c r="F938">
        <v>5</v>
      </c>
      <c r="G938" s="2">
        <v>1.0</v>
      </c>
      <c r="H938" s="2">
        <v>1.0</v>
      </c>
      <c r="I938" s="1">
        <v>0.0</v>
      </c>
    </row>
    <row>
      <c r="A939" t="s">
        <v>951</v>
      </c>
      <c r="B939" t="s">
        <v>14</v>
      </c>
      <c r="C939">
        <v>5</v>
      </c>
      <c r="D939">
        <v>5</v>
      </c>
      <c r="E939" s="1">
        <v>0.0</v>
      </c>
      <c r="F939">
        <v>5</v>
      </c>
      <c r="G939" s="2">
        <v>1.0</v>
      </c>
      <c r="H939" s="2">
        <v>1.0</v>
      </c>
      <c r="I939" s="1">
        <v>0.0</v>
      </c>
    </row>
    <row>
      <c r="A940" t="s">
        <v>952</v>
      </c>
      <c r="B940" t="s">
        <v>14</v>
      </c>
      <c r="C940">
        <v>6</v>
      </c>
      <c r="D940">
        <v>5</v>
      </c>
      <c r="E940" s="1">
        <v>90.0</v>
      </c>
      <c r="F940">
        <v>5</v>
      </c>
      <c r="G940" s="2">
        <v>0.8</v>
      </c>
      <c r="H940" s="2">
        <v>0.8333333333333334</v>
      </c>
      <c r="I940" s="1">
        <v>0.0</v>
      </c>
    </row>
    <row>
      <c r="A941" t="s">
        <v>953</v>
      </c>
      <c r="B941" t="s">
        <v>14</v>
      </c>
      <c r="C941">
        <v>6</v>
      </c>
      <c r="D941">
        <v>5</v>
      </c>
      <c r="E941" s="1">
        <v>130.0</v>
      </c>
      <c r="F941">
        <v>5</v>
      </c>
      <c r="G941" s="2">
        <v>0.8</v>
      </c>
      <c r="H941" s="2">
        <v>0.8333333333333334</v>
      </c>
      <c r="I941" s="1">
        <v>0.0</v>
      </c>
    </row>
    <row>
      <c r="A942" t="s">
        <v>954</v>
      </c>
      <c r="B942" t="s">
        <v>14</v>
      </c>
      <c r="C942">
        <v>5</v>
      </c>
      <c r="D942">
        <v>5</v>
      </c>
      <c r="E942" s="1">
        <v>0.0</v>
      </c>
      <c r="F942">
        <v>5</v>
      </c>
      <c r="G942" s="2">
        <v>1.0</v>
      </c>
      <c r="H942" s="2">
        <v>1.0</v>
      </c>
      <c r="I942" s="1">
        <v>0.0</v>
      </c>
    </row>
    <row>
      <c r="A943" t="s">
        <v>955</v>
      </c>
      <c r="B943" t="s">
        <v>14</v>
      </c>
      <c r="C943">
        <v>5</v>
      </c>
      <c r="D943">
        <v>5</v>
      </c>
      <c r="E943" s="1">
        <v>8.0</v>
      </c>
      <c r="F943">
        <v>5</v>
      </c>
      <c r="G943" s="2">
        <v>0.8</v>
      </c>
      <c r="H943" s="2">
        <v>0.8</v>
      </c>
      <c r="I943" s="1">
        <v>0.0</v>
      </c>
    </row>
    <row>
      <c r="A944" t="s">
        <v>956</v>
      </c>
      <c r="B944" t="s">
        <v>14</v>
      </c>
      <c r="C944">
        <v>5</v>
      </c>
      <c r="D944">
        <v>5</v>
      </c>
      <c r="E944" s="1">
        <v>0.0</v>
      </c>
      <c r="F944">
        <v>5</v>
      </c>
      <c r="G944" s="2">
        <v>1.0</v>
      </c>
      <c r="H944" s="2">
        <v>1.0</v>
      </c>
      <c r="I944" s="1">
        <v>0.0</v>
      </c>
    </row>
    <row>
      <c r="A945" t="s">
        <v>957</v>
      </c>
      <c r="B945" t="s">
        <v>14</v>
      </c>
      <c r="C945">
        <v>5</v>
      </c>
      <c r="D945">
        <v>5</v>
      </c>
      <c r="E945" s="1">
        <v>0.0</v>
      </c>
      <c r="F945">
        <v>5</v>
      </c>
      <c r="G945" s="2">
        <v>1.0</v>
      </c>
      <c r="H945" s="2">
        <v>1.0</v>
      </c>
      <c r="I945" s="1">
        <v>0.0</v>
      </c>
    </row>
    <row>
      <c r="A946" t="s">
        <v>958</v>
      </c>
      <c r="B946" t="s">
        <v>14</v>
      </c>
      <c r="C946">
        <v>21</v>
      </c>
      <c r="D946">
        <v>20</v>
      </c>
      <c r="E946" s="1">
        <v>7.625</v>
      </c>
      <c r="F946">
        <v>5</v>
      </c>
      <c r="G946" s="2">
        <v>0.2</v>
      </c>
      <c r="H946" s="2">
        <v>0.23809523809523808</v>
      </c>
      <c r="I946" s="1">
        <v>1.0705</v>
      </c>
    </row>
    <row>
      <c r="A947" t="s">
        <v>959</v>
      </c>
      <c r="B947" t="s">
        <v>14</v>
      </c>
      <c r="C947">
        <v>5</v>
      </c>
      <c r="D947">
        <v>5</v>
      </c>
      <c r="E947" s="1">
        <v>0.0</v>
      </c>
      <c r="F947">
        <v>5</v>
      </c>
      <c r="G947" s="2">
        <v>1.0</v>
      </c>
      <c r="H947" s="2">
        <v>1.0</v>
      </c>
      <c r="I947" s="1">
        <v>0.0</v>
      </c>
    </row>
    <row>
      <c r="A948" t="s">
        <v>960</v>
      </c>
      <c r="B948" t="s">
        <v>14</v>
      </c>
      <c r="C948">
        <v>51</v>
      </c>
      <c r="D948">
        <v>39</v>
      </c>
      <c r="E948" s="1">
        <v>126.05</v>
      </c>
      <c r="F948">
        <v>5</v>
      </c>
      <c r="G948" s="2">
        <v>0.8</v>
      </c>
      <c r="H948" s="2">
        <v>0.21568627450980393</v>
      </c>
      <c r="I948" s="1">
        <v>0.548974358974359</v>
      </c>
    </row>
    <row>
      <c r="A949" t="s">
        <v>961</v>
      </c>
      <c r="B949" t="s">
        <v>14</v>
      </c>
      <c r="C949">
        <v>6</v>
      </c>
      <c r="D949">
        <v>5</v>
      </c>
      <c r="E949" s="1">
        <v>251.0</v>
      </c>
      <c r="F949">
        <v>5</v>
      </c>
      <c r="G949" s="2">
        <v>0.6</v>
      </c>
      <c r="H949" s="2">
        <v>0.6666666666666666</v>
      </c>
      <c r="I949" s="1">
        <v>0.0</v>
      </c>
    </row>
    <row>
      <c r="A950" t="s">
        <v>962</v>
      </c>
      <c r="B950" t="s">
        <v>14</v>
      </c>
      <c r="C950">
        <v>5</v>
      </c>
      <c r="D950">
        <v>5</v>
      </c>
      <c r="E950" s="1">
        <v>0.0</v>
      </c>
      <c r="F950">
        <v>5</v>
      </c>
      <c r="G950" s="2">
        <v>1.0</v>
      </c>
      <c r="H950" s="2">
        <v>1.0</v>
      </c>
      <c r="I950" s="1">
        <v>0.0</v>
      </c>
    </row>
    <row>
      <c r="A951" t="s">
        <v>963</v>
      </c>
      <c r="B951" t="s">
        <v>14</v>
      </c>
      <c r="C951">
        <v>5</v>
      </c>
      <c r="D951">
        <v>5</v>
      </c>
      <c r="E951" s="1">
        <v>0.0</v>
      </c>
      <c r="F951">
        <v>5</v>
      </c>
      <c r="G951" s="2">
        <v>1.0</v>
      </c>
      <c r="H951" s="2">
        <v>1.0</v>
      </c>
      <c r="I951" s="1">
        <v>0.0</v>
      </c>
    </row>
    <row>
      <c r="A952" t="s">
        <v>964</v>
      </c>
      <c r="B952" t="s">
        <v>14</v>
      </c>
      <c r="C952">
        <v>5</v>
      </c>
      <c r="D952">
        <v>5</v>
      </c>
      <c r="E952" s="1">
        <v>0.0</v>
      </c>
      <c r="F952">
        <v>5</v>
      </c>
      <c r="G952" s="2">
        <v>1.0</v>
      </c>
      <c r="H952" s="2">
        <v>1.0</v>
      </c>
      <c r="I952" s="1">
        <v>0.0</v>
      </c>
    </row>
    <row>
      <c r="A953" t="s">
        <v>965</v>
      </c>
      <c r="B953" t="s">
        <v>14</v>
      </c>
      <c r="C953">
        <v>6</v>
      </c>
      <c r="D953">
        <v>5</v>
      </c>
      <c r="E953" s="1">
        <v>536.6666666666666</v>
      </c>
      <c r="F953">
        <v>5</v>
      </c>
      <c r="G953" s="2">
        <v>0.4</v>
      </c>
      <c r="H953" s="2">
        <v>0.5</v>
      </c>
      <c r="I953" s="1">
        <v>0.0</v>
      </c>
    </row>
    <row>
      <c r="A954" t="s">
        <v>966</v>
      </c>
      <c r="B954" t="s">
        <v>14</v>
      </c>
      <c r="C954">
        <v>5</v>
      </c>
      <c r="D954">
        <v>5</v>
      </c>
      <c r="E954" s="1">
        <v>0.0</v>
      </c>
      <c r="F954">
        <v>5</v>
      </c>
      <c r="G954" s="2">
        <v>1.0</v>
      </c>
      <c r="H954" s="2">
        <v>1.0</v>
      </c>
      <c r="I954" s="1">
        <v>0.0</v>
      </c>
    </row>
    <row>
      <c r="A955" t="s">
        <v>967</v>
      </c>
      <c r="B955" t="s">
        <v>14</v>
      </c>
      <c r="C955">
        <v>5</v>
      </c>
      <c r="D955">
        <v>5</v>
      </c>
      <c r="E955" s="1">
        <v>34.0</v>
      </c>
      <c r="F955">
        <v>5</v>
      </c>
      <c r="G955" s="2">
        <v>0.8</v>
      </c>
      <c r="H955" s="2">
        <v>0.8</v>
      </c>
      <c r="I955" s="1">
        <v>0.0</v>
      </c>
    </row>
    <row>
      <c r="A956" t="s">
        <v>968</v>
      </c>
      <c r="B956" t="s">
        <v>14</v>
      </c>
      <c r="C956">
        <v>32</v>
      </c>
      <c r="D956">
        <v>28</v>
      </c>
      <c r="E956" s="1">
        <v>23.318181818181817</v>
      </c>
      <c r="F956">
        <v>5</v>
      </c>
      <c r="G956" s="2">
        <v>1.0</v>
      </c>
      <c r="H956" s="2">
        <v>0.3125</v>
      </c>
      <c r="I956" s="1">
        <v>3.545</v>
      </c>
    </row>
    <row>
      <c r="A957" t="s">
        <v>969</v>
      </c>
      <c r="B957" t="s">
        <v>14</v>
      </c>
      <c r="C957">
        <v>51</v>
      </c>
      <c r="D957">
        <v>43</v>
      </c>
      <c r="E957" s="1">
        <v>33.18604651162791</v>
      </c>
      <c r="F957">
        <v>5</v>
      </c>
      <c r="G957" s="2">
        <v>0.8</v>
      </c>
      <c r="H957" s="2">
        <v>0.1568627450980392</v>
      </c>
      <c r="I957" s="1">
        <v>9.290232558139534</v>
      </c>
    </row>
    <row>
      <c r="A958" t="s">
        <v>970</v>
      </c>
      <c r="B958" t="s">
        <v>14</v>
      </c>
      <c r="C958">
        <v>213</v>
      </c>
      <c r="D958">
        <v>157</v>
      </c>
      <c r="E958" s="1">
        <v>32.130208333333336</v>
      </c>
      <c r="F958">
        <v>5</v>
      </c>
      <c r="G958" s="2">
        <v>0.4</v>
      </c>
      <c r="H958" s="2">
        <v>0.09859154929577464</v>
      </c>
      <c r="I958" s="1">
        <v>5.026942675159235</v>
      </c>
    </row>
    <row>
      <c r="A959" t="s">
        <v>971</v>
      </c>
      <c r="B959" t="s">
        <v>14</v>
      </c>
      <c r="C959">
        <v>112</v>
      </c>
      <c r="D959">
        <v>98</v>
      </c>
      <c r="E959" s="1">
        <v>27.144329896907216</v>
      </c>
      <c r="F959">
        <v>5</v>
      </c>
      <c r="G959" s="2">
        <v>1.0</v>
      </c>
      <c r="H959" s="2">
        <v>0.13392857142857142</v>
      </c>
      <c r="I959" s="1">
        <v>3.5613265306122446</v>
      </c>
    </row>
    <row>
      <c r="A960" t="s">
        <v>972</v>
      </c>
      <c r="B960" t="s">
        <v>14</v>
      </c>
      <c r="C960">
        <v>52</v>
      </c>
      <c r="D960">
        <v>42</v>
      </c>
      <c r="E960" s="1">
        <v>59.78048780487805</v>
      </c>
      <c r="F960">
        <v>5</v>
      </c>
      <c r="G960" s="2">
        <v>0.8</v>
      </c>
      <c r="H960" s="2">
        <v>0.21153846153846154</v>
      </c>
      <c r="I960" s="1">
        <v>3.1435714285714287</v>
      </c>
    </row>
    <row>
      <c r="A961" t="s">
        <v>973</v>
      </c>
      <c r="B961" t="s">
        <v>14</v>
      </c>
      <c r="C961">
        <v>80</v>
      </c>
      <c r="D961">
        <v>69</v>
      </c>
      <c r="E961" s="1">
        <v>97.36764705882354</v>
      </c>
      <c r="F961">
        <v>5</v>
      </c>
      <c r="G961" s="2">
        <v>0.8</v>
      </c>
      <c r="H961" s="2">
        <v>0.15</v>
      </c>
      <c r="I961" s="1">
        <v>64.43333333333334</v>
      </c>
    </row>
    <row>
      <c r="A962" t="s">
        <v>974</v>
      </c>
      <c r="B962" t="s">
        <v>14</v>
      </c>
      <c r="C962">
        <v>26</v>
      </c>
      <c r="D962">
        <v>23</v>
      </c>
      <c r="E962" s="1">
        <v>19.1</v>
      </c>
      <c r="F962">
        <v>5</v>
      </c>
      <c r="G962" s="2">
        <v>0.8</v>
      </c>
      <c r="H962" s="2">
        <v>0.23076923076923078</v>
      </c>
      <c r="I962" s="1">
        <v>17.802608695652175</v>
      </c>
    </row>
    <row>
      <c r="A963" t="s">
        <v>975</v>
      </c>
      <c r="B963" t="s">
        <v>14</v>
      </c>
      <c r="C963">
        <v>6</v>
      </c>
      <c r="D963">
        <v>6</v>
      </c>
      <c r="E963" s="1">
        <v>126.25</v>
      </c>
      <c r="F963">
        <v>5</v>
      </c>
      <c r="G963" s="2">
        <v>0.4</v>
      </c>
      <c r="H963" s="2">
        <v>0.3333333333333333</v>
      </c>
      <c r="I963" s="1">
        <v>0.0</v>
      </c>
    </row>
    <row>
      <c r="A964" t="s">
        <v>976</v>
      </c>
      <c r="B964" t="s">
        <v>14</v>
      </c>
      <c r="C964">
        <v>8</v>
      </c>
      <c r="D964">
        <v>8</v>
      </c>
      <c r="E964" s="1">
        <v>1062.0</v>
      </c>
      <c r="F964">
        <v>5</v>
      </c>
      <c r="G964" s="2">
        <v>0.8</v>
      </c>
      <c r="H964" s="2">
        <v>0.875</v>
      </c>
      <c r="I964" s="1">
        <v>0.0</v>
      </c>
    </row>
    <row>
      <c r="A965" t="s">
        <v>977</v>
      </c>
      <c r="B965" t="s">
        <v>14</v>
      </c>
      <c r="C965">
        <v>6</v>
      </c>
      <c r="D965">
        <v>5</v>
      </c>
      <c r="E965" s="1">
        <v>16.0</v>
      </c>
      <c r="F965">
        <v>5</v>
      </c>
      <c r="G965" s="2">
        <v>0.4</v>
      </c>
      <c r="H965" s="2">
        <v>0.5</v>
      </c>
      <c r="I965" s="1">
        <v>0.0</v>
      </c>
    </row>
    <row>
      <c r="A966" t="s">
        <v>978</v>
      </c>
      <c r="B966" t="s">
        <v>14</v>
      </c>
      <c r="C966">
        <v>5</v>
      </c>
      <c r="D966">
        <v>5</v>
      </c>
      <c r="E966" s="1">
        <v>0.0</v>
      </c>
      <c r="F966">
        <v>5</v>
      </c>
      <c r="G966" s="2">
        <v>1.0</v>
      </c>
      <c r="H966" s="2">
        <v>1.0</v>
      </c>
      <c r="I966" s="1">
        <v>0.0</v>
      </c>
    </row>
    <row>
      <c r="A967" t="s">
        <v>979</v>
      </c>
      <c r="B967" t="s">
        <v>14</v>
      </c>
      <c r="C967">
        <v>5</v>
      </c>
      <c r="D967">
        <v>5</v>
      </c>
      <c r="E967" s="1">
        <v>18.0</v>
      </c>
      <c r="F967">
        <v>5</v>
      </c>
      <c r="G967" s="2">
        <v>0.0</v>
      </c>
      <c r="H967" s="2">
        <v>0.0</v>
      </c>
      <c r="I967" s="1">
        <v>0.0</v>
      </c>
    </row>
    <row>
      <c r="A968" t="s">
        <v>980</v>
      </c>
      <c r="B968" t="s">
        <v>14</v>
      </c>
      <c r="C968">
        <v>8</v>
      </c>
      <c r="D968">
        <v>8</v>
      </c>
      <c r="E968" s="1">
        <v>431.3333333333333</v>
      </c>
      <c r="F968">
        <v>5</v>
      </c>
      <c r="G968" s="2">
        <v>0.2</v>
      </c>
      <c r="H968" s="2">
        <v>0.25</v>
      </c>
      <c r="I968" s="1">
        <v>0.0</v>
      </c>
    </row>
    <row>
      <c r="A969" t="s">
        <v>981</v>
      </c>
      <c r="B969" t="s">
        <v>14</v>
      </c>
      <c r="C969">
        <v>67</v>
      </c>
      <c r="D969">
        <v>67</v>
      </c>
      <c r="E969" s="1">
        <v>241.64285714285714</v>
      </c>
      <c r="F969">
        <v>5</v>
      </c>
      <c r="G969" s="2">
        <v>0.8</v>
      </c>
      <c r="H969" s="2">
        <v>0.7910447761194029</v>
      </c>
      <c r="I969" s="1">
        <v>2.1232835820895524</v>
      </c>
    </row>
    <row>
      <c r="A970" t="s">
        <v>982</v>
      </c>
      <c r="B970" t="s">
        <v>14</v>
      </c>
      <c r="C970">
        <v>429</v>
      </c>
      <c r="D970">
        <v>403</v>
      </c>
      <c r="E970" s="1">
        <v>16.81462140992167</v>
      </c>
      <c r="F970">
        <v>4</v>
      </c>
      <c r="G970" s="2">
        <v>0.75</v>
      </c>
      <c r="H970" s="2">
        <v>0.10722610722610723</v>
      </c>
      <c r="I970" s="1">
        <v>5.143325062034739</v>
      </c>
    </row>
    <row>
      <c r="A971" t="s">
        <v>983</v>
      </c>
      <c r="B971" t="s">
        <v>14</v>
      </c>
      <c r="C971">
        <v>300</v>
      </c>
      <c r="D971">
        <v>234</v>
      </c>
      <c r="E971" s="1">
        <v>29.529824561403508</v>
      </c>
      <c r="F971">
        <v>4</v>
      </c>
      <c r="G971" s="2">
        <v>0.5</v>
      </c>
      <c r="H971" s="2">
        <v>0.05</v>
      </c>
      <c r="I971" s="1">
        <v>5.37017094017094</v>
      </c>
    </row>
    <row>
      <c r="A972" t="s">
        <v>984</v>
      </c>
      <c r="B972" t="s">
        <v>14</v>
      </c>
      <c r="C972">
        <v>59</v>
      </c>
      <c r="D972">
        <v>39</v>
      </c>
      <c r="E972" s="1">
        <v>33.0</v>
      </c>
      <c r="F972">
        <v>4</v>
      </c>
      <c r="G972" s="2">
        <v>0.5</v>
      </c>
      <c r="H972" s="2">
        <v>0.1694915254237288</v>
      </c>
      <c r="I972" s="1">
        <v>4.795384615384615</v>
      </c>
    </row>
    <row>
      <c r="A973" t="s">
        <v>985</v>
      </c>
      <c r="B973" t="s">
        <v>14</v>
      </c>
      <c r="C973">
        <v>728</v>
      </c>
      <c r="D973">
        <v>569</v>
      </c>
      <c r="E973" s="1">
        <v>8.06993006993007</v>
      </c>
      <c r="F973">
        <v>4</v>
      </c>
      <c r="G973" s="2">
        <v>0.25</v>
      </c>
      <c r="H973" s="2">
        <v>0.017857142857142856</v>
      </c>
      <c r="I973" s="1">
        <v>5.251072056239016</v>
      </c>
    </row>
    <row>
      <c r="A974" t="s">
        <v>986</v>
      </c>
      <c r="B974" t="s">
        <v>14</v>
      </c>
      <c r="C974">
        <v>177</v>
      </c>
      <c r="D974">
        <v>150</v>
      </c>
      <c r="E974" s="1">
        <v>31.902985074626866</v>
      </c>
      <c r="F974">
        <v>4</v>
      </c>
      <c r="G974" s="2">
        <v>1.0</v>
      </c>
      <c r="H974" s="2">
        <v>0.24293785310734464</v>
      </c>
      <c r="I974" s="1">
        <v>5.661733333333333</v>
      </c>
    </row>
    <row>
      <c r="A975" t="s">
        <v>987</v>
      </c>
      <c r="B975" t="s">
        <v>14</v>
      </c>
      <c r="C975">
        <v>58</v>
      </c>
      <c r="D975">
        <v>45</v>
      </c>
      <c r="E975" s="1">
        <v>70.66666666666667</v>
      </c>
      <c r="F975">
        <v>4</v>
      </c>
      <c r="G975" s="2">
        <v>0.5</v>
      </c>
      <c r="H975" s="2">
        <v>0.1724137931034483</v>
      </c>
      <c r="I975" s="1">
        <v>12.598</v>
      </c>
    </row>
    <row>
      <c r="A976" t="s">
        <v>988</v>
      </c>
      <c r="B976" t="s">
        <v>14</v>
      </c>
      <c r="C976">
        <v>65</v>
      </c>
      <c r="D976">
        <v>52</v>
      </c>
      <c r="E976" s="1">
        <v>62.25925925925926</v>
      </c>
      <c r="F976">
        <v>4</v>
      </c>
      <c r="G976" s="2">
        <v>0.5</v>
      </c>
      <c r="H976" s="2">
        <v>0.16923076923076924</v>
      </c>
      <c r="I976" s="1">
        <v>16.01153846153846</v>
      </c>
    </row>
    <row>
      <c r="A977" t="s">
        <v>989</v>
      </c>
      <c r="B977" t="s">
        <v>14</v>
      </c>
      <c r="C977">
        <v>66</v>
      </c>
      <c r="D977">
        <v>61</v>
      </c>
      <c r="E977" s="1">
        <v>27.28</v>
      </c>
      <c r="F977">
        <v>4</v>
      </c>
      <c r="G977" s="2">
        <v>0.5</v>
      </c>
      <c r="H977" s="2">
        <v>0.24242424242424243</v>
      </c>
      <c r="I977" s="1">
        <v>3.441639344262295</v>
      </c>
    </row>
    <row>
      <c r="A978" t="s">
        <v>990</v>
      </c>
      <c r="B978" t="s">
        <v>14</v>
      </c>
      <c r="C978">
        <v>4</v>
      </c>
      <c r="D978">
        <v>4</v>
      </c>
      <c r="E978" s="1">
        <v>22.0</v>
      </c>
      <c r="F978">
        <v>4</v>
      </c>
      <c r="G978" s="2">
        <v>0.75</v>
      </c>
      <c r="H978" s="2">
        <v>0.75</v>
      </c>
      <c r="I978" s="1">
        <v>0.0</v>
      </c>
    </row>
    <row>
      <c r="A979" t="s">
        <v>991</v>
      </c>
      <c r="B979" t="s">
        <v>14</v>
      </c>
      <c r="C979">
        <v>4</v>
      </c>
      <c r="D979">
        <v>4</v>
      </c>
      <c r="E979" s="1">
        <v>0.0</v>
      </c>
      <c r="F979">
        <v>4</v>
      </c>
      <c r="G979" s="2">
        <v>1.0</v>
      </c>
      <c r="H979" s="2">
        <v>1.0</v>
      </c>
      <c r="I979" s="1">
        <v>0.0</v>
      </c>
    </row>
    <row>
      <c r="A980" t="s">
        <v>992</v>
      </c>
      <c r="B980" t="s">
        <v>14</v>
      </c>
      <c r="C980">
        <v>4</v>
      </c>
      <c r="D980">
        <v>4</v>
      </c>
      <c r="E980" s="1">
        <v>3.0</v>
      </c>
      <c r="F980">
        <v>4</v>
      </c>
      <c r="G980" s="2">
        <v>0.75</v>
      </c>
      <c r="H980" s="2">
        <v>0.75</v>
      </c>
      <c r="I980" s="1">
        <v>0.0</v>
      </c>
    </row>
    <row>
      <c r="A981" t="s">
        <v>993</v>
      </c>
      <c r="B981" t="s">
        <v>14</v>
      </c>
      <c r="C981">
        <v>5</v>
      </c>
      <c r="D981">
        <v>4</v>
      </c>
      <c r="E981" s="1">
        <v>14.5</v>
      </c>
      <c r="F981">
        <v>4</v>
      </c>
      <c r="G981" s="2">
        <v>0.0</v>
      </c>
      <c r="H981" s="2">
        <v>0.2</v>
      </c>
      <c r="I981" s="1">
        <v>0.0</v>
      </c>
    </row>
    <row>
      <c r="A982" t="s">
        <v>994</v>
      </c>
      <c r="B982" t="s">
        <v>14</v>
      </c>
      <c r="C982">
        <v>6</v>
      </c>
      <c r="D982">
        <v>4</v>
      </c>
      <c r="E982" s="1">
        <v>23.75</v>
      </c>
      <c r="F982">
        <v>4</v>
      </c>
      <c r="G982" s="2">
        <v>0.0</v>
      </c>
      <c r="H982" s="2">
        <v>0.3333333333333333</v>
      </c>
      <c r="I982" s="1">
        <v>0.0</v>
      </c>
    </row>
    <row>
      <c r="A983" t="s">
        <v>995</v>
      </c>
      <c r="B983" t="s">
        <v>14</v>
      </c>
      <c r="C983">
        <v>4</v>
      </c>
      <c r="D983">
        <v>4</v>
      </c>
      <c r="E983" s="1">
        <v>0.0</v>
      </c>
      <c r="F983">
        <v>4</v>
      </c>
      <c r="G983" s="2">
        <v>1.0</v>
      </c>
      <c r="H983" s="2">
        <v>1.0</v>
      </c>
      <c r="I983" s="1">
        <v>0.0</v>
      </c>
    </row>
    <row>
      <c r="A984" t="s">
        <v>996</v>
      </c>
      <c r="B984" t="s">
        <v>14</v>
      </c>
      <c r="C984">
        <v>4</v>
      </c>
      <c r="D984">
        <v>4</v>
      </c>
      <c r="E984" s="1">
        <v>0.0</v>
      </c>
      <c r="F984">
        <v>4</v>
      </c>
      <c r="G984" s="2">
        <v>1.0</v>
      </c>
      <c r="H984" s="2">
        <v>1.0</v>
      </c>
      <c r="I984" s="1">
        <v>0.0</v>
      </c>
    </row>
    <row>
      <c r="A985" t="s">
        <v>997</v>
      </c>
      <c r="B985" t="s">
        <v>14</v>
      </c>
      <c r="C985">
        <v>4</v>
      </c>
      <c r="D985">
        <v>4</v>
      </c>
      <c r="E985" s="1">
        <v>17.0</v>
      </c>
      <c r="F985">
        <v>4</v>
      </c>
      <c r="G985" s="2">
        <v>0.75</v>
      </c>
      <c r="H985" s="2">
        <v>0.75</v>
      </c>
      <c r="I985" s="1">
        <v>0.0</v>
      </c>
    </row>
    <row>
      <c r="A986" t="s">
        <v>998</v>
      </c>
      <c r="B986" t="s">
        <v>14</v>
      </c>
      <c r="C986">
        <v>6</v>
      </c>
      <c r="D986">
        <v>5</v>
      </c>
      <c r="E986" s="1">
        <v>14.0</v>
      </c>
      <c r="F986">
        <v>4</v>
      </c>
      <c r="G986" s="2">
        <v>0.75</v>
      </c>
      <c r="H986" s="2">
        <v>0.8333333333333334</v>
      </c>
      <c r="I986" s="1">
        <v>0.0</v>
      </c>
    </row>
    <row>
      <c r="A987" t="s">
        <v>999</v>
      </c>
      <c r="B987" t="s">
        <v>14</v>
      </c>
      <c r="C987">
        <v>5</v>
      </c>
      <c r="D987">
        <v>4</v>
      </c>
      <c r="E987" s="1">
        <v>21.5</v>
      </c>
      <c r="F987">
        <v>4</v>
      </c>
      <c r="G987" s="2">
        <v>0.0</v>
      </c>
      <c r="H987" s="2">
        <v>0.2</v>
      </c>
      <c r="I987" s="1">
        <v>0.0</v>
      </c>
    </row>
    <row>
      <c r="A988" t="s">
        <v>1000</v>
      </c>
      <c r="B988" t="s">
        <v>14</v>
      </c>
      <c r="C988">
        <v>8</v>
      </c>
      <c r="D988">
        <v>5</v>
      </c>
      <c r="E988" s="1">
        <v>13.25</v>
      </c>
      <c r="F988">
        <v>4</v>
      </c>
      <c r="G988" s="2">
        <v>0.5</v>
      </c>
      <c r="H988" s="2">
        <v>0.5</v>
      </c>
      <c r="I988" s="1">
        <v>0.0</v>
      </c>
    </row>
    <row>
      <c r="A989" t="s">
        <v>1001</v>
      </c>
      <c r="B989" t="s">
        <v>14</v>
      </c>
      <c r="C989">
        <v>4</v>
      </c>
      <c r="D989">
        <v>4</v>
      </c>
      <c r="E989" s="1">
        <v>25.666666666666668</v>
      </c>
      <c r="F989">
        <v>4</v>
      </c>
      <c r="G989" s="2">
        <v>0.25</v>
      </c>
      <c r="H989" s="2">
        <v>0.25</v>
      </c>
      <c r="I989" s="1">
        <v>0.0</v>
      </c>
    </row>
    <row>
      <c r="A990" t="s">
        <v>1002</v>
      </c>
      <c r="B990" t="s">
        <v>14</v>
      </c>
      <c r="C990">
        <v>24</v>
      </c>
      <c r="D990">
        <v>18</v>
      </c>
      <c r="E990" s="1">
        <v>23.46153846153846</v>
      </c>
      <c r="F990">
        <v>4</v>
      </c>
      <c r="G990" s="2">
        <v>0.75</v>
      </c>
      <c r="H990" s="2">
        <v>0.4583333333333333</v>
      </c>
      <c r="I990" s="1">
        <v>0.0</v>
      </c>
    </row>
    <row>
      <c r="A991" t="s">
        <v>1003</v>
      </c>
      <c r="B991" t="s">
        <v>14</v>
      </c>
      <c r="C991">
        <v>5</v>
      </c>
      <c r="D991">
        <v>5</v>
      </c>
      <c r="E991" s="1">
        <v>226.5</v>
      </c>
      <c r="F991">
        <v>4</v>
      </c>
      <c r="G991" s="2">
        <v>0.75</v>
      </c>
      <c r="H991" s="2">
        <v>0.6</v>
      </c>
      <c r="I991" s="1">
        <v>0.0</v>
      </c>
    </row>
    <row>
      <c r="A992" t="s">
        <v>1004</v>
      </c>
      <c r="B992" t="s">
        <v>14</v>
      </c>
      <c r="C992">
        <v>4</v>
      </c>
      <c r="D992">
        <v>4</v>
      </c>
      <c r="E992" s="1">
        <v>37.0</v>
      </c>
      <c r="F992">
        <v>4</v>
      </c>
      <c r="G992" s="2">
        <v>0.75</v>
      </c>
      <c r="H992" s="2">
        <v>0.75</v>
      </c>
      <c r="I992" s="1">
        <v>0.0</v>
      </c>
    </row>
    <row>
      <c r="A993" t="s">
        <v>1005</v>
      </c>
      <c r="B993" t="s">
        <v>14</v>
      </c>
      <c r="C993">
        <v>4</v>
      </c>
      <c r="D993">
        <v>4</v>
      </c>
      <c r="E993" s="1">
        <v>0.0</v>
      </c>
      <c r="F993">
        <v>4</v>
      </c>
      <c r="G993" s="2">
        <v>1.0</v>
      </c>
      <c r="H993" s="2">
        <v>1.0</v>
      </c>
      <c r="I993" s="1">
        <v>0.0</v>
      </c>
    </row>
    <row>
      <c r="A994" t="s">
        <v>1006</v>
      </c>
      <c r="B994" t="s">
        <v>14</v>
      </c>
      <c r="C994">
        <v>7</v>
      </c>
      <c r="D994">
        <v>6</v>
      </c>
      <c r="E994" s="1">
        <v>6.5</v>
      </c>
      <c r="F994">
        <v>4</v>
      </c>
      <c r="G994" s="2">
        <v>0.75</v>
      </c>
      <c r="H994" s="2">
        <v>0.42857142857142855</v>
      </c>
      <c r="I994" s="1">
        <v>0.0</v>
      </c>
    </row>
    <row>
      <c r="A995" t="s">
        <v>1007</v>
      </c>
      <c r="B995" t="s">
        <v>14</v>
      </c>
      <c r="C995">
        <v>4</v>
      </c>
      <c r="D995">
        <v>4</v>
      </c>
      <c r="E995" s="1">
        <v>0.0</v>
      </c>
      <c r="F995">
        <v>4</v>
      </c>
      <c r="G995" s="2">
        <v>1.0</v>
      </c>
      <c r="H995" s="2">
        <v>1.0</v>
      </c>
      <c r="I995" s="1">
        <v>0.0</v>
      </c>
    </row>
    <row>
      <c r="A996" t="s">
        <v>1008</v>
      </c>
      <c r="B996" t="s">
        <v>14</v>
      </c>
      <c r="C996">
        <v>4</v>
      </c>
      <c r="D996">
        <v>4</v>
      </c>
      <c r="E996" s="1">
        <v>1.0</v>
      </c>
      <c r="F996">
        <v>4</v>
      </c>
      <c r="G996" s="2">
        <v>0.75</v>
      </c>
      <c r="H996" s="2">
        <v>0.75</v>
      </c>
      <c r="I996" s="1">
        <v>0.0</v>
      </c>
    </row>
    <row>
      <c r="A997" t="s">
        <v>1009</v>
      </c>
      <c r="B997" t="s">
        <v>14</v>
      </c>
      <c r="C997">
        <v>5</v>
      </c>
      <c r="D997">
        <v>5</v>
      </c>
      <c r="E997" s="1">
        <v>0.0</v>
      </c>
      <c r="F997">
        <v>4</v>
      </c>
      <c r="G997" s="2">
        <v>1.0</v>
      </c>
      <c r="H997" s="2">
        <v>1.0</v>
      </c>
      <c r="I997" s="1">
        <v>0.0</v>
      </c>
    </row>
    <row>
      <c r="A998" t="s">
        <v>1010</v>
      </c>
      <c r="B998" t="s">
        <v>14</v>
      </c>
      <c r="C998">
        <v>4</v>
      </c>
      <c r="D998">
        <v>4</v>
      </c>
      <c r="E998" s="1">
        <v>111.0</v>
      </c>
      <c r="F998">
        <v>4</v>
      </c>
      <c r="G998" s="2">
        <v>0.5</v>
      </c>
      <c r="H998" s="2">
        <v>0.5</v>
      </c>
      <c r="I998" s="1">
        <v>0.0</v>
      </c>
    </row>
    <row>
      <c r="A999" t="s">
        <v>1011</v>
      </c>
      <c r="B999" t="s">
        <v>14</v>
      </c>
      <c r="C999">
        <v>5</v>
      </c>
      <c r="D999">
        <v>4</v>
      </c>
      <c r="E999" s="1">
        <v>7.5</v>
      </c>
      <c r="F999">
        <v>4</v>
      </c>
      <c r="G999" s="2">
        <v>0.5</v>
      </c>
      <c r="H999" s="2">
        <v>0.6</v>
      </c>
      <c r="I999" s="1">
        <v>0.0</v>
      </c>
    </row>
    <row>
      <c r="A1000" t="s">
        <v>1012</v>
      </c>
      <c r="B1000" t="s">
        <v>14</v>
      </c>
      <c r="C1000">
        <v>4</v>
      </c>
      <c r="D1000">
        <v>4</v>
      </c>
      <c r="E1000" s="1">
        <v>0.0</v>
      </c>
      <c r="F1000">
        <v>4</v>
      </c>
      <c r="G1000" s="2">
        <v>1.0</v>
      </c>
      <c r="H1000" s="2">
        <v>1.0</v>
      </c>
      <c r="I1000" s="1">
        <v>0.0</v>
      </c>
    </row>
    <row>
      <c r="A1001" t="s">
        <v>1013</v>
      </c>
      <c r="B1001" t="s">
        <v>14</v>
      </c>
      <c r="C1001">
        <v>5</v>
      </c>
      <c r="D1001">
        <v>5</v>
      </c>
      <c r="E1001" s="1">
        <v>0.0</v>
      </c>
      <c r="F1001">
        <v>4</v>
      </c>
      <c r="G1001" s="2">
        <v>1.0</v>
      </c>
      <c r="H1001" s="2">
        <v>1.0</v>
      </c>
      <c r="I1001" s="1">
        <v>0.0</v>
      </c>
    </row>
    <row>
      <c r="A1002" t="s">
        <v>1014</v>
      </c>
      <c r="B1002" t="s">
        <v>14</v>
      </c>
      <c r="C1002">
        <v>16</v>
      </c>
      <c r="D1002">
        <v>16</v>
      </c>
      <c r="E1002" s="1">
        <v>9.214285714285714</v>
      </c>
      <c r="F1002">
        <v>4</v>
      </c>
      <c r="G1002" s="2">
        <v>0.25</v>
      </c>
      <c r="H1002" s="2">
        <v>0.125</v>
      </c>
      <c r="I1002" s="1">
        <v>7.76125</v>
      </c>
    </row>
    <row>
      <c r="A1003" t="s">
        <v>1015</v>
      </c>
      <c r="B1003" t="s">
        <v>14</v>
      </c>
      <c r="C1003">
        <v>5</v>
      </c>
      <c r="D1003">
        <v>5</v>
      </c>
      <c r="E1003" s="1">
        <v>5.666666666666667</v>
      </c>
      <c r="F1003">
        <v>4</v>
      </c>
      <c r="G1003" s="2">
        <v>0.5</v>
      </c>
      <c r="H1003" s="2">
        <v>0.4</v>
      </c>
      <c r="I1003" s="1">
        <v>0.0</v>
      </c>
    </row>
    <row>
      <c r="A1004" t="s">
        <v>1016</v>
      </c>
      <c r="B1004" t="s">
        <v>14</v>
      </c>
      <c r="C1004">
        <v>17</v>
      </c>
      <c r="D1004">
        <v>15</v>
      </c>
      <c r="E1004" s="1">
        <v>138.83333333333334</v>
      </c>
      <c r="F1004">
        <v>4</v>
      </c>
      <c r="G1004" s="2">
        <v>0.25</v>
      </c>
      <c r="H1004" s="2">
        <v>0.6470588235294118</v>
      </c>
      <c r="I1004" s="1">
        <v>0.0</v>
      </c>
    </row>
    <row>
      <c r="A1005" t="s">
        <v>1017</v>
      </c>
      <c r="B1005" t="s">
        <v>14</v>
      </c>
      <c r="C1005">
        <v>4</v>
      </c>
      <c r="D1005">
        <v>4</v>
      </c>
      <c r="E1005" s="1">
        <v>0.0</v>
      </c>
      <c r="F1005">
        <v>4</v>
      </c>
      <c r="G1005" s="2">
        <v>1.0</v>
      </c>
      <c r="H1005" s="2">
        <v>1.0</v>
      </c>
      <c r="I1005" s="1">
        <v>0.0</v>
      </c>
    </row>
    <row>
      <c r="A1006" t="s">
        <v>1018</v>
      </c>
      <c r="B1006" t="s">
        <v>14</v>
      </c>
      <c r="C1006">
        <v>4</v>
      </c>
      <c r="D1006">
        <v>4</v>
      </c>
      <c r="E1006" s="1">
        <v>0.0</v>
      </c>
      <c r="F1006">
        <v>4</v>
      </c>
      <c r="G1006" s="2">
        <v>1.0</v>
      </c>
      <c r="H1006" s="2">
        <v>1.0</v>
      </c>
      <c r="I1006" s="1">
        <v>0.0</v>
      </c>
    </row>
    <row>
      <c r="A1007" t="s">
        <v>1019</v>
      </c>
      <c r="B1007" t="s">
        <v>14</v>
      </c>
      <c r="C1007">
        <v>8</v>
      </c>
      <c r="D1007">
        <v>5</v>
      </c>
      <c r="E1007" s="1">
        <v>8.0</v>
      </c>
      <c r="F1007">
        <v>4</v>
      </c>
      <c r="G1007" s="2">
        <v>0.75</v>
      </c>
      <c r="H1007" s="2">
        <v>0.625</v>
      </c>
      <c r="I1007" s="1">
        <v>0.0</v>
      </c>
    </row>
    <row>
      <c r="A1008" t="s">
        <v>1020</v>
      </c>
      <c r="B1008" t="s">
        <v>14</v>
      </c>
      <c r="C1008">
        <v>9</v>
      </c>
      <c r="D1008">
        <v>6</v>
      </c>
      <c r="E1008" s="1">
        <v>36.75</v>
      </c>
      <c r="F1008">
        <v>4</v>
      </c>
      <c r="G1008" s="2">
        <v>1.0</v>
      </c>
      <c r="H1008" s="2">
        <v>0.5555555555555556</v>
      </c>
      <c r="I1008" s="1">
        <v>0.0</v>
      </c>
    </row>
    <row>
      <c r="A1009" t="s">
        <v>1021</v>
      </c>
      <c r="B1009" t="s">
        <v>14</v>
      </c>
      <c r="C1009">
        <v>16</v>
      </c>
      <c r="D1009">
        <v>13</v>
      </c>
      <c r="E1009" s="1">
        <v>65.75</v>
      </c>
      <c r="F1009">
        <v>4</v>
      </c>
      <c r="G1009" s="2">
        <v>0.0</v>
      </c>
      <c r="H1009" s="2">
        <v>0.0</v>
      </c>
      <c r="I1009" s="1">
        <v>1.526923076923077</v>
      </c>
    </row>
    <row>
      <c r="A1010" t="s">
        <v>1022</v>
      </c>
      <c r="B1010" t="s">
        <v>14</v>
      </c>
      <c r="C1010">
        <v>4</v>
      </c>
      <c r="D1010">
        <v>4</v>
      </c>
      <c r="E1010" s="1">
        <v>0.0</v>
      </c>
      <c r="F1010">
        <v>4</v>
      </c>
      <c r="G1010" s="2">
        <v>1.0</v>
      </c>
      <c r="H1010" s="2">
        <v>1.0</v>
      </c>
      <c r="I1010" s="1">
        <v>0.0</v>
      </c>
    </row>
    <row>
      <c r="A1011" t="s">
        <v>1023</v>
      </c>
      <c r="B1011" t="s">
        <v>14</v>
      </c>
      <c r="C1011">
        <v>7</v>
      </c>
      <c r="D1011">
        <v>6</v>
      </c>
      <c r="E1011" s="1">
        <v>40.0</v>
      </c>
      <c r="F1011">
        <v>4</v>
      </c>
      <c r="G1011" s="2">
        <v>0.75</v>
      </c>
      <c r="H1011" s="2">
        <v>0.8571428571428571</v>
      </c>
      <c r="I1011" s="1">
        <v>0.0</v>
      </c>
    </row>
    <row>
      <c r="A1012" t="s">
        <v>1024</v>
      </c>
      <c r="B1012" t="s">
        <v>14</v>
      </c>
      <c r="C1012">
        <v>4</v>
      </c>
      <c r="D1012">
        <v>4</v>
      </c>
      <c r="E1012" s="1">
        <v>0.0</v>
      </c>
      <c r="F1012">
        <v>4</v>
      </c>
      <c r="G1012" s="2">
        <v>1.0</v>
      </c>
      <c r="H1012" s="2">
        <v>1.0</v>
      </c>
      <c r="I1012" s="1">
        <v>0.0</v>
      </c>
    </row>
    <row>
      <c r="A1013" t="s">
        <v>1025</v>
      </c>
      <c r="B1013" t="s">
        <v>14</v>
      </c>
      <c r="C1013">
        <v>4</v>
      </c>
      <c r="D1013">
        <v>4</v>
      </c>
      <c r="E1013" s="1">
        <v>0.0</v>
      </c>
      <c r="F1013">
        <v>4</v>
      </c>
      <c r="G1013" s="2">
        <v>1.0</v>
      </c>
      <c r="H1013" s="2">
        <v>1.0</v>
      </c>
      <c r="I1013" s="1">
        <v>0.0</v>
      </c>
    </row>
    <row>
      <c r="A1014" t="s">
        <v>1026</v>
      </c>
      <c r="B1014" t="s">
        <v>14</v>
      </c>
      <c r="C1014">
        <v>5</v>
      </c>
      <c r="D1014">
        <v>4</v>
      </c>
      <c r="E1014" s="1">
        <v>635.0</v>
      </c>
      <c r="F1014">
        <v>4</v>
      </c>
      <c r="G1014" s="2">
        <v>0.75</v>
      </c>
      <c r="H1014" s="2">
        <v>0.8</v>
      </c>
      <c r="I1014" s="1">
        <v>0.0</v>
      </c>
    </row>
    <row>
      <c r="A1015" t="s">
        <v>1027</v>
      </c>
      <c r="B1015" t="s">
        <v>14</v>
      </c>
      <c r="C1015">
        <v>5</v>
      </c>
      <c r="D1015">
        <v>4</v>
      </c>
      <c r="E1015" s="1">
        <v>412.0</v>
      </c>
      <c r="F1015">
        <v>4</v>
      </c>
      <c r="G1015" s="2">
        <v>0.75</v>
      </c>
      <c r="H1015" s="2">
        <v>0.8</v>
      </c>
      <c r="I1015" s="1">
        <v>0.0</v>
      </c>
    </row>
    <row>
      <c r="A1016" t="s">
        <v>1028</v>
      </c>
      <c r="B1016" t="s">
        <v>14</v>
      </c>
      <c r="C1016">
        <v>4</v>
      </c>
      <c r="D1016">
        <v>4</v>
      </c>
      <c r="E1016" s="1">
        <v>13.0</v>
      </c>
      <c r="F1016">
        <v>4</v>
      </c>
      <c r="G1016" s="2">
        <v>0.75</v>
      </c>
      <c r="H1016" s="2">
        <v>0.75</v>
      </c>
      <c r="I1016" s="1">
        <v>0.0</v>
      </c>
    </row>
    <row>
      <c r="A1017" t="s">
        <v>1029</v>
      </c>
      <c r="B1017" t="s">
        <v>14</v>
      </c>
      <c r="C1017">
        <v>5</v>
      </c>
      <c r="D1017">
        <v>5</v>
      </c>
      <c r="E1017" s="1">
        <v>8.666666666666666</v>
      </c>
      <c r="F1017">
        <v>4</v>
      </c>
      <c r="G1017" s="2">
        <v>0.5</v>
      </c>
      <c r="H1017" s="2">
        <v>0.4</v>
      </c>
      <c r="I1017" s="1">
        <v>0.0</v>
      </c>
    </row>
    <row>
      <c r="A1018" t="s">
        <v>1030</v>
      </c>
      <c r="B1018" t="s">
        <v>14</v>
      </c>
      <c r="C1018">
        <v>4</v>
      </c>
      <c r="D1018">
        <v>4</v>
      </c>
      <c r="E1018" s="1">
        <v>0.0</v>
      </c>
      <c r="F1018">
        <v>4</v>
      </c>
      <c r="G1018" s="2">
        <v>1.0</v>
      </c>
      <c r="H1018" s="2">
        <v>1.0</v>
      </c>
      <c r="I1018" s="1">
        <v>0.0</v>
      </c>
    </row>
    <row>
      <c r="A1019" t="s">
        <v>1031</v>
      </c>
      <c r="B1019" t="s">
        <v>14</v>
      </c>
      <c r="C1019">
        <v>158</v>
      </c>
      <c r="D1019">
        <v>106</v>
      </c>
      <c r="E1019" s="1">
        <v>22.864864864864863</v>
      </c>
      <c r="F1019">
        <v>4</v>
      </c>
      <c r="G1019" s="2">
        <v>0.75</v>
      </c>
      <c r="H1019" s="2">
        <v>0.06329113924050633</v>
      </c>
      <c r="I1019" s="1">
        <v>16.875471698113206</v>
      </c>
    </row>
    <row>
      <c r="A1020" t="s">
        <v>1032</v>
      </c>
      <c r="B1020" t="s">
        <v>14</v>
      </c>
      <c r="C1020">
        <v>15</v>
      </c>
      <c r="D1020">
        <v>9</v>
      </c>
      <c r="E1020" s="1">
        <v>914.4285714285714</v>
      </c>
      <c r="F1020">
        <v>4</v>
      </c>
      <c r="G1020" s="2">
        <v>0.75</v>
      </c>
      <c r="H1020" s="2">
        <v>0.5333333333333333</v>
      </c>
      <c r="I1020" s="1">
        <v>0.0</v>
      </c>
    </row>
    <row>
      <c r="A1021" t="s">
        <v>1033</v>
      </c>
      <c r="B1021" t="s">
        <v>14</v>
      </c>
      <c r="C1021">
        <v>4</v>
      </c>
      <c r="D1021">
        <v>4</v>
      </c>
      <c r="E1021" s="1">
        <v>0.0</v>
      </c>
      <c r="F1021">
        <v>4</v>
      </c>
      <c r="G1021" s="2">
        <v>1.0</v>
      </c>
      <c r="H1021" s="2">
        <v>1.0</v>
      </c>
      <c r="I1021" s="1">
        <v>0.0</v>
      </c>
    </row>
    <row>
      <c r="A1022" t="s">
        <v>1034</v>
      </c>
      <c r="B1022" t="s">
        <v>14</v>
      </c>
      <c r="C1022">
        <v>13</v>
      </c>
      <c r="D1022">
        <v>12</v>
      </c>
      <c r="E1022" s="1">
        <v>8.5</v>
      </c>
      <c r="F1022">
        <v>4</v>
      </c>
      <c r="G1022" s="2">
        <v>0.75</v>
      </c>
      <c r="H1022" s="2">
        <v>0.23076923076923078</v>
      </c>
      <c r="I1022" s="1">
        <v>0.0</v>
      </c>
    </row>
    <row>
      <c r="A1023" t="s">
        <v>1035</v>
      </c>
      <c r="B1023" t="s">
        <v>14</v>
      </c>
      <c r="C1023">
        <v>4</v>
      </c>
      <c r="D1023">
        <v>4</v>
      </c>
      <c r="E1023" s="1">
        <v>0.0</v>
      </c>
      <c r="F1023">
        <v>4</v>
      </c>
      <c r="G1023" s="2">
        <v>1.0</v>
      </c>
      <c r="H1023" s="2">
        <v>1.0</v>
      </c>
      <c r="I1023" s="1">
        <v>0.0</v>
      </c>
    </row>
    <row>
      <c r="A1024" t="s">
        <v>1036</v>
      </c>
      <c r="B1024" t="s">
        <v>14</v>
      </c>
      <c r="C1024">
        <v>4</v>
      </c>
      <c r="D1024">
        <v>4</v>
      </c>
      <c r="E1024" s="1">
        <v>15.0</v>
      </c>
      <c r="F1024">
        <v>4</v>
      </c>
      <c r="G1024" s="2">
        <v>0.75</v>
      </c>
      <c r="H1024" s="2">
        <v>0.75</v>
      </c>
      <c r="I1024" s="1">
        <v>0.0</v>
      </c>
    </row>
    <row>
      <c r="A1025" t="s">
        <v>1037</v>
      </c>
      <c r="B1025" t="s">
        <v>14</v>
      </c>
      <c r="C1025">
        <v>17</v>
      </c>
      <c r="D1025">
        <v>10</v>
      </c>
      <c r="E1025" s="1">
        <v>197.69230769230768</v>
      </c>
      <c r="F1025">
        <v>4</v>
      </c>
      <c r="G1025" s="2">
        <v>0.5</v>
      </c>
      <c r="H1025" s="2">
        <v>0.23529411764705882</v>
      </c>
      <c r="I1025" s="1">
        <v>0.0</v>
      </c>
    </row>
    <row>
      <c r="A1026" t="s">
        <v>1038</v>
      </c>
      <c r="B1026" t="s">
        <v>14</v>
      </c>
      <c r="C1026">
        <v>7</v>
      </c>
      <c r="D1026">
        <v>4</v>
      </c>
      <c r="E1026" s="1">
        <v>33.5</v>
      </c>
      <c r="F1026">
        <v>4</v>
      </c>
      <c r="G1026" s="2">
        <v>0.75</v>
      </c>
      <c r="H1026" s="2">
        <v>0.42857142857142855</v>
      </c>
      <c r="I1026" s="1">
        <v>0.0</v>
      </c>
    </row>
    <row>
      <c r="A1027" t="s">
        <v>1039</v>
      </c>
      <c r="B1027" t="s">
        <v>14</v>
      </c>
      <c r="C1027">
        <v>7</v>
      </c>
      <c r="D1027">
        <v>5</v>
      </c>
      <c r="E1027" s="1">
        <v>34.0</v>
      </c>
      <c r="F1027">
        <v>4</v>
      </c>
      <c r="G1027" s="2">
        <v>1.0</v>
      </c>
      <c r="H1027" s="2">
        <v>0.5714285714285714</v>
      </c>
      <c r="I1027" s="1">
        <v>0.0</v>
      </c>
    </row>
    <row>
      <c r="A1028" t="s">
        <v>1040</v>
      </c>
      <c r="B1028" t="s">
        <v>14</v>
      </c>
      <c r="C1028">
        <v>4</v>
      </c>
      <c r="D1028">
        <v>4</v>
      </c>
      <c r="E1028" s="1">
        <v>0.0</v>
      </c>
      <c r="F1028">
        <v>4</v>
      </c>
      <c r="G1028" s="2">
        <v>1.0</v>
      </c>
      <c r="H1028" s="2">
        <v>1.0</v>
      </c>
      <c r="I1028" s="1">
        <v>0.0</v>
      </c>
    </row>
    <row>
      <c r="A1029" t="s">
        <v>1041</v>
      </c>
      <c r="B1029" t="s">
        <v>14</v>
      </c>
      <c r="C1029">
        <v>15</v>
      </c>
      <c r="D1029">
        <v>13</v>
      </c>
      <c r="E1029" s="1">
        <v>13.222222222222221</v>
      </c>
      <c r="F1029">
        <v>4</v>
      </c>
      <c r="G1029" s="2">
        <v>1.0</v>
      </c>
      <c r="H1029" s="2">
        <v>0.4</v>
      </c>
      <c r="I1029" s="1">
        <v>0.0</v>
      </c>
    </row>
    <row>
      <c r="A1030" t="s">
        <v>1042</v>
      </c>
      <c r="B1030" t="s">
        <v>14</v>
      </c>
      <c r="C1030">
        <v>4</v>
      </c>
      <c r="D1030">
        <v>4</v>
      </c>
      <c r="E1030" s="1">
        <v>0.0</v>
      </c>
      <c r="F1030">
        <v>4</v>
      </c>
      <c r="G1030" s="2">
        <v>1.0</v>
      </c>
      <c r="H1030" s="2">
        <v>1.0</v>
      </c>
      <c r="I1030" s="1">
        <v>0.0</v>
      </c>
    </row>
    <row>
      <c r="A1031" t="s">
        <v>1043</v>
      </c>
      <c r="B1031" t="s">
        <v>14</v>
      </c>
      <c r="C1031">
        <v>4</v>
      </c>
      <c r="D1031">
        <v>4</v>
      </c>
      <c r="E1031" s="1">
        <v>0.0</v>
      </c>
      <c r="F1031">
        <v>4</v>
      </c>
      <c r="G1031" s="2">
        <v>1.0</v>
      </c>
      <c r="H1031" s="2">
        <v>1.0</v>
      </c>
      <c r="I1031" s="1">
        <v>0.0</v>
      </c>
    </row>
    <row>
      <c r="A1032" t="s">
        <v>1044</v>
      </c>
      <c r="B1032" t="s">
        <v>14</v>
      </c>
      <c r="C1032">
        <v>5</v>
      </c>
      <c r="D1032">
        <v>4</v>
      </c>
      <c r="E1032" s="1">
        <v>15.333333333333334</v>
      </c>
      <c r="F1032">
        <v>4</v>
      </c>
      <c r="G1032" s="2">
        <v>0.5</v>
      </c>
      <c r="H1032" s="2">
        <v>0.4</v>
      </c>
      <c r="I1032" s="1">
        <v>0.0</v>
      </c>
    </row>
    <row>
      <c r="A1033" t="s">
        <v>1045</v>
      </c>
      <c r="B1033" t="s">
        <v>14</v>
      </c>
      <c r="C1033">
        <v>4</v>
      </c>
      <c r="D1033">
        <v>4</v>
      </c>
      <c r="E1033" s="1">
        <v>20.0</v>
      </c>
      <c r="F1033">
        <v>4</v>
      </c>
      <c r="G1033" s="2">
        <v>0.75</v>
      </c>
      <c r="H1033" s="2">
        <v>0.75</v>
      </c>
      <c r="I1033" s="1">
        <v>0.0</v>
      </c>
    </row>
    <row>
      <c r="A1034" t="s">
        <v>1046</v>
      </c>
      <c r="B1034" t="s">
        <v>14</v>
      </c>
      <c r="C1034">
        <v>4</v>
      </c>
      <c r="D1034">
        <v>4</v>
      </c>
      <c r="E1034" s="1">
        <v>0.0</v>
      </c>
      <c r="F1034">
        <v>4</v>
      </c>
      <c r="G1034" s="2">
        <v>1.0</v>
      </c>
      <c r="H1034" s="2">
        <v>1.0</v>
      </c>
      <c r="I1034" s="1">
        <v>0.0</v>
      </c>
    </row>
    <row>
      <c r="A1035" t="s">
        <v>1047</v>
      </c>
      <c r="B1035" t="s">
        <v>14</v>
      </c>
      <c r="C1035">
        <v>4</v>
      </c>
      <c r="D1035">
        <v>4</v>
      </c>
      <c r="E1035" s="1">
        <v>0.0</v>
      </c>
      <c r="F1035">
        <v>4</v>
      </c>
      <c r="G1035" s="2">
        <v>1.0</v>
      </c>
      <c r="H1035" s="2">
        <v>1.0</v>
      </c>
      <c r="I1035" s="1">
        <v>0.0</v>
      </c>
    </row>
    <row>
      <c r="A1036" t="s">
        <v>1048</v>
      </c>
      <c r="B1036" t="s">
        <v>14</v>
      </c>
      <c r="C1036">
        <v>7</v>
      </c>
      <c r="D1036">
        <v>5</v>
      </c>
      <c r="E1036" s="1">
        <v>103.25</v>
      </c>
      <c r="F1036">
        <v>4</v>
      </c>
      <c r="G1036" s="2">
        <v>0.75</v>
      </c>
      <c r="H1036" s="2">
        <v>0.42857142857142855</v>
      </c>
      <c r="I1036" s="1">
        <v>0.0</v>
      </c>
    </row>
    <row>
      <c r="A1037" t="s">
        <v>1049</v>
      </c>
      <c r="B1037" t="s">
        <v>14</v>
      </c>
      <c r="C1037">
        <v>4</v>
      </c>
      <c r="D1037">
        <v>4</v>
      </c>
      <c r="E1037" s="1">
        <v>0.0</v>
      </c>
      <c r="F1037">
        <v>4</v>
      </c>
      <c r="G1037" s="2">
        <v>1.0</v>
      </c>
      <c r="H1037" s="2">
        <v>1.0</v>
      </c>
      <c r="I1037" s="1">
        <v>0.0</v>
      </c>
    </row>
    <row>
      <c r="A1038" t="s">
        <v>1050</v>
      </c>
      <c r="B1038" t="s">
        <v>14</v>
      </c>
      <c r="C1038">
        <v>42</v>
      </c>
      <c r="D1038">
        <v>37</v>
      </c>
      <c r="E1038" s="1">
        <v>35.666666666666664</v>
      </c>
      <c r="F1038">
        <v>4</v>
      </c>
      <c r="G1038" s="2">
        <v>0.5</v>
      </c>
      <c r="H1038" s="2">
        <v>0.35714285714285715</v>
      </c>
      <c r="I1038" s="1">
        <v>0.0</v>
      </c>
    </row>
    <row>
      <c r="A1039" t="s">
        <v>1051</v>
      </c>
      <c r="B1039" t="s">
        <v>14</v>
      </c>
      <c r="C1039">
        <v>24</v>
      </c>
      <c r="D1039">
        <v>24</v>
      </c>
      <c r="E1039" s="1">
        <v>43.125</v>
      </c>
      <c r="F1039">
        <v>4</v>
      </c>
      <c r="G1039" s="2">
        <v>0.5</v>
      </c>
      <c r="H1039" s="2">
        <v>0.3333333333333333</v>
      </c>
      <c r="I1039" s="1">
        <v>0.9770833333333334</v>
      </c>
    </row>
    <row>
      <c r="A1040" t="s">
        <v>1052</v>
      </c>
      <c r="B1040" t="s">
        <v>14</v>
      </c>
      <c r="C1040">
        <v>36</v>
      </c>
      <c r="D1040">
        <v>34</v>
      </c>
      <c r="E1040" s="1">
        <v>151.44444444444446</v>
      </c>
      <c r="F1040">
        <v>4</v>
      </c>
      <c r="G1040" s="2">
        <v>0.75</v>
      </c>
      <c r="H1040" s="2">
        <v>0.5</v>
      </c>
      <c r="I1040" s="1">
        <v>0.0</v>
      </c>
    </row>
    <row>
      <c r="A1041" t="s">
        <v>1053</v>
      </c>
      <c r="B1041" t="s">
        <v>14</v>
      </c>
      <c r="C1041">
        <v>7</v>
      </c>
      <c r="D1041">
        <v>5</v>
      </c>
      <c r="E1041" s="1">
        <v>21.833333333333332</v>
      </c>
      <c r="F1041">
        <v>4</v>
      </c>
      <c r="G1041" s="2">
        <v>0.0</v>
      </c>
      <c r="H1041" s="2">
        <v>0.14285714285714285</v>
      </c>
      <c r="I1041" s="1">
        <v>0.0</v>
      </c>
    </row>
    <row>
      <c r="A1042" t="s">
        <v>1054</v>
      </c>
      <c r="B1042" t="s">
        <v>14</v>
      </c>
      <c r="C1042">
        <v>11</v>
      </c>
      <c r="D1042">
        <v>9</v>
      </c>
      <c r="E1042" s="1">
        <v>45.7</v>
      </c>
      <c r="F1042">
        <v>4</v>
      </c>
      <c r="G1042" s="2">
        <v>0.25</v>
      </c>
      <c r="H1042" s="2">
        <v>0.09090909090909091</v>
      </c>
      <c r="I1042" s="1">
        <v>21.461111111111112</v>
      </c>
    </row>
    <row>
      <c r="A1043" t="s">
        <v>1055</v>
      </c>
      <c r="B1043" t="s">
        <v>14</v>
      </c>
      <c r="C1043">
        <v>5</v>
      </c>
      <c r="D1043">
        <v>5</v>
      </c>
      <c r="E1043" s="1">
        <v>10.0</v>
      </c>
      <c r="F1043">
        <v>4</v>
      </c>
      <c r="G1043" s="2">
        <v>1.0</v>
      </c>
      <c r="H1043" s="2">
        <v>0.8</v>
      </c>
      <c r="I1043" s="1">
        <v>0.0</v>
      </c>
    </row>
    <row>
      <c r="A1044" t="s">
        <v>1056</v>
      </c>
      <c r="B1044" t="s">
        <v>14</v>
      </c>
      <c r="C1044">
        <v>123</v>
      </c>
      <c r="D1044">
        <v>109</v>
      </c>
      <c r="E1044" s="1">
        <v>40.73394495412844</v>
      </c>
      <c r="F1044">
        <v>4</v>
      </c>
      <c r="G1044" s="2">
        <v>0.5</v>
      </c>
      <c r="H1044" s="2">
        <v>0.11382113821138211</v>
      </c>
      <c r="I1044" s="1">
        <v>9.388990825688074</v>
      </c>
    </row>
    <row>
      <c r="A1045" t="s">
        <v>1057</v>
      </c>
      <c r="B1045" t="s">
        <v>14</v>
      </c>
      <c r="C1045">
        <v>4</v>
      </c>
      <c r="D1045">
        <v>4</v>
      </c>
      <c r="E1045" s="1">
        <v>0.0</v>
      </c>
      <c r="F1045">
        <v>4</v>
      </c>
      <c r="G1045" s="2">
        <v>1.0</v>
      </c>
      <c r="H1045" s="2">
        <v>1.0</v>
      </c>
      <c r="I1045" s="1">
        <v>0.0</v>
      </c>
    </row>
    <row>
      <c r="A1046" t="s">
        <v>1058</v>
      </c>
      <c r="B1046" t="s">
        <v>14</v>
      </c>
      <c r="C1046">
        <v>6</v>
      </c>
      <c r="D1046">
        <v>4</v>
      </c>
      <c r="E1046" s="1">
        <v>35.5</v>
      </c>
      <c r="F1046">
        <v>4</v>
      </c>
      <c r="G1046" s="2">
        <v>0.75</v>
      </c>
      <c r="H1046" s="2">
        <v>0.6666666666666666</v>
      </c>
      <c r="I1046" s="1">
        <v>0.0</v>
      </c>
    </row>
    <row>
      <c r="A1047" t="s">
        <v>1059</v>
      </c>
      <c r="B1047" t="s">
        <v>14</v>
      </c>
      <c r="C1047">
        <v>4</v>
      </c>
      <c r="D1047">
        <v>4</v>
      </c>
      <c r="E1047" s="1">
        <v>0.0</v>
      </c>
      <c r="F1047">
        <v>4</v>
      </c>
      <c r="G1047" s="2">
        <v>1.0</v>
      </c>
      <c r="H1047" s="2">
        <v>1.0</v>
      </c>
      <c r="I1047" s="1">
        <v>0.0</v>
      </c>
    </row>
    <row>
      <c r="A1048" t="s">
        <v>1060</v>
      </c>
      <c r="B1048" t="s">
        <v>14</v>
      </c>
      <c r="C1048">
        <v>6</v>
      </c>
      <c r="D1048">
        <v>4</v>
      </c>
      <c r="E1048" s="1">
        <v>20.0</v>
      </c>
      <c r="F1048">
        <v>4</v>
      </c>
      <c r="G1048" s="2">
        <v>0.75</v>
      </c>
      <c r="H1048" s="2">
        <v>0.6666666666666666</v>
      </c>
      <c r="I1048" s="1">
        <v>0.0</v>
      </c>
    </row>
    <row>
      <c r="A1049" t="s">
        <v>1061</v>
      </c>
      <c r="B1049" t="s">
        <v>14</v>
      </c>
      <c r="C1049">
        <v>34</v>
      </c>
      <c r="D1049">
        <v>28</v>
      </c>
      <c r="E1049" s="1">
        <v>11.869565217391305</v>
      </c>
      <c r="F1049">
        <v>4</v>
      </c>
      <c r="G1049" s="2">
        <v>0.5</v>
      </c>
      <c r="H1049" s="2">
        <v>0.3235294117647059</v>
      </c>
      <c r="I1049" s="1">
        <v>5.4375</v>
      </c>
    </row>
    <row>
      <c r="A1050" t="s">
        <v>1062</v>
      </c>
      <c r="B1050" t="s">
        <v>14</v>
      </c>
      <c r="C1050">
        <v>15</v>
      </c>
      <c r="D1050">
        <v>14</v>
      </c>
      <c r="E1050" s="1">
        <v>13.125</v>
      </c>
      <c r="F1050">
        <v>4</v>
      </c>
      <c r="G1050" s="2">
        <v>0.75</v>
      </c>
      <c r="H1050" s="2">
        <v>0.4666666666666667</v>
      </c>
      <c r="I1050" s="1">
        <v>4.995</v>
      </c>
    </row>
    <row>
      <c r="A1051" t="s">
        <v>1063</v>
      </c>
      <c r="B1051" t="s">
        <v>14</v>
      </c>
      <c r="C1051">
        <v>5</v>
      </c>
      <c r="D1051">
        <v>5</v>
      </c>
      <c r="E1051" s="1">
        <v>0.0</v>
      </c>
      <c r="F1051">
        <v>4</v>
      </c>
      <c r="G1051" s="2">
        <v>1.0</v>
      </c>
      <c r="H1051" s="2">
        <v>1.0</v>
      </c>
      <c r="I1051" s="1">
        <v>0.0</v>
      </c>
    </row>
    <row>
      <c r="A1052" t="s">
        <v>1064</v>
      </c>
      <c r="B1052" t="s">
        <v>14</v>
      </c>
      <c r="C1052">
        <v>103</v>
      </c>
      <c r="D1052">
        <v>94</v>
      </c>
      <c r="E1052" s="1">
        <v>40.292929292929294</v>
      </c>
      <c r="F1052">
        <v>4</v>
      </c>
      <c r="G1052" s="2">
        <v>0.75</v>
      </c>
      <c r="H1052" s="2">
        <v>0.038834951456310676</v>
      </c>
      <c r="I1052" s="1">
        <v>10.613191489361702</v>
      </c>
    </row>
    <row>
      <c r="A1053" t="s">
        <v>1065</v>
      </c>
      <c r="B1053" t="s">
        <v>14</v>
      </c>
      <c r="C1053">
        <v>4</v>
      </c>
      <c r="D1053">
        <v>4</v>
      </c>
      <c r="E1053" s="1">
        <v>0.0</v>
      </c>
      <c r="F1053">
        <v>4</v>
      </c>
      <c r="G1053" s="2">
        <v>1.0</v>
      </c>
      <c r="H1053" s="2">
        <v>1.0</v>
      </c>
      <c r="I1053" s="1">
        <v>0.0</v>
      </c>
    </row>
    <row>
      <c r="A1054" t="s">
        <v>1066</v>
      </c>
      <c r="B1054" t="s">
        <v>14</v>
      </c>
      <c r="C1054">
        <v>5</v>
      </c>
      <c r="D1054">
        <v>4</v>
      </c>
      <c r="E1054" s="1">
        <v>16.0</v>
      </c>
      <c r="F1054">
        <v>4</v>
      </c>
      <c r="G1054" s="2">
        <v>0.5</v>
      </c>
      <c r="H1054" s="2">
        <v>0.6</v>
      </c>
      <c r="I1054" s="1">
        <v>0.0</v>
      </c>
    </row>
    <row>
      <c r="A1055" t="s">
        <v>1067</v>
      </c>
      <c r="B1055" t="s">
        <v>14</v>
      </c>
      <c r="C1055">
        <v>6</v>
      </c>
      <c r="D1055">
        <v>5</v>
      </c>
      <c r="E1055" s="1">
        <v>11.0</v>
      </c>
      <c r="F1055">
        <v>4</v>
      </c>
      <c r="G1055" s="2">
        <v>0.75</v>
      </c>
      <c r="H1055" s="2">
        <v>0.8333333333333334</v>
      </c>
      <c r="I1055" s="1">
        <v>0.0</v>
      </c>
    </row>
    <row>
      <c r="A1056" t="s">
        <v>1068</v>
      </c>
      <c r="B1056" t="s">
        <v>14</v>
      </c>
      <c r="C1056">
        <v>4</v>
      </c>
      <c r="D1056">
        <v>4</v>
      </c>
      <c r="E1056" s="1">
        <v>0.0</v>
      </c>
      <c r="F1056">
        <v>4</v>
      </c>
      <c r="G1056" s="2">
        <v>1.0</v>
      </c>
      <c r="H1056" s="2">
        <v>1.0</v>
      </c>
      <c r="I1056" s="1">
        <v>0.0</v>
      </c>
    </row>
    <row>
      <c r="A1057" t="s">
        <v>1069</v>
      </c>
      <c r="B1057" t="s">
        <v>14</v>
      </c>
      <c r="C1057">
        <v>4</v>
      </c>
      <c r="D1057">
        <v>4</v>
      </c>
      <c r="E1057" s="1">
        <v>0.0</v>
      </c>
      <c r="F1057">
        <v>4</v>
      </c>
      <c r="G1057" s="2">
        <v>1.0</v>
      </c>
      <c r="H1057" s="2">
        <v>1.0</v>
      </c>
      <c r="I1057" s="1">
        <v>0.0</v>
      </c>
    </row>
    <row>
      <c r="A1058" t="s">
        <v>1070</v>
      </c>
      <c r="B1058" t="s">
        <v>14</v>
      </c>
      <c r="C1058">
        <v>21</v>
      </c>
      <c r="D1058">
        <v>15</v>
      </c>
      <c r="E1058" s="1">
        <v>134.21428571428572</v>
      </c>
      <c r="F1058">
        <v>4</v>
      </c>
      <c r="G1058" s="2">
        <v>0.75</v>
      </c>
      <c r="H1058" s="2">
        <v>0.3333333333333333</v>
      </c>
      <c r="I1058" s="1">
        <v>33.45</v>
      </c>
    </row>
    <row>
      <c r="A1059" t="s">
        <v>1071</v>
      </c>
      <c r="B1059" t="s">
        <v>14</v>
      </c>
      <c r="C1059">
        <v>73</v>
      </c>
      <c r="D1059">
        <v>68</v>
      </c>
      <c r="E1059" s="1">
        <v>9.861538461538462</v>
      </c>
      <c r="F1059">
        <v>4</v>
      </c>
      <c r="G1059" s="2">
        <v>0.5</v>
      </c>
      <c r="H1059" s="2">
        <v>0.1095890410958904</v>
      </c>
      <c r="I1059" s="1">
        <v>2.5527941176470588</v>
      </c>
    </row>
    <row>
      <c r="A1060" t="s">
        <v>1072</v>
      </c>
      <c r="B1060" t="s">
        <v>14</v>
      </c>
      <c r="C1060">
        <v>54</v>
      </c>
      <c r="D1060">
        <v>46</v>
      </c>
      <c r="E1060" s="1">
        <v>14.577777777777778</v>
      </c>
      <c r="F1060">
        <v>4</v>
      </c>
      <c r="G1060" s="2">
        <v>0.5</v>
      </c>
      <c r="H1060" s="2">
        <v>0.16666666666666666</v>
      </c>
      <c r="I1060" s="1">
        <v>2.5597826086956523</v>
      </c>
    </row>
    <row>
      <c r="A1061" t="s">
        <v>1073</v>
      </c>
      <c r="B1061" t="s">
        <v>14</v>
      </c>
      <c r="C1061">
        <v>70</v>
      </c>
      <c r="D1061">
        <v>64</v>
      </c>
      <c r="E1061" s="1">
        <v>40.83870967741935</v>
      </c>
      <c r="F1061">
        <v>4</v>
      </c>
      <c r="G1061" s="2">
        <v>0.75</v>
      </c>
      <c r="H1061" s="2">
        <v>0.11428571428571428</v>
      </c>
      <c r="I1061" s="1">
        <v>5.638125</v>
      </c>
    </row>
    <row>
      <c r="A1062" t="s">
        <v>1074</v>
      </c>
      <c r="B1062" t="s">
        <v>14</v>
      </c>
      <c r="C1062">
        <v>116</v>
      </c>
      <c r="D1062">
        <v>99</v>
      </c>
      <c r="E1062" s="1">
        <v>11.909090909090908</v>
      </c>
      <c r="F1062">
        <v>4</v>
      </c>
      <c r="G1062" s="2">
        <v>0.5</v>
      </c>
      <c r="H1062" s="2">
        <v>0.14655172413793102</v>
      </c>
      <c r="I1062" s="1">
        <v>5.327272727272727</v>
      </c>
    </row>
    <row>
      <c r="A1063" t="s">
        <v>1075</v>
      </c>
      <c r="B1063" t="s">
        <v>14</v>
      </c>
      <c r="C1063">
        <v>63</v>
      </c>
      <c r="D1063">
        <v>56</v>
      </c>
      <c r="E1063" s="1">
        <v>14.938775510204081</v>
      </c>
      <c r="F1063">
        <v>4</v>
      </c>
      <c r="G1063" s="2">
        <v>1.0</v>
      </c>
      <c r="H1063" s="2">
        <v>0.2222222222222222</v>
      </c>
      <c r="I1063" s="1">
        <v>15.56375</v>
      </c>
    </row>
    <row>
      <c r="A1064" t="s">
        <v>1076</v>
      </c>
      <c r="B1064" t="s">
        <v>14</v>
      </c>
      <c r="C1064">
        <v>60</v>
      </c>
      <c r="D1064">
        <v>54</v>
      </c>
      <c r="E1064" s="1">
        <v>48.5</v>
      </c>
      <c r="F1064">
        <v>4</v>
      </c>
      <c r="G1064" s="2">
        <v>1.0</v>
      </c>
      <c r="H1064" s="2">
        <v>0.2</v>
      </c>
      <c r="I1064" s="1">
        <v>9.591666666666667</v>
      </c>
    </row>
    <row>
      <c r="A1065" t="s">
        <v>1077</v>
      </c>
      <c r="B1065" t="s">
        <v>14</v>
      </c>
      <c r="C1065">
        <v>4</v>
      </c>
      <c r="D1065">
        <v>4</v>
      </c>
      <c r="E1065" s="1">
        <v>0.0</v>
      </c>
      <c r="F1065">
        <v>4</v>
      </c>
      <c r="G1065" s="2">
        <v>1.0</v>
      </c>
      <c r="H1065" s="2">
        <v>1.0</v>
      </c>
      <c r="I1065" s="1">
        <v>0.0</v>
      </c>
    </row>
    <row>
      <c r="A1066" t="s">
        <v>1078</v>
      </c>
      <c r="B1066" t="s">
        <v>14</v>
      </c>
      <c r="C1066">
        <v>240</v>
      </c>
      <c r="D1066">
        <v>219</v>
      </c>
      <c r="E1066" s="1">
        <v>25.876712328767123</v>
      </c>
      <c r="F1066">
        <v>4</v>
      </c>
      <c r="G1066" s="2">
        <v>0.75</v>
      </c>
      <c r="H1066" s="2">
        <v>0.0875</v>
      </c>
      <c r="I1066" s="1">
        <v>9.11716894977169</v>
      </c>
    </row>
    <row>
      <c r="A1067" t="s">
        <v>1079</v>
      </c>
      <c r="B1067" t="s">
        <v>14</v>
      </c>
      <c r="C1067">
        <v>201</v>
      </c>
      <c r="D1067">
        <v>186</v>
      </c>
      <c r="E1067" s="1">
        <v>42.0</v>
      </c>
      <c r="F1067">
        <v>4</v>
      </c>
      <c r="G1067" s="2">
        <v>0.75</v>
      </c>
      <c r="H1067" s="2">
        <v>0.11442786069651742</v>
      </c>
      <c r="I1067" s="1">
        <v>15.247096774193547</v>
      </c>
    </row>
    <row>
      <c r="A1068" t="s">
        <v>1080</v>
      </c>
      <c r="B1068" t="s">
        <v>14</v>
      </c>
      <c r="C1068">
        <v>171</v>
      </c>
      <c r="D1068">
        <v>152</v>
      </c>
      <c r="E1068" s="1">
        <v>39.68354430379747</v>
      </c>
      <c r="F1068">
        <v>4</v>
      </c>
      <c r="G1068" s="2">
        <v>0.5</v>
      </c>
      <c r="H1068" s="2">
        <v>0.07602339181286549</v>
      </c>
      <c r="I1068" s="1">
        <v>10.936842105263159</v>
      </c>
    </row>
    <row>
      <c r="A1069" t="s">
        <v>1081</v>
      </c>
      <c r="B1069" t="s">
        <v>14</v>
      </c>
      <c r="C1069">
        <v>9</v>
      </c>
      <c r="D1069">
        <v>8</v>
      </c>
      <c r="E1069" s="1">
        <v>33.6</v>
      </c>
      <c r="F1069">
        <v>4</v>
      </c>
      <c r="G1069" s="2">
        <v>0.75</v>
      </c>
      <c r="H1069" s="2">
        <v>0.4444444444444444</v>
      </c>
      <c r="I1069" s="1">
        <v>0.0</v>
      </c>
    </row>
    <row>
      <c r="A1070" t="s">
        <v>1082</v>
      </c>
      <c r="B1070" t="s">
        <v>14</v>
      </c>
      <c r="C1070">
        <v>8</v>
      </c>
      <c r="D1070">
        <v>8</v>
      </c>
      <c r="E1070" s="1">
        <v>5.0</v>
      </c>
      <c r="F1070">
        <v>4</v>
      </c>
      <c r="G1070" s="2">
        <v>0.5</v>
      </c>
      <c r="H1070" s="2">
        <v>0.25</v>
      </c>
      <c r="I1070" s="1">
        <v>0.0</v>
      </c>
    </row>
    <row>
      <c r="A1071" t="s">
        <v>1083</v>
      </c>
      <c r="B1071" t="s">
        <v>14</v>
      </c>
      <c r="C1071">
        <v>5</v>
      </c>
      <c r="D1071">
        <v>5</v>
      </c>
      <c r="E1071" s="1">
        <v>0.0</v>
      </c>
      <c r="F1071">
        <v>4</v>
      </c>
      <c r="G1071" s="2">
        <v>1.0</v>
      </c>
      <c r="H1071" s="2">
        <v>1.0</v>
      </c>
      <c r="I1071" s="1">
        <v>0.0</v>
      </c>
    </row>
    <row>
      <c r="A1072" t="s">
        <v>1084</v>
      </c>
      <c r="B1072" t="s">
        <v>14</v>
      </c>
      <c r="C1072">
        <v>15</v>
      </c>
      <c r="D1072">
        <v>14</v>
      </c>
      <c r="E1072" s="1">
        <v>27.384615384615383</v>
      </c>
      <c r="F1072">
        <v>4</v>
      </c>
      <c r="G1072" s="2">
        <v>0.5</v>
      </c>
      <c r="H1072" s="2">
        <v>0.13333333333333333</v>
      </c>
      <c r="I1072" s="1">
        <v>0.0</v>
      </c>
    </row>
    <row>
      <c r="A1073" t="s">
        <v>1085</v>
      </c>
      <c r="B1073" t="s">
        <v>14</v>
      </c>
      <c r="C1073">
        <v>23</v>
      </c>
      <c r="D1073">
        <v>20</v>
      </c>
      <c r="E1073" s="1">
        <v>47.38461538461539</v>
      </c>
      <c r="F1073">
        <v>4</v>
      </c>
      <c r="G1073" s="2">
        <v>1.0</v>
      </c>
      <c r="H1073" s="2">
        <v>0.43478260869565216</v>
      </c>
      <c r="I1073" s="1">
        <v>0.0</v>
      </c>
    </row>
    <row>
      <c r="A1074" t="s">
        <v>1086</v>
      </c>
      <c r="B1074" t="s">
        <v>14</v>
      </c>
      <c r="C1074">
        <v>4</v>
      </c>
      <c r="D1074">
        <v>4</v>
      </c>
      <c r="E1074" s="1">
        <v>18.0</v>
      </c>
      <c r="F1074">
        <v>4</v>
      </c>
      <c r="G1074" s="2">
        <v>0.75</v>
      </c>
      <c r="H1074" s="2">
        <v>0.75</v>
      </c>
      <c r="I1074" s="1">
        <v>0.0</v>
      </c>
    </row>
    <row>
      <c r="A1075" t="s">
        <v>1087</v>
      </c>
      <c r="B1075" t="s">
        <v>14</v>
      </c>
      <c r="C1075">
        <v>4</v>
      </c>
      <c r="D1075">
        <v>4</v>
      </c>
      <c r="E1075" s="1">
        <v>0.0</v>
      </c>
      <c r="F1075">
        <v>4</v>
      </c>
      <c r="G1075" s="2">
        <v>1.0</v>
      </c>
      <c r="H1075" s="2">
        <v>1.0</v>
      </c>
      <c r="I1075" s="1">
        <v>0.0</v>
      </c>
    </row>
    <row>
      <c r="A1076" t="s">
        <v>1088</v>
      </c>
      <c r="B1076" t="s">
        <v>14</v>
      </c>
      <c r="C1076">
        <v>22</v>
      </c>
      <c r="D1076">
        <v>15</v>
      </c>
      <c r="E1076" s="1">
        <v>42.75</v>
      </c>
      <c r="F1076">
        <v>4</v>
      </c>
      <c r="G1076" s="2">
        <v>0.5</v>
      </c>
      <c r="H1076" s="2">
        <v>0.2727272727272727</v>
      </c>
      <c r="I1076" s="1">
        <v>0.0</v>
      </c>
    </row>
    <row>
      <c r="A1077" t="s">
        <v>1089</v>
      </c>
      <c r="B1077" t="s">
        <v>14</v>
      </c>
      <c r="C1077">
        <v>6</v>
      </c>
      <c r="D1077">
        <v>6</v>
      </c>
      <c r="E1077" s="1">
        <v>179.0</v>
      </c>
      <c r="F1077">
        <v>4</v>
      </c>
      <c r="G1077" s="2">
        <v>0.75</v>
      </c>
      <c r="H1077" s="2">
        <v>0.6666666666666666</v>
      </c>
      <c r="I1077" s="1">
        <v>0.0</v>
      </c>
    </row>
    <row>
      <c r="A1078" t="s">
        <v>1090</v>
      </c>
      <c r="B1078" t="s">
        <v>14</v>
      </c>
      <c r="C1078">
        <v>4</v>
      </c>
      <c r="D1078">
        <v>4</v>
      </c>
      <c r="E1078" s="1">
        <v>28.0</v>
      </c>
      <c r="F1078">
        <v>4</v>
      </c>
      <c r="G1078" s="2">
        <v>0.75</v>
      </c>
      <c r="H1078" s="2">
        <v>0.75</v>
      </c>
      <c r="I1078" s="1">
        <v>0.0</v>
      </c>
    </row>
    <row>
      <c r="A1079" t="s">
        <v>1091</v>
      </c>
      <c r="B1079" t="s">
        <v>14</v>
      </c>
      <c r="C1079">
        <v>14</v>
      </c>
      <c r="D1079">
        <v>13</v>
      </c>
      <c r="E1079" s="1">
        <v>21.555555555555557</v>
      </c>
      <c r="F1079">
        <v>4</v>
      </c>
      <c r="G1079" s="2">
        <v>0.5</v>
      </c>
      <c r="H1079" s="2">
        <v>0.35714285714285715</v>
      </c>
      <c r="I1079" s="1">
        <v>0.0</v>
      </c>
    </row>
    <row>
      <c r="A1080" t="s">
        <v>1092</v>
      </c>
      <c r="B1080" t="s">
        <v>14</v>
      </c>
      <c r="C1080">
        <v>47</v>
      </c>
      <c r="D1080">
        <v>41</v>
      </c>
      <c r="E1080" s="1">
        <v>15.710526315789474</v>
      </c>
      <c r="F1080">
        <v>4</v>
      </c>
      <c r="G1080" s="2">
        <v>0.75</v>
      </c>
      <c r="H1080" s="2">
        <v>0.19148936170212766</v>
      </c>
      <c r="I1080" s="1">
        <v>4.8187804878048786</v>
      </c>
    </row>
    <row>
      <c r="A1081" t="s">
        <v>1093</v>
      </c>
      <c r="B1081" t="s">
        <v>14</v>
      </c>
      <c r="C1081">
        <v>18</v>
      </c>
      <c r="D1081">
        <v>16</v>
      </c>
      <c r="E1081" s="1">
        <v>18.066666666666666</v>
      </c>
      <c r="F1081">
        <v>4</v>
      </c>
      <c r="G1081" s="2">
        <v>0.5</v>
      </c>
      <c r="H1081" s="2">
        <v>0.16666666666666666</v>
      </c>
      <c r="I1081" s="1">
        <v>0.0</v>
      </c>
    </row>
    <row>
      <c r="A1082" t="s">
        <v>1094</v>
      </c>
      <c r="B1082" t="s">
        <v>14</v>
      </c>
      <c r="C1082">
        <v>42</v>
      </c>
      <c r="D1082">
        <v>41</v>
      </c>
      <c r="E1082" s="1">
        <v>10.1875</v>
      </c>
      <c r="F1082">
        <v>4</v>
      </c>
      <c r="G1082" s="2">
        <v>0.75</v>
      </c>
      <c r="H1082" s="2">
        <v>0.23809523809523808</v>
      </c>
      <c r="I1082" s="1">
        <v>6.317560975609756</v>
      </c>
    </row>
    <row>
      <c r="A1083" t="s">
        <v>1095</v>
      </c>
      <c r="B1083" t="s">
        <v>14</v>
      </c>
      <c r="C1083">
        <v>5</v>
      </c>
      <c r="D1083">
        <v>5</v>
      </c>
      <c r="E1083" s="1">
        <v>249.33333333333334</v>
      </c>
      <c r="F1083">
        <v>4</v>
      </c>
      <c r="G1083" s="2">
        <v>0.5</v>
      </c>
      <c r="H1083" s="2">
        <v>0.4</v>
      </c>
      <c r="I1083" s="1">
        <v>0.0</v>
      </c>
    </row>
    <row>
      <c r="A1084" t="s">
        <v>1096</v>
      </c>
      <c r="B1084" t="s">
        <v>14</v>
      </c>
      <c r="C1084">
        <v>18</v>
      </c>
      <c r="D1084">
        <v>16</v>
      </c>
      <c r="E1084" s="1">
        <v>11.833333333333334</v>
      </c>
      <c r="F1084">
        <v>4</v>
      </c>
      <c r="G1084" s="2">
        <v>0.75</v>
      </c>
      <c r="H1084" s="2">
        <v>0.3333333333333333</v>
      </c>
      <c r="I1084" s="1">
        <v>8.816875</v>
      </c>
    </row>
    <row>
      <c r="A1085" t="s">
        <v>1097</v>
      </c>
      <c r="B1085" t="s">
        <v>14</v>
      </c>
      <c r="C1085">
        <v>148</v>
      </c>
      <c r="D1085">
        <v>126</v>
      </c>
      <c r="E1085" s="1">
        <v>16.88095238095238</v>
      </c>
      <c r="F1085">
        <v>4</v>
      </c>
      <c r="G1085" s="2">
        <v>0.25</v>
      </c>
      <c r="H1085" s="2">
        <v>0.14864864864864866</v>
      </c>
      <c r="I1085" s="1">
        <v>6.246269841269841</v>
      </c>
    </row>
    <row>
      <c r="A1086" t="s">
        <v>1098</v>
      </c>
      <c r="B1086" t="s">
        <v>14</v>
      </c>
      <c r="C1086">
        <v>6</v>
      </c>
      <c r="D1086">
        <v>6</v>
      </c>
      <c r="E1086" s="1">
        <v>22.0</v>
      </c>
      <c r="F1086">
        <v>4</v>
      </c>
      <c r="G1086" s="2">
        <v>0.75</v>
      </c>
      <c r="H1086" s="2">
        <v>0.5</v>
      </c>
      <c r="I1086" s="1">
        <v>0.0</v>
      </c>
    </row>
    <row>
      <c r="A1087" t="s">
        <v>1099</v>
      </c>
      <c r="B1087" t="s">
        <v>14</v>
      </c>
      <c r="C1087">
        <v>4</v>
      </c>
      <c r="D1087">
        <v>4</v>
      </c>
      <c r="E1087" s="1">
        <v>0.0</v>
      </c>
      <c r="F1087">
        <v>4</v>
      </c>
      <c r="G1087" s="2">
        <v>1.0</v>
      </c>
      <c r="H1087" s="2">
        <v>1.0</v>
      </c>
      <c r="I1087" s="1">
        <v>0.0</v>
      </c>
    </row>
    <row>
      <c r="A1088" t="s">
        <v>1100</v>
      </c>
      <c r="B1088" t="s">
        <v>14</v>
      </c>
      <c r="C1088">
        <v>12</v>
      </c>
      <c r="D1088">
        <v>11</v>
      </c>
      <c r="E1088" s="1">
        <v>28.75</v>
      </c>
      <c r="F1088">
        <v>4</v>
      </c>
      <c r="G1088" s="2">
        <v>0.75</v>
      </c>
      <c r="H1088" s="2">
        <v>0.3333333333333333</v>
      </c>
      <c r="I1088" s="1">
        <v>28.081818181818182</v>
      </c>
    </row>
    <row>
      <c r="A1089" t="s">
        <v>1101</v>
      </c>
      <c r="B1089" t="s">
        <v>14</v>
      </c>
      <c r="C1089">
        <v>64</v>
      </c>
      <c r="D1089">
        <v>47</v>
      </c>
      <c r="E1089" s="1">
        <v>64.27586206896552</v>
      </c>
      <c r="F1089">
        <v>4</v>
      </c>
      <c r="G1089" s="2">
        <v>0.5</v>
      </c>
      <c r="H1089" s="2">
        <v>0.09375</v>
      </c>
      <c r="I1089" s="1">
        <v>16.218936170212768</v>
      </c>
    </row>
    <row>
      <c r="A1090" t="s">
        <v>1102</v>
      </c>
      <c r="B1090" t="s">
        <v>14</v>
      </c>
      <c r="C1090">
        <v>118</v>
      </c>
      <c r="D1090">
        <v>112</v>
      </c>
      <c r="E1090" s="1">
        <v>12.431372549019608</v>
      </c>
      <c r="F1090">
        <v>4</v>
      </c>
      <c r="G1090" s="2">
        <v>0.5</v>
      </c>
      <c r="H1090" s="2">
        <v>0.13559322033898305</v>
      </c>
      <c r="I1090" s="1">
        <v>8.123392857142857</v>
      </c>
    </row>
    <row>
      <c r="A1091" t="s">
        <v>1103</v>
      </c>
      <c r="B1091" t="s">
        <v>14</v>
      </c>
      <c r="C1091">
        <v>9</v>
      </c>
      <c r="D1091">
        <v>9</v>
      </c>
      <c r="E1091" s="1">
        <v>22.333333333333332</v>
      </c>
      <c r="F1091">
        <v>4</v>
      </c>
      <c r="G1091" s="2">
        <v>0.75</v>
      </c>
      <c r="H1091" s="2">
        <v>0.3333333333333333</v>
      </c>
      <c r="I1091" s="1">
        <v>0.0</v>
      </c>
    </row>
    <row>
      <c r="A1092" t="s">
        <v>1104</v>
      </c>
      <c r="B1092" t="s">
        <v>14</v>
      </c>
      <c r="C1092">
        <v>7</v>
      </c>
      <c r="D1092">
        <v>5</v>
      </c>
      <c r="E1092" s="1">
        <v>40.333333333333336</v>
      </c>
      <c r="F1092">
        <v>4</v>
      </c>
      <c r="G1092" s="2">
        <v>0.5</v>
      </c>
      <c r="H1092" s="2">
        <v>0.5714285714285714</v>
      </c>
      <c r="I1092" s="1">
        <v>0.0</v>
      </c>
    </row>
    <row>
      <c r="A1093" t="s">
        <v>1105</v>
      </c>
      <c r="B1093" t="s">
        <v>14</v>
      </c>
      <c r="C1093">
        <v>5</v>
      </c>
      <c r="D1093">
        <v>4</v>
      </c>
      <c r="E1093" s="1">
        <v>1402.0</v>
      </c>
      <c r="F1093">
        <v>4</v>
      </c>
      <c r="G1093" s="2">
        <v>0.75</v>
      </c>
      <c r="H1093" s="2">
        <v>0.8</v>
      </c>
      <c r="I1093" s="1">
        <v>0.0</v>
      </c>
    </row>
    <row>
      <c r="A1094" t="s">
        <v>1106</v>
      </c>
      <c r="B1094" t="s">
        <v>14</v>
      </c>
      <c r="C1094">
        <v>7</v>
      </c>
      <c r="D1094">
        <v>6</v>
      </c>
      <c r="E1094" s="1">
        <v>467.0</v>
      </c>
      <c r="F1094">
        <v>4</v>
      </c>
      <c r="G1094" s="2">
        <v>0.0</v>
      </c>
      <c r="H1094" s="2">
        <v>0.2857142857142857</v>
      </c>
      <c r="I1094" s="1">
        <v>0.0</v>
      </c>
    </row>
    <row>
      <c r="A1095" t="s">
        <v>1107</v>
      </c>
      <c r="B1095" t="s">
        <v>14</v>
      </c>
      <c r="C1095">
        <v>5</v>
      </c>
      <c r="D1095">
        <v>5</v>
      </c>
      <c r="E1095" s="1">
        <v>8.0</v>
      </c>
      <c r="F1095">
        <v>4</v>
      </c>
      <c r="G1095" s="2">
        <v>0.75</v>
      </c>
      <c r="H1095" s="2">
        <v>0.8</v>
      </c>
      <c r="I1095" s="1">
        <v>0.0</v>
      </c>
    </row>
    <row>
      <c r="A1096" t="s">
        <v>1108</v>
      </c>
      <c r="B1096" t="s">
        <v>14</v>
      </c>
      <c r="C1096">
        <v>6</v>
      </c>
      <c r="D1096">
        <v>6</v>
      </c>
      <c r="E1096" s="1">
        <v>536.0</v>
      </c>
      <c r="F1096">
        <v>4</v>
      </c>
      <c r="G1096" s="2">
        <v>0.75</v>
      </c>
      <c r="H1096" s="2">
        <v>0.8333333333333334</v>
      </c>
      <c r="I1096" s="1">
        <v>0.0</v>
      </c>
    </row>
    <row>
      <c r="A1097" t="s">
        <v>1109</v>
      </c>
      <c r="B1097" t="s">
        <v>14</v>
      </c>
      <c r="C1097">
        <v>5</v>
      </c>
      <c r="D1097">
        <v>5</v>
      </c>
      <c r="E1097" s="1">
        <v>21.0</v>
      </c>
      <c r="F1097">
        <v>4</v>
      </c>
      <c r="G1097" s="2">
        <v>1.0</v>
      </c>
      <c r="H1097" s="2">
        <v>0.8</v>
      </c>
      <c r="I1097" s="1">
        <v>0.0</v>
      </c>
    </row>
    <row>
      <c r="A1098" t="s">
        <v>1110</v>
      </c>
      <c r="B1098" t="s">
        <v>14</v>
      </c>
      <c r="C1098">
        <v>13</v>
      </c>
      <c r="D1098">
        <v>12</v>
      </c>
      <c r="E1098" s="1">
        <v>37.5</v>
      </c>
      <c r="F1098">
        <v>4</v>
      </c>
      <c r="G1098" s="2">
        <v>0.5</v>
      </c>
      <c r="H1098" s="2">
        <v>0.23076923076923078</v>
      </c>
      <c r="I1098" s="1">
        <v>10.348333333333334</v>
      </c>
    </row>
    <row>
      <c r="A1099" t="s">
        <v>1111</v>
      </c>
      <c r="B1099" t="s">
        <v>14</v>
      </c>
      <c r="C1099">
        <v>4</v>
      </c>
      <c r="D1099">
        <v>4</v>
      </c>
      <c r="E1099" s="1">
        <v>0.0</v>
      </c>
      <c r="F1099">
        <v>4</v>
      </c>
      <c r="G1099" s="2">
        <v>1.0</v>
      </c>
      <c r="H1099" s="2">
        <v>1.0</v>
      </c>
      <c r="I1099" s="1">
        <v>0.0</v>
      </c>
    </row>
    <row>
      <c r="A1100" t="s">
        <v>1112</v>
      </c>
      <c r="B1100" t="s">
        <v>14</v>
      </c>
      <c r="C1100">
        <v>9</v>
      </c>
      <c r="D1100">
        <v>8</v>
      </c>
      <c r="E1100" s="1">
        <v>7.25</v>
      </c>
      <c r="F1100">
        <v>4</v>
      </c>
      <c r="G1100" s="2">
        <v>1.0</v>
      </c>
      <c r="H1100" s="2">
        <v>0.5555555555555556</v>
      </c>
      <c r="I1100" s="1">
        <v>0.0</v>
      </c>
    </row>
    <row>
      <c r="A1101" t="s">
        <v>1113</v>
      </c>
      <c r="B1101" t="s">
        <v>14</v>
      </c>
      <c r="C1101">
        <v>9</v>
      </c>
      <c r="D1101">
        <v>6</v>
      </c>
      <c r="E1101" s="1">
        <v>21.0</v>
      </c>
      <c r="F1101">
        <v>4</v>
      </c>
      <c r="G1101" s="2">
        <v>0.75</v>
      </c>
      <c r="H1101" s="2">
        <v>0.3333333333333333</v>
      </c>
      <c r="I1101" s="1">
        <v>0.0</v>
      </c>
    </row>
    <row>
      <c r="A1102" t="s">
        <v>1114</v>
      </c>
      <c r="B1102" t="s">
        <v>14</v>
      </c>
      <c r="C1102">
        <v>159</v>
      </c>
      <c r="D1102">
        <v>139</v>
      </c>
      <c r="E1102" s="1">
        <v>23.63758389261745</v>
      </c>
      <c r="F1102">
        <v>4</v>
      </c>
      <c r="G1102" s="2">
        <v>1.0</v>
      </c>
      <c r="H1102" s="2">
        <v>0.06289308176100629</v>
      </c>
      <c r="I1102" s="1">
        <v>11.299496402877697</v>
      </c>
    </row>
    <row>
      <c r="A1103" t="s">
        <v>1115</v>
      </c>
      <c r="B1103" t="s">
        <v>14</v>
      </c>
      <c r="C1103">
        <v>4</v>
      </c>
      <c r="D1103">
        <v>4</v>
      </c>
      <c r="E1103" s="1">
        <v>0.0</v>
      </c>
      <c r="F1103">
        <v>4</v>
      </c>
      <c r="G1103" s="2">
        <v>1.0</v>
      </c>
      <c r="H1103" s="2">
        <v>1.0</v>
      </c>
      <c r="I1103" s="1">
        <v>0.0</v>
      </c>
    </row>
    <row>
      <c r="A1104" t="s">
        <v>1116</v>
      </c>
      <c r="B1104" t="s">
        <v>14</v>
      </c>
      <c r="C1104">
        <v>75</v>
      </c>
      <c r="D1104">
        <v>73</v>
      </c>
      <c r="E1104" s="1">
        <v>31.370967741935484</v>
      </c>
      <c r="F1104">
        <v>4</v>
      </c>
      <c r="G1104" s="2">
        <v>1.0</v>
      </c>
      <c r="H1104" s="2">
        <v>0.17333333333333334</v>
      </c>
      <c r="I1104" s="1">
        <v>14.377671232876713</v>
      </c>
    </row>
    <row>
      <c r="A1105" t="s">
        <v>1117</v>
      </c>
      <c r="B1105" t="s">
        <v>14</v>
      </c>
      <c r="C1105">
        <v>6</v>
      </c>
      <c r="D1105">
        <v>4</v>
      </c>
      <c r="E1105" s="1">
        <v>191.25</v>
      </c>
      <c r="F1105">
        <v>4</v>
      </c>
      <c r="G1105" s="2">
        <v>0.25</v>
      </c>
      <c r="H1105" s="2">
        <v>0.3333333333333333</v>
      </c>
      <c r="I1105" s="1">
        <v>0.0</v>
      </c>
    </row>
    <row>
      <c r="A1106" t="s">
        <v>1118</v>
      </c>
      <c r="B1106" t="s">
        <v>14</v>
      </c>
      <c r="C1106">
        <v>417</v>
      </c>
      <c r="D1106">
        <v>376</v>
      </c>
      <c r="E1106" s="1">
        <v>23.18811881188119</v>
      </c>
      <c r="F1106">
        <v>4</v>
      </c>
      <c r="G1106" s="2">
        <v>0.5</v>
      </c>
      <c r="H1106" s="2">
        <v>0.03117505995203837</v>
      </c>
      <c r="I1106" s="1">
        <v>9.350984042553192</v>
      </c>
    </row>
    <row>
      <c r="A1107" t="s">
        <v>1119</v>
      </c>
      <c r="B1107" t="s">
        <v>14</v>
      </c>
      <c r="C1107">
        <v>113</v>
      </c>
      <c r="D1107">
        <v>100</v>
      </c>
      <c r="E1107" s="1">
        <v>36.71111111111111</v>
      </c>
      <c r="F1107">
        <v>4</v>
      </c>
      <c r="G1107" s="2">
        <v>0.5</v>
      </c>
      <c r="H1107" s="2">
        <v>0.20353982300884957</v>
      </c>
      <c r="I1107" s="1">
        <v>4.6823</v>
      </c>
    </row>
    <row>
      <c r="A1108" t="s">
        <v>1120</v>
      </c>
      <c r="B1108" t="s">
        <v>14</v>
      </c>
      <c r="C1108">
        <v>7</v>
      </c>
      <c r="D1108">
        <v>7</v>
      </c>
      <c r="E1108" s="1">
        <v>524.6</v>
      </c>
      <c r="F1108">
        <v>4</v>
      </c>
      <c r="G1108" s="2">
        <v>0.5</v>
      </c>
      <c r="H1108" s="2">
        <v>0.2857142857142857</v>
      </c>
      <c r="I1108" s="1">
        <v>0.0</v>
      </c>
    </row>
    <row>
      <c r="A1109" t="s">
        <v>1121</v>
      </c>
      <c r="B1109" t="s">
        <v>14</v>
      </c>
      <c r="C1109">
        <v>146</v>
      </c>
      <c r="D1109">
        <v>135</v>
      </c>
      <c r="E1109" s="1">
        <v>20.83206106870229</v>
      </c>
      <c r="F1109">
        <v>4</v>
      </c>
      <c r="G1109" s="2">
        <v>1.0</v>
      </c>
      <c r="H1109" s="2">
        <v>0.10273972602739725</v>
      </c>
      <c r="I1109" s="1">
        <v>3.2314074074074073</v>
      </c>
    </row>
    <row>
      <c r="A1110" t="s">
        <v>1122</v>
      </c>
      <c r="B1110" t="s">
        <v>14</v>
      </c>
      <c r="C1110">
        <v>288</v>
      </c>
      <c r="D1110">
        <v>233</v>
      </c>
      <c r="E1110" s="1">
        <v>30.612403100775193</v>
      </c>
      <c r="F1110">
        <v>4</v>
      </c>
      <c r="G1110" s="2">
        <v>0.75</v>
      </c>
      <c r="H1110" s="2">
        <v>0.10416666666666667</v>
      </c>
      <c r="I1110" s="1">
        <v>6.86854077253219</v>
      </c>
    </row>
    <row>
      <c r="A1111" t="s">
        <v>1123</v>
      </c>
      <c r="B1111" t="s">
        <v>14</v>
      </c>
      <c r="C1111">
        <v>31</v>
      </c>
      <c r="D1111">
        <v>17</v>
      </c>
      <c r="E1111" s="1">
        <v>29.047619047619047</v>
      </c>
      <c r="F1111">
        <v>4</v>
      </c>
      <c r="G1111" s="2">
        <v>1.0</v>
      </c>
      <c r="H1111" s="2">
        <v>0.3225806451612903</v>
      </c>
      <c r="I1111" s="1">
        <v>0.0</v>
      </c>
    </row>
    <row>
      <c r="A1112" t="s">
        <v>1124</v>
      </c>
      <c r="B1112" t="s">
        <v>14</v>
      </c>
      <c r="C1112">
        <v>5</v>
      </c>
      <c r="D1112">
        <v>5</v>
      </c>
      <c r="E1112" s="1">
        <v>121.0</v>
      </c>
      <c r="F1112">
        <v>4</v>
      </c>
      <c r="G1112" s="2">
        <v>0.75</v>
      </c>
      <c r="H1112" s="2">
        <v>0.8</v>
      </c>
      <c r="I1112" s="1">
        <v>0.0</v>
      </c>
    </row>
    <row>
      <c r="A1113" t="s">
        <v>1125</v>
      </c>
      <c r="B1113" t="s">
        <v>14</v>
      </c>
      <c r="C1113">
        <v>4</v>
      </c>
      <c r="D1113">
        <v>4</v>
      </c>
      <c r="E1113" s="1">
        <v>0.0</v>
      </c>
      <c r="F1113">
        <v>4</v>
      </c>
      <c r="G1113" s="2">
        <v>1.0</v>
      </c>
      <c r="H1113" s="2">
        <v>1.0</v>
      </c>
      <c r="I1113" s="1">
        <v>0.0</v>
      </c>
    </row>
    <row>
      <c r="A1114" t="s">
        <v>1126</v>
      </c>
      <c r="B1114" t="s">
        <v>14</v>
      </c>
      <c r="C1114">
        <v>4</v>
      </c>
      <c r="D1114">
        <v>4</v>
      </c>
      <c r="E1114" s="1">
        <v>0.0</v>
      </c>
      <c r="F1114">
        <v>4</v>
      </c>
      <c r="G1114" s="2">
        <v>1.0</v>
      </c>
      <c r="H1114" s="2">
        <v>1.0</v>
      </c>
      <c r="I1114" s="1">
        <v>0.0</v>
      </c>
    </row>
    <row>
      <c r="A1115" t="s">
        <v>1127</v>
      </c>
      <c r="B1115" t="s">
        <v>14</v>
      </c>
      <c r="C1115">
        <v>5</v>
      </c>
      <c r="D1115">
        <v>4</v>
      </c>
      <c r="E1115" s="1">
        <v>313.0</v>
      </c>
      <c r="F1115">
        <v>4</v>
      </c>
      <c r="G1115" s="2">
        <v>0.75</v>
      </c>
      <c r="H1115" s="2">
        <v>0.8</v>
      </c>
      <c r="I1115" s="1">
        <v>0.0</v>
      </c>
    </row>
    <row>
      <c r="A1116" t="s">
        <v>1128</v>
      </c>
      <c r="B1116" t="s">
        <v>14</v>
      </c>
      <c r="C1116">
        <v>4</v>
      </c>
      <c r="D1116">
        <v>4</v>
      </c>
      <c r="E1116" s="1">
        <v>18.0</v>
      </c>
      <c r="F1116">
        <v>4</v>
      </c>
      <c r="G1116" s="2">
        <v>0.0</v>
      </c>
      <c r="H1116" s="2">
        <v>0.0</v>
      </c>
      <c r="I1116" s="1">
        <v>0.0</v>
      </c>
    </row>
    <row>
      <c r="A1117" t="s">
        <v>1129</v>
      </c>
      <c r="B1117" t="s">
        <v>14</v>
      </c>
      <c r="C1117">
        <v>7</v>
      </c>
      <c r="D1117">
        <v>4</v>
      </c>
      <c r="E1117" s="1">
        <v>169.6</v>
      </c>
      <c r="F1117">
        <v>4</v>
      </c>
      <c r="G1117" s="2">
        <v>0.25</v>
      </c>
      <c r="H1117" s="2">
        <v>0.2857142857142857</v>
      </c>
      <c r="I1117" s="1">
        <v>0.0</v>
      </c>
    </row>
    <row>
      <c r="A1118" t="s">
        <v>1130</v>
      </c>
      <c r="B1118" t="s">
        <v>14</v>
      </c>
      <c r="C1118">
        <v>6</v>
      </c>
      <c r="D1118">
        <v>4</v>
      </c>
      <c r="E1118" s="1">
        <v>66.0</v>
      </c>
      <c r="F1118">
        <v>4</v>
      </c>
      <c r="G1118" s="2">
        <v>0.75</v>
      </c>
      <c r="H1118" s="2">
        <v>0.6666666666666666</v>
      </c>
      <c r="I1118" s="1">
        <v>0.0</v>
      </c>
    </row>
    <row>
      <c r="A1119" t="s">
        <v>1131</v>
      </c>
      <c r="B1119" t="s">
        <v>14</v>
      </c>
      <c r="C1119">
        <v>4</v>
      </c>
      <c r="D1119">
        <v>4</v>
      </c>
      <c r="E1119" s="1">
        <v>4.0</v>
      </c>
      <c r="F1119">
        <v>4</v>
      </c>
      <c r="G1119" s="2">
        <v>0.75</v>
      </c>
      <c r="H1119" s="2">
        <v>0.75</v>
      </c>
      <c r="I1119" s="1">
        <v>0.0</v>
      </c>
    </row>
    <row>
      <c r="A1120" t="s">
        <v>1132</v>
      </c>
      <c r="B1120" t="s">
        <v>14</v>
      </c>
      <c r="C1120">
        <v>4</v>
      </c>
      <c r="D1120">
        <v>4</v>
      </c>
      <c r="E1120" s="1">
        <v>0.0</v>
      </c>
      <c r="F1120">
        <v>4</v>
      </c>
      <c r="G1120" s="2">
        <v>1.0</v>
      </c>
      <c r="H1120" s="2">
        <v>1.0</v>
      </c>
      <c r="I1120" s="1">
        <v>0.0</v>
      </c>
    </row>
    <row>
      <c r="A1121" t="s">
        <v>1133</v>
      </c>
      <c r="B1121" t="s">
        <v>14</v>
      </c>
      <c r="C1121">
        <v>4</v>
      </c>
      <c r="D1121">
        <v>4</v>
      </c>
      <c r="E1121" s="1">
        <v>0.0</v>
      </c>
      <c r="F1121">
        <v>4</v>
      </c>
      <c r="G1121" s="2">
        <v>1.0</v>
      </c>
      <c r="H1121" s="2">
        <v>1.0</v>
      </c>
      <c r="I1121" s="1">
        <v>0.0</v>
      </c>
    </row>
    <row>
      <c r="A1122" t="s">
        <v>1134</v>
      </c>
      <c r="B1122" t="s">
        <v>14</v>
      </c>
      <c r="C1122">
        <v>5</v>
      </c>
      <c r="D1122">
        <v>5</v>
      </c>
      <c r="E1122" s="1">
        <v>0.0</v>
      </c>
      <c r="F1122">
        <v>4</v>
      </c>
      <c r="G1122" s="2">
        <v>1.0</v>
      </c>
      <c r="H1122" s="2">
        <v>1.0</v>
      </c>
      <c r="I1122" s="1">
        <v>0.0</v>
      </c>
    </row>
    <row>
      <c r="A1123" t="s">
        <v>1135</v>
      </c>
      <c r="B1123" t="s">
        <v>14</v>
      </c>
      <c r="C1123">
        <v>4</v>
      </c>
      <c r="D1123">
        <v>4</v>
      </c>
      <c r="E1123" s="1">
        <v>32.0</v>
      </c>
      <c r="F1123">
        <v>4</v>
      </c>
      <c r="G1123" s="2">
        <v>0.75</v>
      </c>
      <c r="H1123" s="2">
        <v>0.75</v>
      </c>
      <c r="I1123" s="1">
        <v>0.0</v>
      </c>
    </row>
    <row>
      <c r="A1124" t="s">
        <v>1136</v>
      </c>
      <c r="B1124" t="s">
        <v>14</v>
      </c>
      <c r="C1124">
        <v>4</v>
      </c>
      <c r="D1124">
        <v>4</v>
      </c>
      <c r="E1124" s="1">
        <v>19.0</v>
      </c>
      <c r="F1124">
        <v>4</v>
      </c>
      <c r="G1124" s="2">
        <v>0.75</v>
      </c>
      <c r="H1124" s="2">
        <v>0.75</v>
      </c>
      <c r="I1124" s="1">
        <v>0.0</v>
      </c>
    </row>
    <row>
      <c r="A1125" t="s">
        <v>1137</v>
      </c>
      <c r="B1125" t="s">
        <v>14</v>
      </c>
      <c r="C1125">
        <v>4</v>
      </c>
      <c r="D1125">
        <v>4</v>
      </c>
      <c r="E1125" s="1">
        <v>0.0</v>
      </c>
      <c r="F1125">
        <v>4</v>
      </c>
      <c r="G1125" s="2">
        <v>1.0</v>
      </c>
      <c r="H1125" s="2">
        <v>1.0</v>
      </c>
      <c r="I1125" s="1">
        <v>0.0</v>
      </c>
    </row>
    <row>
      <c r="A1126" t="s">
        <v>1138</v>
      </c>
      <c r="B1126" t="s">
        <v>14</v>
      </c>
      <c r="C1126">
        <v>4</v>
      </c>
      <c r="D1126">
        <v>4</v>
      </c>
      <c r="E1126" s="1">
        <v>0.0</v>
      </c>
      <c r="F1126">
        <v>4</v>
      </c>
      <c r="G1126" s="2">
        <v>1.0</v>
      </c>
      <c r="H1126" s="2">
        <v>1.0</v>
      </c>
      <c r="I1126" s="1">
        <v>0.0</v>
      </c>
    </row>
    <row>
      <c r="A1127" t="s">
        <v>1139</v>
      </c>
      <c r="B1127" t="s">
        <v>14</v>
      </c>
      <c r="C1127">
        <v>7</v>
      </c>
      <c r="D1127">
        <v>6</v>
      </c>
      <c r="E1127" s="1">
        <v>20.666666666666668</v>
      </c>
      <c r="F1127">
        <v>4</v>
      </c>
      <c r="G1127" s="2">
        <v>0.5</v>
      </c>
      <c r="H1127" s="2">
        <v>0.5714285714285714</v>
      </c>
      <c r="I1127" s="1">
        <v>0.0</v>
      </c>
    </row>
    <row>
      <c r="A1128" t="s">
        <v>1140</v>
      </c>
      <c r="B1128" t="s">
        <v>14</v>
      </c>
      <c r="C1128">
        <v>16</v>
      </c>
      <c r="D1128">
        <v>12</v>
      </c>
      <c r="E1128" s="1">
        <v>26.22222222222222</v>
      </c>
      <c r="F1128">
        <v>4</v>
      </c>
      <c r="G1128" s="2">
        <v>0.5</v>
      </c>
      <c r="H1128" s="2">
        <v>0.4375</v>
      </c>
      <c r="I1128" s="1">
        <v>0.0</v>
      </c>
    </row>
    <row>
      <c r="A1129" t="s">
        <v>1141</v>
      </c>
      <c r="B1129" t="s">
        <v>14</v>
      </c>
      <c r="C1129">
        <v>11</v>
      </c>
      <c r="D1129">
        <v>10</v>
      </c>
      <c r="E1129" s="1">
        <v>18.571428571428573</v>
      </c>
      <c r="F1129">
        <v>4</v>
      </c>
      <c r="G1129" s="2">
        <v>1.0</v>
      </c>
      <c r="H1129" s="2">
        <v>0.36363636363636365</v>
      </c>
      <c r="I1129" s="1">
        <v>2.099</v>
      </c>
    </row>
    <row>
      <c r="A1130" t="s">
        <v>1142</v>
      </c>
      <c r="B1130" t="s">
        <v>14</v>
      </c>
      <c r="C1130">
        <v>4</v>
      </c>
      <c r="D1130">
        <v>4</v>
      </c>
      <c r="E1130" s="1">
        <v>0.0</v>
      </c>
      <c r="F1130">
        <v>4</v>
      </c>
      <c r="G1130" s="2">
        <v>1.0</v>
      </c>
      <c r="H1130" s="2">
        <v>1.0</v>
      </c>
      <c r="I1130" s="1">
        <v>0.0</v>
      </c>
    </row>
    <row>
      <c r="A1131" t="s">
        <v>1143</v>
      </c>
      <c r="B1131" t="s">
        <v>14</v>
      </c>
      <c r="C1131">
        <v>5</v>
      </c>
      <c r="D1131">
        <v>4</v>
      </c>
      <c r="E1131" s="1">
        <v>11.666666666666666</v>
      </c>
      <c r="F1131">
        <v>4</v>
      </c>
      <c r="G1131" s="2">
        <v>0.5</v>
      </c>
      <c r="H1131" s="2">
        <v>0.4</v>
      </c>
      <c r="I1131" s="1">
        <v>0.0</v>
      </c>
    </row>
    <row>
      <c r="A1132" t="s">
        <v>1144</v>
      </c>
      <c r="B1132" t="s">
        <v>14</v>
      </c>
      <c r="C1132">
        <v>4</v>
      </c>
      <c r="D1132">
        <v>4</v>
      </c>
      <c r="E1132" s="1">
        <v>0.0</v>
      </c>
      <c r="F1132">
        <v>4</v>
      </c>
      <c r="G1132" s="2">
        <v>1.0</v>
      </c>
      <c r="H1132" s="2">
        <v>1.0</v>
      </c>
      <c r="I1132" s="1">
        <v>0.0</v>
      </c>
    </row>
    <row>
      <c r="A1133" t="s">
        <v>1145</v>
      </c>
      <c r="B1133" t="s">
        <v>14</v>
      </c>
      <c r="C1133">
        <v>4</v>
      </c>
      <c r="D1133">
        <v>4</v>
      </c>
      <c r="E1133" s="1">
        <v>45.0</v>
      </c>
      <c r="F1133">
        <v>4</v>
      </c>
      <c r="G1133" s="2">
        <v>0.75</v>
      </c>
      <c r="H1133" s="2">
        <v>0.75</v>
      </c>
      <c r="I1133" s="1">
        <v>0.0</v>
      </c>
    </row>
    <row>
      <c r="A1134" t="s">
        <v>1146</v>
      </c>
      <c r="B1134" t="s">
        <v>14</v>
      </c>
      <c r="C1134">
        <v>7</v>
      </c>
      <c r="D1134">
        <v>7</v>
      </c>
      <c r="E1134" s="1">
        <v>69.75</v>
      </c>
      <c r="F1134">
        <v>4</v>
      </c>
      <c r="G1134" s="2">
        <v>0.75</v>
      </c>
      <c r="H1134" s="2">
        <v>0.42857142857142855</v>
      </c>
      <c r="I1134" s="1">
        <v>0.0</v>
      </c>
    </row>
    <row>
      <c r="A1135" t="s">
        <v>1147</v>
      </c>
      <c r="B1135" t="s">
        <v>14</v>
      </c>
      <c r="C1135">
        <v>6</v>
      </c>
      <c r="D1135">
        <v>5</v>
      </c>
      <c r="E1135" s="1">
        <v>19.5</v>
      </c>
      <c r="F1135">
        <v>4</v>
      </c>
      <c r="G1135" s="2">
        <v>1.0</v>
      </c>
      <c r="H1135" s="2">
        <v>0.6666666666666666</v>
      </c>
      <c r="I1135" s="1">
        <v>0.0</v>
      </c>
    </row>
    <row>
      <c r="A1136" t="s">
        <v>1148</v>
      </c>
      <c r="B1136" t="s">
        <v>14</v>
      </c>
      <c r="C1136">
        <v>4</v>
      </c>
      <c r="D1136">
        <v>4</v>
      </c>
      <c r="E1136" s="1">
        <v>0.0</v>
      </c>
      <c r="F1136">
        <v>4</v>
      </c>
      <c r="G1136" s="2">
        <v>1.0</v>
      </c>
      <c r="H1136" s="2">
        <v>1.0</v>
      </c>
      <c r="I1136" s="1">
        <v>0.0</v>
      </c>
    </row>
    <row>
      <c r="A1137" t="s">
        <v>1149</v>
      </c>
      <c r="B1137" t="s">
        <v>14</v>
      </c>
      <c r="C1137">
        <v>4</v>
      </c>
      <c r="D1137">
        <v>4</v>
      </c>
      <c r="E1137" s="1">
        <v>0.0</v>
      </c>
      <c r="F1137">
        <v>4</v>
      </c>
      <c r="G1137" s="2">
        <v>1.0</v>
      </c>
      <c r="H1137" s="2">
        <v>1.0</v>
      </c>
      <c r="I1137" s="1">
        <v>0.0</v>
      </c>
    </row>
    <row>
      <c r="A1138" t="s">
        <v>1150</v>
      </c>
      <c r="B1138" t="s">
        <v>14</v>
      </c>
      <c r="C1138">
        <v>5</v>
      </c>
      <c r="D1138">
        <v>5</v>
      </c>
      <c r="E1138" s="1">
        <v>0.0</v>
      </c>
      <c r="F1138">
        <v>4</v>
      </c>
      <c r="G1138" s="2">
        <v>1.0</v>
      </c>
      <c r="H1138" s="2">
        <v>1.0</v>
      </c>
      <c r="I1138" s="1">
        <v>0.0</v>
      </c>
    </row>
    <row>
      <c r="A1139" t="s">
        <v>1151</v>
      </c>
      <c r="B1139" t="s">
        <v>14</v>
      </c>
      <c r="C1139">
        <v>4</v>
      </c>
      <c r="D1139">
        <v>4</v>
      </c>
      <c r="E1139" s="1">
        <v>0.0</v>
      </c>
      <c r="F1139">
        <v>4</v>
      </c>
      <c r="G1139" s="2">
        <v>1.0</v>
      </c>
      <c r="H1139" s="2">
        <v>1.0</v>
      </c>
      <c r="I1139" s="1">
        <v>0.0</v>
      </c>
    </row>
    <row>
      <c r="A1140" t="s">
        <v>1152</v>
      </c>
      <c r="B1140" t="s">
        <v>14</v>
      </c>
      <c r="C1140">
        <v>8</v>
      </c>
      <c r="D1140">
        <v>8</v>
      </c>
      <c r="E1140" s="1">
        <v>7.5</v>
      </c>
      <c r="F1140">
        <v>4</v>
      </c>
      <c r="G1140" s="2">
        <v>0.25</v>
      </c>
      <c r="H1140" s="2">
        <v>0.25</v>
      </c>
      <c r="I1140" s="1">
        <v>0.0</v>
      </c>
    </row>
    <row>
      <c r="A1141" t="s">
        <v>1153</v>
      </c>
      <c r="B1141" t="s">
        <v>14</v>
      </c>
      <c r="C1141">
        <v>4</v>
      </c>
      <c r="D1141">
        <v>4</v>
      </c>
      <c r="E1141" s="1">
        <v>0.0</v>
      </c>
      <c r="F1141">
        <v>4</v>
      </c>
      <c r="G1141" s="2">
        <v>1.0</v>
      </c>
      <c r="H1141" s="2">
        <v>1.0</v>
      </c>
      <c r="I1141" s="1">
        <v>0.0</v>
      </c>
    </row>
    <row>
      <c r="A1142" t="s">
        <v>1154</v>
      </c>
      <c r="B1142" t="s">
        <v>14</v>
      </c>
      <c r="C1142">
        <v>4</v>
      </c>
      <c r="D1142">
        <v>4</v>
      </c>
      <c r="E1142" s="1">
        <v>0.0</v>
      </c>
      <c r="F1142">
        <v>4</v>
      </c>
      <c r="G1142" s="2">
        <v>1.0</v>
      </c>
      <c r="H1142" s="2">
        <v>1.0</v>
      </c>
      <c r="I1142" s="1">
        <v>0.0</v>
      </c>
    </row>
    <row>
      <c r="A1143" t="s">
        <v>1155</v>
      </c>
      <c r="B1143" t="s">
        <v>14</v>
      </c>
      <c r="C1143">
        <v>20</v>
      </c>
      <c r="D1143">
        <v>19</v>
      </c>
      <c r="E1143" s="1">
        <v>16.727272727272727</v>
      </c>
      <c r="F1143">
        <v>4</v>
      </c>
      <c r="G1143" s="2">
        <v>0.75</v>
      </c>
      <c r="H1143" s="2">
        <v>0.45</v>
      </c>
      <c r="I1143" s="1">
        <v>0.0</v>
      </c>
    </row>
    <row>
      <c r="A1144" t="s">
        <v>1156</v>
      </c>
      <c r="B1144" t="s">
        <v>14</v>
      </c>
      <c r="C1144">
        <v>35</v>
      </c>
      <c r="D1144">
        <v>25</v>
      </c>
      <c r="E1144" s="1">
        <v>22.22222222222222</v>
      </c>
      <c r="F1144">
        <v>4</v>
      </c>
      <c r="G1144" s="2">
        <v>1.0</v>
      </c>
      <c r="H1144" s="2">
        <v>0.22857142857142856</v>
      </c>
      <c r="I1144" s="1">
        <v>0.0</v>
      </c>
    </row>
    <row>
      <c r="A1145" t="s">
        <v>1157</v>
      </c>
      <c r="B1145" t="s">
        <v>14</v>
      </c>
      <c r="C1145">
        <v>26</v>
      </c>
      <c r="D1145">
        <v>23</v>
      </c>
      <c r="E1145" s="1">
        <v>46.81818181818182</v>
      </c>
      <c r="F1145">
        <v>4</v>
      </c>
      <c r="G1145" s="2">
        <v>0.75</v>
      </c>
      <c r="H1145" s="2">
        <v>0.15384615384615385</v>
      </c>
      <c r="I1145" s="1">
        <v>12.913478260869564</v>
      </c>
    </row>
    <row>
      <c r="A1146" t="s">
        <v>1158</v>
      </c>
      <c r="B1146" t="s">
        <v>14</v>
      </c>
      <c r="C1146">
        <v>635</v>
      </c>
      <c r="D1146">
        <v>355</v>
      </c>
      <c r="E1146" s="1">
        <v>39.25961538461539</v>
      </c>
      <c r="F1146">
        <v>4</v>
      </c>
      <c r="G1146" s="2">
        <v>0.75</v>
      </c>
      <c r="H1146" s="2">
        <v>0.18110236220472442</v>
      </c>
      <c r="I1146" s="1">
        <v>1.0265070422535212</v>
      </c>
    </row>
    <row>
      <c r="A1147" t="s">
        <v>1159</v>
      </c>
      <c r="B1147" t="s">
        <v>14</v>
      </c>
      <c r="C1147">
        <v>61</v>
      </c>
      <c r="D1147">
        <v>46</v>
      </c>
      <c r="E1147" s="1">
        <v>37.96296296296296</v>
      </c>
      <c r="F1147">
        <v>4</v>
      </c>
      <c r="G1147" s="2">
        <v>0.75</v>
      </c>
      <c r="H1147" s="2">
        <v>0.11475409836065574</v>
      </c>
      <c r="I1147" s="1">
        <v>0.0</v>
      </c>
    </row>
    <row>
      <c r="A1148" t="s">
        <v>1160</v>
      </c>
      <c r="B1148" t="s">
        <v>14</v>
      </c>
      <c r="C1148">
        <v>29</v>
      </c>
      <c r="D1148">
        <v>28</v>
      </c>
      <c r="E1148" s="1">
        <v>18.346153846153847</v>
      </c>
      <c r="F1148">
        <v>4</v>
      </c>
      <c r="G1148" s="2">
        <v>0.75</v>
      </c>
      <c r="H1148" s="2">
        <v>0.10344827586206896</v>
      </c>
      <c r="I1148" s="1">
        <v>6.329642857142857</v>
      </c>
    </row>
    <row>
      <c r="A1149" t="s">
        <v>1161</v>
      </c>
      <c r="B1149" t="s">
        <v>14</v>
      </c>
      <c r="C1149">
        <v>10</v>
      </c>
      <c r="D1149">
        <v>9</v>
      </c>
      <c r="E1149" s="1">
        <v>82.57142857142857</v>
      </c>
      <c r="F1149">
        <v>4</v>
      </c>
      <c r="G1149" s="2">
        <v>0.75</v>
      </c>
      <c r="H1149" s="2">
        <v>0.3</v>
      </c>
      <c r="I1149" s="1">
        <v>0.0</v>
      </c>
    </row>
    <row>
      <c r="A1150" t="s">
        <v>1162</v>
      </c>
      <c r="B1150" t="s">
        <v>14</v>
      </c>
      <c r="C1150">
        <v>24</v>
      </c>
      <c r="D1150">
        <v>23</v>
      </c>
      <c r="E1150" s="1">
        <v>11.0625</v>
      </c>
      <c r="F1150">
        <v>4</v>
      </c>
      <c r="G1150" s="2">
        <v>1.0</v>
      </c>
      <c r="H1150" s="2">
        <v>0.3333333333333333</v>
      </c>
      <c r="I1150" s="1">
        <v>1.8126086956521739</v>
      </c>
    </row>
    <row>
      <c r="A1151" t="s">
        <v>1163</v>
      </c>
      <c r="B1151" t="s">
        <v>14</v>
      </c>
      <c r="C1151">
        <v>6</v>
      </c>
      <c r="D1151">
        <v>5</v>
      </c>
      <c r="E1151" s="1">
        <v>12.5</v>
      </c>
      <c r="F1151">
        <v>4</v>
      </c>
      <c r="G1151" s="2">
        <v>1.0</v>
      </c>
      <c r="H1151" s="2">
        <v>0.6666666666666666</v>
      </c>
      <c r="I1151" s="1">
        <v>0.0</v>
      </c>
    </row>
    <row>
      <c r="A1152" t="s">
        <v>1164</v>
      </c>
      <c r="B1152" t="s">
        <v>14</v>
      </c>
      <c r="C1152">
        <v>22</v>
      </c>
      <c r="D1152">
        <v>15</v>
      </c>
      <c r="E1152" s="1">
        <v>6.4</v>
      </c>
      <c r="F1152">
        <v>4</v>
      </c>
      <c r="G1152" s="2">
        <v>1.0</v>
      </c>
      <c r="H1152" s="2">
        <v>0.3181818181818182</v>
      </c>
      <c r="I1152" s="1">
        <v>15.8</v>
      </c>
    </row>
    <row>
      <c r="A1153" t="s">
        <v>1165</v>
      </c>
      <c r="B1153" t="s">
        <v>14</v>
      </c>
      <c r="C1153">
        <v>20</v>
      </c>
      <c r="D1153">
        <v>17</v>
      </c>
      <c r="E1153" s="1">
        <v>90.3076923076923</v>
      </c>
      <c r="F1153">
        <v>4</v>
      </c>
      <c r="G1153" s="2">
        <v>0.75</v>
      </c>
      <c r="H1153" s="2">
        <v>0.35</v>
      </c>
      <c r="I1153" s="1">
        <v>7.5</v>
      </c>
    </row>
    <row>
      <c r="A1154" t="s">
        <v>1166</v>
      </c>
      <c r="B1154" t="s">
        <v>14</v>
      </c>
      <c r="C1154">
        <v>42</v>
      </c>
      <c r="D1154">
        <v>37</v>
      </c>
      <c r="E1154" s="1">
        <v>93.29032258064517</v>
      </c>
      <c r="F1154">
        <v>4</v>
      </c>
      <c r="G1154" s="2">
        <v>0.75</v>
      </c>
      <c r="H1154" s="2">
        <v>0.2619047619047619</v>
      </c>
      <c r="I1154" s="1">
        <v>21.206216216216216</v>
      </c>
    </row>
    <row>
      <c r="A1155" t="s">
        <v>1167</v>
      </c>
      <c r="B1155" t="s">
        <v>14</v>
      </c>
      <c r="C1155">
        <v>132</v>
      </c>
      <c r="D1155">
        <v>110</v>
      </c>
      <c r="E1155" s="1">
        <v>41.45217391304348</v>
      </c>
      <c r="F1155">
        <v>4</v>
      </c>
      <c r="G1155" s="2">
        <v>0.25</v>
      </c>
      <c r="H1155" s="2">
        <v>0.12878787878787878</v>
      </c>
      <c r="I1155" s="1">
        <v>36.73527272727273</v>
      </c>
    </row>
    <row>
      <c r="A1156" t="s">
        <v>1168</v>
      </c>
      <c r="B1156" t="s">
        <v>14</v>
      </c>
      <c r="C1156">
        <v>44</v>
      </c>
      <c r="D1156">
        <v>41</v>
      </c>
      <c r="E1156" s="1">
        <v>23.63888888888889</v>
      </c>
      <c r="F1156">
        <v>4</v>
      </c>
      <c r="G1156" s="2">
        <v>0.75</v>
      </c>
      <c r="H1156" s="2">
        <v>0.18181818181818182</v>
      </c>
      <c r="I1156" s="1">
        <v>27.9190243902439</v>
      </c>
    </row>
    <row>
      <c r="A1157" t="s">
        <v>1169</v>
      </c>
      <c r="B1157" t="s">
        <v>14</v>
      </c>
      <c r="C1157">
        <v>6</v>
      </c>
      <c r="D1157">
        <v>6</v>
      </c>
      <c r="E1157" s="1">
        <v>19.5</v>
      </c>
      <c r="F1157">
        <v>4</v>
      </c>
      <c r="G1157" s="2">
        <v>0.0</v>
      </c>
      <c r="H1157" s="2">
        <v>0.0</v>
      </c>
      <c r="I1157" s="1">
        <v>0.0</v>
      </c>
    </row>
    <row>
      <c r="A1158" t="s">
        <v>1170</v>
      </c>
      <c r="B1158" t="s">
        <v>14</v>
      </c>
      <c r="C1158">
        <v>4</v>
      </c>
      <c r="D1158">
        <v>4</v>
      </c>
      <c r="E1158" s="1">
        <v>0.0</v>
      </c>
      <c r="F1158">
        <v>4</v>
      </c>
      <c r="G1158" s="2">
        <v>1.0</v>
      </c>
      <c r="H1158" s="2">
        <v>1.0</v>
      </c>
      <c r="I1158" s="1">
        <v>0.0</v>
      </c>
    </row>
    <row>
      <c r="A1159" t="s">
        <v>1171</v>
      </c>
      <c r="B1159" t="s">
        <v>14</v>
      </c>
      <c r="C1159">
        <v>691</v>
      </c>
      <c r="D1159">
        <v>353</v>
      </c>
      <c r="E1159" s="1">
        <v>15.303254437869823</v>
      </c>
      <c r="F1159">
        <v>4</v>
      </c>
      <c r="G1159" s="2">
        <v>0.5</v>
      </c>
      <c r="H1159" s="2">
        <v>0.02170767004341534</v>
      </c>
      <c r="I1159" s="1">
        <v>52.0443059490085</v>
      </c>
    </row>
    <row>
      <c r="A1160" t="s">
        <v>1172</v>
      </c>
      <c r="B1160" t="s">
        <v>14</v>
      </c>
      <c r="C1160">
        <v>442</v>
      </c>
      <c r="D1160">
        <v>191</v>
      </c>
      <c r="E1160" s="1">
        <v>19.467441860465115</v>
      </c>
      <c r="F1160">
        <v>3</v>
      </c>
      <c r="G1160" s="2">
        <v>0.6666666666666666</v>
      </c>
      <c r="H1160" s="2">
        <v>0.027149321266968326</v>
      </c>
      <c r="I1160" s="1">
        <v>9.601675392670156</v>
      </c>
    </row>
    <row>
      <c r="A1161" t="s">
        <v>1173</v>
      </c>
      <c r="B1161" t="s">
        <v>14</v>
      </c>
      <c r="C1161">
        <v>20</v>
      </c>
      <c r="D1161">
        <v>20</v>
      </c>
      <c r="E1161" s="1">
        <v>13.214285714285714</v>
      </c>
      <c r="F1161">
        <v>3</v>
      </c>
      <c r="G1161" s="2">
        <v>0.0</v>
      </c>
      <c r="H1161" s="2">
        <v>0.3</v>
      </c>
      <c r="I1161" s="1">
        <v>0.0</v>
      </c>
    </row>
    <row>
      <c r="A1162" t="s">
        <v>1174</v>
      </c>
      <c r="B1162" t="s">
        <v>14</v>
      </c>
      <c r="C1162">
        <v>6</v>
      </c>
      <c r="D1162">
        <v>5</v>
      </c>
      <c r="E1162" s="1">
        <v>354.0</v>
      </c>
      <c r="F1162">
        <v>3</v>
      </c>
      <c r="G1162" s="2">
        <v>0.6666666666666666</v>
      </c>
      <c r="H1162" s="2">
        <v>0.6666666666666666</v>
      </c>
      <c r="I1162" s="1">
        <v>3.14</v>
      </c>
    </row>
    <row>
      <c r="A1163" t="s">
        <v>1175</v>
      </c>
      <c r="B1163" t="s">
        <v>14</v>
      </c>
      <c r="C1163">
        <v>7</v>
      </c>
      <c r="D1163">
        <v>6</v>
      </c>
      <c r="E1163" s="1">
        <v>106.75</v>
      </c>
      <c r="F1163">
        <v>3</v>
      </c>
      <c r="G1163" s="2">
        <v>0.3333333333333333</v>
      </c>
      <c r="H1163" s="2">
        <v>0.42857142857142855</v>
      </c>
      <c r="I1163" s="1">
        <v>0.0</v>
      </c>
    </row>
    <row>
      <c r="A1164" t="s">
        <v>1176</v>
      </c>
      <c r="B1164" t="s">
        <v>14</v>
      </c>
      <c r="C1164">
        <v>62</v>
      </c>
      <c r="D1164">
        <v>59</v>
      </c>
      <c r="E1164" s="1">
        <v>16.5</v>
      </c>
      <c r="F1164">
        <v>3</v>
      </c>
      <c r="G1164" s="2">
        <v>1.0</v>
      </c>
      <c r="H1164" s="2">
        <v>0.1935483870967742</v>
      </c>
      <c r="I1164" s="1">
        <v>0.0</v>
      </c>
    </row>
    <row>
      <c r="A1165" t="s">
        <v>1177</v>
      </c>
      <c r="B1165" t="s">
        <v>14</v>
      </c>
      <c r="C1165">
        <v>245</v>
      </c>
      <c r="D1165">
        <v>237</v>
      </c>
      <c r="E1165" s="1">
        <v>23.666666666666668</v>
      </c>
      <c r="F1165">
        <v>3</v>
      </c>
      <c r="G1165" s="2">
        <v>1.0</v>
      </c>
      <c r="H1165" s="2">
        <v>0.06938775510204082</v>
      </c>
      <c r="I1165" s="1">
        <v>6.248987341772152</v>
      </c>
    </row>
    <row>
      <c r="A1166" t="s">
        <v>1178</v>
      </c>
      <c r="B1166" t="s">
        <v>14</v>
      </c>
      <c r="C1166">
        <v>524</v>
      </c>
      <c r="D1166">
        <v>479</v>
      </c>
      <c r="E1166" s="1">
        <v>9.896969696969697</v>
      </c>
      <c r="F1166">
        <v>3</v>
      </c>
      <c r="G1166" s="2">
        <v>1.0</v>
      </c>
      <c r="H1166" s="2">
        <v>0.05534351145038168</v>
      </c>
      <c r="I1166" s="1">
        <v>1.6670563674321504</v>
      </c>
    </row>
    <row>
      <c r="A1167" t="s">
        <v>1179</v>
      </c>
      <c r="B1167" t="s">
        <v>14</v>
      </c>
      <c r="C1167">
        <v>47</v>
      </c>
      <c r="D1167">
        <v>37</v>
      </c>
      <c r="E1167" s="1">
        <v>9.625</v>
      </c>
      <c r="F1167">
        <v>3</v>
      </c>
      <c r="G1167" s="2">
        <v>0.6666666666666666</v>
      </c>
      <c r="H1167" s="2">
        <v>0.14893617021276595</v>
      </c>
      <c r="I1167" s="1">
        <v>0.0</v>
      </c>
    </row>
    <row>
      <c r="A1168" t="s">
        <v>1180</v>
      </c>
      <c r="B1168" t="s">
        <v>14</v>
      </c>
      <c r="C1168">
        <v>232</v>
      </c>
      <c r="D1168">
        <v>215</v>
      </c>
      <c r="E1168" s="1">
        <v>49.56363636363636</v>
      </c>
      <c r="F1168">
        <v>3</v>
      </c>
      <c r="G1168" s="2">
        <v>0.6666666666666666</v>
      </c>
      <c r="H1168" s="2">
        <v>0.28879310344827586</v>
      </c>
      <c r="I1168" s="1">
        <v>0.0</v>
      </c>
    </row>
    <row>
      <c r="A1169" t="s">
        <v>1181</v>
      </c>
      <c r="B1169" t="s">
        <v>14</v>
      </c>
      <c r="C1169">
        <v>311</v>
      </c>
      <c r="D1169">
        <v>229</v>
      </c>
      <c r="E1169" s="1">
        <v>33.5234375</v>
      </c>
      <c r="F1169">
        <v>3</v>
      </c>
      <c r="G1169" s="2">
        <v>1.0</v>
      </c>
      <c r="H1169" s="2">
        <v>0.17684887459807075</v>
      </c>
      <c r="I1169" s="1">
        <v>0.6488209606986899</v>
      </c>
    </row>
    <row>
      <c r="A1170" t="s">
        <v>1182</v>
      </c>
      <c r="B1170" t="s">
        <v>14</v>
      </c>
      <c r="C1170">
        <v>184</v>
      </c>
      <c r="D1170">
        <v>159</v>
      </c>
      <c r="E1170" s="1">
        <v>23.833333333333332</v>
      </c>
      <c r="F1170">
        <v>3</v>
      </c>
      <c r="G1170" s="2">
        <v>0.3333333333333333</v>
      </c>
      <c r="H1170" s="2">
        <v>0.11956521739130435</v>
      </c>
      <c r="I1170" s="1">
        <v>0.7185534591194969</v>
      </c>
    </row>
    <row>
      <c r="A1171" t="s">
        <v>1183</v>
      </c>
      <c r="B1171" t="s">
        <v>14</v>
      </c>
      <c r="C1171">
        <v>5</v>
      </c>
      <c r="D1171">
        <v>5</v>
      </c>
      <c r="E1171" s="1">
        <v>2.0</v>
      </c>
      <c r="F1171">
        <v>3</v>
      </c>
      <c r="G1171" s="2">
        <v>0.0</v>
      </c>
      <c r="H1171" s="2">
        <v>0.8</v>
      </c>
      <c r="I1171" s="1">
        <v>135.48</v>
      </c>
    </row>
    <row>
      <c r="A1172" t="s">
        <v>1184</v>
      </c>
      <c r="B1172" t="s">
        <v>14</v>
      </c>
      <c r="C1172">
        <v>10</v>
      </c>
      <c r="D1172">
        <v>10</v>
      </c>
      <c r="E1172" s="1">
        <v>34.333333333333336</v>
      </c>
      <c r="F1172">
        <v>3</v>
      </c>
      <c r="G1172" s="2">
        <v>1.0</v>
      </c>
      <c r="H1172" s="2">
        <v>0.4</v>
      </c>
      <c r="I1172" s="1">
        <v>0.0</v>
      </c>
    </row>
    <row>
      <c r="A1173" t="s">
        <v>1185</v>
      </c>
      <c r="B1173" t="s">
        <v>14</v>
      </c>
      <c r="C1173">
        <v>157</v>
      </c>
      <c r="D1173">
        <v>128</v>
      </c>
      <c r="E1173" s="1">
        <v>42.898305084745765</v>
      </c>
      <c r="F1173">
        <v>3</v>
      </c>
      <c r="G1173" s="2">
        <v>0.6666666666666666</v>
      </c>
      <c r="H1173" s="2">
        <v>0.2484076433121019</v>
      </c>
      <c r="I1173" s="1">
        <v>32.180078125</v>
      </c>
    </row>
    <row>
      <c r="A1174" t="s">
        <v>1186</v>
      </c>
      <c r="B1174" t="s">
        <v>14</v>
      </c>
      <c r="C1174">
        <v>350</v>
      </c>
      <c r="D1174">
        <v>226</v>
      </c>
      <c r="E1174" s="1">
        <v>73.7937062937063</v>
      </c>
      <c r="F1174">
        <v>3</v>
      </c>
      <c r="G1174" s="2">
        <v>0.3333333333333333</v>
      </c>
      <c r="H1174" s="2">
        <v>0.18285714285714286</v>
      </c>
      <c r="I1174" s="1">
        <v>36.596769911504424</v>
      </c>
    </row>
    <row>
      <c r="A1175" t="s">
        <v>1187</v>
      </c>
      <c r="B1175" t="s">
        <v>14</v>
      </c>
      <c r="C1175">
        <v>51</v>
      </c>
      <c r="D1175">
        <v>49</v>
      </c>
      <c r="E1175" s="1">
        <v>40.044444444444444</v>
      </c>
      <c r="F1175">
        <v>3</v>
      </c>
      <c r="G1175" s="2">
        <v>0.3333333333333333</v>
      </c>
      <c r="H1175" s="2">
        <v>0.11764705882352941</v>
      </c>
      <c r="I1175" s="1">
        <v>6.606326530612245</v>
      </c>
    </row>
    <row>
      <c r="A1176" t="s">
        <v>1188</v>
      </c>
      <c r="B1176" t="s">
        <v>14</v>
      </c>
      <c r="C1176">
        <v>94</v>
      </c>
      <c r="D1176">
        <v>79</v>
      </c>
      <c r="E1176" s="1">
        <v>79.18181818181819</v>
      </c>
      <c r="F1176">
        <v>3</v>
      </c>
      <c r="G1176" s="2">
        <v>0.3333333333333333</v>
      </c>
      <c r="H1176" s="2">
        <v>0.18085106382978725</v>
      </c>
      <c r="I1176" s="1">
        <v>9.480632911392405</v>
      </c>
    </row>
    <row>
      <c r="A1177" t="s">
        <v>1189</v>
      </c>
      <c r="B1177" t="s">
        <v>14</v>
      </c>
      <c r="C1177">
        <v>58</v>
      </c>
      <c r="D1177">
        <v>40</v>
      </c>
      <c r="E1177" s="1">
        <v>47.42307692307692</v>
      </c>
      <c r="F1177">
        <v>3</v>
      </c>
      <c r="G1177" s="2">
        <v>0.3333333333333333</v>
      </c>
      <c r="H1177" s="2">
        <v>0.10344827586206896</v>
      </c>
      <c r="I1177" s="1">
        <v>7.5535</v>
      </c>
    </row>
    <row>
      <c r="A1178" t="s">
        <v>1190</v>
      </c>
      <c r="B1178" t="s">
        <v>14</v>
      </c>
      <c r="C1178">
        <v>47</v>
      </c>
      <c r="D1178">
        <v>32</v>
      </c>
      <c r="E1178" s="1">
        <v>158.31578947368422</v>
      </c>
      <c r="F1178">
        <v>3</v>
      </c>
      <c r="G1178" s="2">
        <v>0.3333333333333333</v>
      </c>
      <c r="H1178" s="2">
        <v>0.19148936170212766</v>
      </c>
      <c r="I1178" s="1">
        <v>6.875625</v>
      </c>
    </row>
    <row>
      <c r="A1179" t="s">
        <v>1191</v>
      </c>
      <c r="B1179" t="s">
        <v>14</v>
      </c>
      <c r="C1179">
        <v>78</v>
      </c>
      <c r="D1179">
        <v>67</v>
      </c>
      <c r="E1179" s="1">
        <v>56.47540983606557</v>
      </c>
      <c r="F1179">
        <v>3</v>
      </c>
      <c r="G1179" s="2">
        <v>0.6666666666666666</v>
      </c>
      <c r="H1179" s="2">
        <v>0.21794871794871795</v>
      </c>
      <c r="I1179" s="1">
        <v>4.227014925373134</v>
      </c>
    </row>
    <row>
      <c r="A1180" t="s">
        <v>1192</v>
      </c>
      <c r="B1180" t="s">
        <v>14</v>
      </c>
      <c r="C1180">
        <v>103</v>
      </c>
      <c r="D1180">
        <v>83</v>
      </c>
      <c r="E1180" s="1">
        <v>31.930232558139537</v>
      </c>
      <c r="F1180">
        <v>3</v>
      </c>
      <c r="G1180" s="2">
        <v>0.6666666666666666</v>
      </c>
      <c r="H1180" s="2">
        <v>0.1650485436893204</v>
      </c>
      <c r="I1180" s="1">
        <v>4.284337349397591</v>
      </c>
    </row>
    <row>
      <c r="A1181" t="s">
        <v>1193</v>
      </c>
      <c r="B1181" t="s">
        <v>14</v>
      </c>
      <c r="C1181">
        <v>249</v>
      </c>
      <c r="D1181">
        <v>208</v>
      </c>
      <c r="E1181" s="1">
        <v>50.91549295774648</v>
      </c>
      <c r="F1181">
        <v>3</v>
      </c>
      <c r="G1181" s="2">
        <v>0.3333333333333333</v>
      </c>
      <c r="H1181" s="2">
        <v>0.14457831325301204</v>
      </c>
      <c r="I1181" s="1">
        <v>6.995528846153846</v>
      </c>
    </row>
    <row>
      <c r="A1182" t="s">
        <v>1194</v>
      </c>
      <c r="B1182" t="s">
        <v>14</v>
      </c>
      <c r="C1182">
        <v>5</v>
      </c>
      <c r="D1182">
        <v>5</v>
      </c>
      <c r="E1182" s="1">
        <v>17.0</v>
      </c>
      <c r="F1182">
        <v>3</v>
      </c>
      <c r="G1182" s="2">
        <v>1.0</v>
      </c>
      <c r="H1182" s="2">
        <v>0.6</v>
      </c>
      <c r="I1182" s="1">
        <v>0.0</v>
      </c>
    </row>
    <row>
      <c r="A1183" t="s">
        <v>1195</v>
      </c>
      <c r="B1183" t="s">
        <v>14</v>
      </c>
      <c r="C1183">
        <v>103</v>
      </c>
      <c r="D1183">
        <v>95</v>
      </c>
      <c r="E1183" s="1">
        <v>24.866666666666667</v>
      </c>
      <c r="F1183">
        <v>3</v>
      </c>
      <c r="G1183" s="2">
        <v>1.0</v>
      </c>
      <c r="H1183" s="2">
        <v>0.1262135922330097</v>
      </c>
      <c r="I1183" s="1">
        <v>4.318421052631579</v>
      </c>
    </row>
    <row>
      <c r="A1184" t="s">
        <v>1196</v>
      </c>
      <c r="B1184" t="s">
        <v>14</v>
      </c>
      <c r="C1184">
        <v>14</v>
      </c>
      <c r="D1184">
        <v>11</v>
      </c>
      <c r="E1184" s="1">
        <v>54.3</v>
      </c>
      <c r="F1184">
        <v>3</v>
      </c>
      <c r="G1184" s="2">
        <v>1.0</v>
      </c>
      <c r="H1184" s="2">
        <v>0.2857142857142857</v>
      </c>
      <c r="I1184" s="1">
        <v>0.0</v>
      </c>
    </row>
    <row>
      <c r="A1185" t="s">
        <v>1197</v>
      </c>
      <c r="B1185" t="s">
        <v>14</v>
      </c>
      <c r="C1185">
        <v>107</v>
      </c>
      <c r="D1185">
        <v>92</v>
      </c>
      <c r="E1185" s="1">
        <v>34.411764705882355</v>
      </c>
      <c r="F1185">
        <v>3</v>
      </c>
      <c r="G1185" s="2">
        <v>0.3333333333333333</v>
      </c>
      <c r="H1185" s="2">
        <v>0.205607476635514</v>
      </c>
      <c r="I1185" s="1">
        <v>5.508804347826087</v>
      </c>
    </row>
    <row>
      <c r="A1186" t="s">
        <v>1198</v>
      </c>
      <c r="B1186" t="s">
        <v>14</v>
      </c>
      <c r="C1186">
        <v>20</v>
      </c>
      <c r="D1186">
        <v>20</v>
      </c>
      <c r="E1186" s="1">
        <v>19.692307692307693</v>
      </c>
      <c r="F1186">
        <v>3</v>
      </c>
      <c r="G1186" s="2">
        <v>1.0</v>
      </c>
      <c r="H1186" s="2">
        <v>0.35</v>
      </c>
      <c r="I1186" s="1">
        <v>0.0</v>
      </c>
    </row>
    <row>
      <c r="A1187" t="s">
        <v>1199</v>
      </c>
      <c r="B1187" t="s">
        <v>14</v>
      </c>
      <c r="C1187">
        <v>293</v>
      </c>
      <c r="D1187">
        <v>266</v>
      </c>
      <c r="E1187" s="1">
        <v>23.31174089068826</v>
      </c>
      <c r="F1187">
        <v>3</v>
      </c>
      <c r="G1187" s="2">
        <v>0.6666666666666666</v>
      </c>
      <c r="H1187" s="2">
        <v>0.15699658703071673</v>
      </c>
      <c r="I1187" s="1">
        <v>3.29796992481203</v>
      </c>
    </row>
    <row>
      <c r="A1188" t="s">
        <v>1200</v>
      </c>
      <c r="B1188" t="s">
        <v>14</v>
      </c>
      <c r="C1188">
        <v>3</v>
      </c>
      <c r="D1188">
        <v>3</v>
      </c>
      <c r="E1188" s="1">
        <v>0.0</v>
      </c>
      <c r="F1188">
        <v>3</v>
      </c>
      <c r="G1188" s="2">
        <v>1.0</v>
      </c>
      <c r="H1188" s="2">
        <v>1.0</v>
      </c>
      <c r="I1188" s="1">
        <v>0.0</v>
      </c>
    </row>
    <row>
      <c r="A1189" t="s">
        <v>1201</v>
      </c>
      <c r="B1189" t="s">
        <v>14</v>
      </c>
      <c r="C1189">
        <v>5</v>
      </c>
      <c r="D1189">
        <v>4</v>
      </c>
      <c r="E1189" s="1">
        <v>44.666666666666664</v>
      </c>
      <c r="F1189">
        <v>3</v>
      </c>
      <c r="G1189" s="2">
        <v>0.0</v>
      </c>
      <c r="H1189" s="2">
        <v>0.4</v>
      </c>
      <c r="I1189" s="1">
        <v>0.0</v>
      </c>
    </row>
    <row>
      <c r="A1190" t="s">
        <v>1202</v>
      </c>
      <c r="B1190" t="s">
        <v>14</v>
      </c>
      <c r="C1190">
        <v>4</v>
      </c>
      <c r="D1190">
        <v>3</v>
      </c>
      <c r="E1190" s="1">
        <v>13.5</v>
      </c>
      <c r="F1190">
        <v>3</v>
      </c>
      <c r="G1190" s="2">
        <v>0.3333333333333333</v>
      </c>
      <c r="H1190" s="2">
        <v>0.5</v>
      </c>
      <c r="I1190" s="1">
        <v>0.0</v>
      </c>
    </row>
    <row>
      <c r="A1191" t="s">
        <v>1203</v>
      </c>
      <c r="B1191" t="s">
        <v>14</v>
      </c>
      <c r="C1191">
        <v>4</v>
      </c>
      <c r="D1191">
        <v>4</v>
      </c>
      <c r="E1191" s="1">
        <v>95.0</v>
      </c>
      <c r="F1191">
        <v>3</v>
      </c>
      <c r="G1191" s="2">
        <v>1.0</v>
      </c>
      <c r="H1191" s="2">
        <v>0.75</v>
      </c>
      <c r="I1191" s="1">
        <v>0.0</v>
      </c>
    </row>
    <row>
      <c r="A1192" t="s">
        <v>1204</v>
      </c>
      <c r="B1192" t="s">
        <v>14</v>
      </c>
      <c r="C1192">
        <v>4</v>
      </c>
      <c r="D1192">
        <v>3</v>
      </c>
      <c r="E1192" s="1">
        <v>11.5</v>
      </c>
      <c r="F1192">
        <v>3</v>
      </c>
      <c r="G1192" s="2">
        <v>0.3333333333333333</v>
      </c>
      <c r="H1192" s="2">
        <v>0.5</v>
      </c>
      <c r="I1192" s="1">
        <v>0.0</v>
      </c>
    </row>
    <row>
      <c r="A1193" t="s">
        <v>1205</v>
      </c>
      <c r="B1193" t="s">
        <v>14</v>
      </c>
      <c r="C1193">
        <v>9</v>
      </c>
      <c r="D1193">
        <v>6</v>
      </c>
      <c r="E1193" s="1">
        <v>31.0</v>
      </c>
      <c r="F1193">
        <v>3</v>
      </c>
      <c r="G1193" s="2">
        <v>0.6666666666666666</v>
      </c>
      <c r="H1193" s="2">
        <v>0.4444444444444444</v>
      </c>
      <c r="I1193" s="1">
        <v>0.0</v>
      </c>
    </row>
    <row>
      <c r="A1194" t="s">
        <v>1206</v>
      </c>
      <c r="B1194" t="s">
        <v>14</v>
      </c>
      <c r="C1194">
        <v>3</v>
      </c>
      <c r="D1194">
        <v>3</v>
      </c>
      <c r="E1194" s="1">
        <v>0.0</v>
      </c>
      <c r="F1194">
        <v>3</v>
      </c>
      <c r="G1194" s="2">
        <v>1.0</v>
      </c>
      <c r="H1194" s="2">
        <v>1.0</v>
      </c>
      <c r="I1194" s="1">
        <v>0.0</v>
      </c>
    </row>
    <row>
      <c r="A1195" t="s">
        <v>1207</v>
      </c>
      <c r="B1195" t="s">
        <v>14</v>
      </c>
      <c r="C1195">
        <v>3</v>
      </c>
      <c r="D1195">
        <v>3</v>
      </c>
      <c r="E1195" s="1">
        <v>98.0</v>
      </c>
      <c r="F1195">
        <v>3</v>
      </c>
      <c r="G1195" s="2">
        <v>0.3333333333333333</v>
      </c>
      <c r="H1195" s="2">
        <v>0.3333333333333333</v>
      </c>
      <c r="I1195" s="1">
        <v>0.0</v>
      </c>
    </row>
    <row>
      <c r="A1196" t="s">
        <v>1208</v>
      </c>
      <c r="B1196" t="s">
        <v>14</v>
      </c>
      <c r="C1196">
        <v>4</v>
      </c>
      <c r="D1196">
        <v>3</v>
      </c>
      <c r="E1196" s="1">
        <v>22.5</v>
      </c>
      <c r="F1196">
        <v>3</v>
      </c>
      <c r="G1196" s="2">
        <v>0.3333333333333333</v>
      </c>
      <c r="H1196" s="2">
        <v>0.5</v>
      </c>
      <c r="I1196" s="1">
        <v>0.0</v>
      </c>
    </row>
    <row>
      <c r="A1197" t="s">
        <v>1209</v>
      </c>
      <c r="B1197" t="s">
        <v>14</v>
      </c>
      <c r="C1197">
        <v>7</v>
      </c>
      <c r="D1197">
        <v>7</v>
      </c>
      <c r="E1197" s="1">
        <v>27.0</v>
      </c>
      <c r="F1197">
        <v>3</v>
      </c>
      <c r="G1197" s="2">
        <v>0.3333333333333333</v>
      </c>
      <c r="H1197" s="2">
        <v>0.2857142857142857</v>
      </c>
      <c r="I1197" s="1">
        <v>0.0</v>
      </c>
    </row>
    <row>
      <c r="A1198" t="s">
        <v>1210</v>
      </c>
      <c r="B1198" t="s">
        <v>14</v>
      </c>
      <c r="C1198">
        <v>3</v>
      </c>
      <c r="D1198">
        <v>3</v>
      </c>
      <c r="E1198" s="1">
        <v>0.0</v>
      </c>
      <c r="F1198">
        <v>3</v>
      </c>
      <c r="G1198" s="2">
        <v>1.0</v>
      </c>
      <c r="H1198" s="2">
        <v>1.0</v>
      </c>
      <c r="I1198" s="1">
        <v>0.0</v>
      </c>
    </row>
    <row>
      <c r="A1199" t="s">
        <v>1211</v>
      </c>
      <c r="B1199" t="s">
        <v>14</v>
      </c>
      <c r="C1199">
        <v>3</v>
      </c>
      <c r="D1199">
        <v>3</v>
      </c>
      <c r="E1199" s="1">
        <v>0.0</v>
      </c>
      <c r="F1199">
        <v>3</v>
      </c>
      <c r="G1199" s="2">
        <v>1.0</v>
      </c>
      <c r="H1199" s="2">
        <v>1.0</v>
      </c>
      <c r="I1199" s="1">
        <v>0.0</v>
      </c>
    </row>
    <row>
      <c r="A1200" t="s">
        <v>1212</v>
      </c>
      <c r="B1200" t="s">
        <v>14</v>
      </c>
      <c r="C1200">
        <v>3</v>
      </c>
      <c r="D1200">
        <v>3</v>
      </c>
      <c r="E1200" s="1">
        <v>0.0</v>
      </c>
      <c r="F1200">
        <v>3</v>
      </c>
      <c r="G1200" s="2">
        <v>1.0</v>
      </c>
      <c r="H1200" s="2">
        <v>1.0</v>
      </c>
      <c r="I1200" s="1">
        <v>0.0</v>
      </c>
    </row>
    <row>
      <c r="A1201" t="s">
        <v>1213</v>
      </c>
      <c r="B1201" t="s">
        <v>14</v>
      </c>
      <c r="C1201">
        <v>4</v>
      </c>
      <c r="D1201">
        <v>3</v>
      </c>
      <c r="E1201" s="1">
        <v>4.0</v>
      </c>
      <c r="F1201">
        <v>3</v>
      </c>
      <c r="G1201" s="2">
        <v>0.6666666666666666</v>
      </c>
      <c r="H1201" s="2">
        <v>0.75</v>
      </c>
      <c r="I1201" s="1">
        <v>0.0</v>
      </c>
    </row>
    <row>
      <c r="A1202" t="s">
        <v>1214</v>
      </c>
      <c r="B1202" t="s">
        <v>14</v>
      </c>
      <c r="C1202">
        <v>3</v>
      </c>
      <c r="D1202">
        <v>3</v>
      </c>
      <c r="E1202" s="1">
        <v>8.5</v>
      </c>
      <c r="F1202">
        <v>3</v>
      </c>
      <c r="G1202" s="2">
        <v>0.3333333333333333</v>
      </c>
      <c r="H1202" s="2">
        <v>0.3333333333333333</v>
      </c>
      <c r="I1202" s="1">
        <v>0.0</v>
      </c>
    </row>
    <row>
      <c r="A1203" t="s">
        <v>1215</v>
      </c>
      <c r="B1203" t="s">
        <v>14</v>
      </c>
      <c r="C1203">
        <v>4</v>
      </c>
      <c r="D1203">
        <v>4</v>
      </c>
      <c r="E1203" s="1">
        <v>94.0</v>
      </c>
      <c r="F1203">
        <v>3</v>
      </c>
      <c r="G1203" s="2">
        <v>0.6666666666666666</v>
      </c>
      <c r="H1203" s="2">
        <v>0.5</v>
      </c>
      <c r="I1203" s="1">
        <v>0.0</v>
      </c>
    </row>
    <row>
      <c r="A1204" t="s">
        <v>1216</v>
      </c>
      <c r="B1204" t="s">
        <v>14</v>
      </c>
      <c r="C1204">
        <v>3</v>
      </c>
      <c r="D1204">
        <v>3</v>
      </c>
      <c r="E1204" s="1">
        <v>15.5</v>
      </c>
      <c r="F1204">
        <v>3</v>
      </c>
      <c r="G1204" s="2">
        <v>0.3333333333333333</v>
      </c>
      <c r="H1204" s="2">
        <v>0.3333333333333333</v>
      </c>
      <c r="I1204" s="1">
        <v>0.0</v>
      </c>
    </row>
    <row>
      <c r="A1205" t="s">
        <v>1217</v>
      </c>
      <c r="B1205" t="s">
        <v>14</v>
      </c>
      <c r="C1205">
        <v>6</v>
      </c>
      <c r="D1205">
        <v>4</v>
      </c>
      <c r="E1205" s="1">
        <v>10.5</v>
      </c>
      <c r="F1205">
        <v>3</v>
      </c>
      <c r="G1205" s="2">
        <v>0.3333333333333333</v>
      </c>
      <c r="H1205" s="2">
        <v>0.6666666666666666</v>
      </c>
      <c r="I1205" s="1">
        <v>0.0</v>
      </c>
    </row>
    <row>
      <c r="A1206" t="s">
        <v>1218</v>
      </c>
      <c r="B1206" t="s">
        <v>14</v>
      </c>
      <c r="C1206">
        <v>4</v>
      </c>
      <c r="D1206">
        <v>4</v>
      </c>
      <c r="E1206" s="1">
        <v>0.0</v>
      </c>
      <c r="F1206">
        <v>3</v>
      </c>
      <c r="G1206" s="2">
        <v>1.0</v>
      </c>
      <c r="H1206" s="2">
        <v>1.0</v>
      </c>
      <c r="I1206" s="1">
        <v>0.0</v>
      </c>
    </row>
    <row>
      <c r="A1207" t="s">
        <v>1219</v>
      </c>
      <c r="B1207" t="s">
        <v>14</v>
      </c>
      <c r="C1207">
        <v>4</v>
      </c>
      <c r="D1207">
        <v>3</v>
      </c>
      <c r="E1207" s="1">
        <v>21.0</v>
      </c>
      <c r="F1207">
        <v>3</v>
      </c>
      <c r="G1207" s="2">
        <v>0.6666666666666666</v>
      </c>
      <c r="H1207" s="2">
        <v>0.75</v>
      </c>
      <c r="I1207" s="1">
        <v>0.0</v>
      </c>
    </row>
    <row>
      <c r="A1208" t="s">
        <v>1220</v>
      </c>
      <c r="B1208" t="s">
        <v>14</v>
      </c>
      <c r="C1208">
        <v>3</v>
      </c>
      <c r="D1208">
        <v>3</v>
      </c>
      <c r="E1208" s="1">
        <v>0.0</v>
      </c>
      <c r="F1208">
        <v>3</v>
      </c>
      <c r="G1208" s="2">
        <v>0.6666666666666666</v>
      </c>
      <c r="H1208" s="2">
        <v>0.6666666666666666</v>
      </c>
      <c r="I1208" s="1">
        <v>0.0</v>
      </c>
    </row>
    <row>
      <c r="A1209" t="s">
        <v>1221</v>
      </c>
      <c r="B1209" t="s">
        <v>14</v>
      </c>
      <c r="C1209">
        <v>4</v>
      </c>
      <c r="D1209">
        <v>4</v>
      </c>
      <c r="E1209" s="1">
        <v>42.0</v>
      </c>
      <c r="F1209">
        <v>3</v>
      </c>
      <c r="G1209" s="2">
        <v>0.6666666666666666</v>
      </c>
      <c r="H1209" s="2">
        <v>0.75</v>
      </c>
      <c r="I1209" s="1">
        <v>0.0</v>
      </c>
    </row>
    <row>
      <c r="A1210" t="s">
        <v>1222</v>
      </c>
      <c r="B1210" t="s">
        <v>14</v>
      </c>
      <c r="C1210">
        <v>3</v>
      </c>
      <c r="D1210">
        <v>3</v>
      </c>
      <c r="E1210" s="1">
        <v>611.0</v>
      </c>
      <c r="F1210">
        <v>3</v>
      </c>
      <c r="G1210" s="2">
        <v>0.6666666666666666</v>
      </c>
      <c r="H1210" s="2">
        <v>0.6666666666666666</v>
      </c>
      <c r="I1210" s="1">
        <v>0.0</v>
      </c>
    </row>
    <row>
      <c r="A1211" t="s">
        <v>1223</v>
      </c>
      <c r="B1211" t="s">
        <v>14</v>
      </c>
      <c r="C1211">
        <v>4</v>
      </c>
      <c r="D1211">
        <v>3</v>
      </c>
      <c r="E1211" s="1">
        <v>112.5</v>
      </c>
      <c r="F1211">
        <v>3</v>
      </c>
      <c r="G1211" s="2">
        <v>0.6666666666666666</v>
      </c>
      <c r="H1211" s="2">
        <v>0.5</v>
      </c>
      <c r="I1211" s="1">
        <v>0.0</v>
      </c>
    </row>
    <row>
      <c r="A1212" t="s">
        <v>1224</v>
      </c>
      <c r="B1212" t="s">
        <v>14</v>
      </c>
      <c r="C1212">
        <v>3</v>
      </c>
      <c r="D1212">
        <v>3</v>
      </c>
      <c r="E1212" s="1">
        <v>0.0</v>
      </c>
      <c r="F1212">
        <v>3</v>
      </c>
      <c r="G1212" s="2">
        <v>1.0</v>
      </c>
      <c r="H1212" s="2">
        <v>1.0</v>
      </c>
      <c r="I1212" s="1">
        <v>0.0</v>
      </c>
    </row>
    <row>
      <c r="A1213" t="s">
        <v>1225</v>
      </c>
      <c r="B1213" t="s">
        <v>14</v>
      </c>
      <c r="C1213">
        <v>4</v>
      </c>
      <c r="D1213">
        <v>4</v>
      </c>
      <c r="E1213" s="1">
        <v>4.0</v>
      </c>
      <c r="F1213">
        <v>3</v>
      </c>
      <c r="G1213" s="2">
        <v>0.6666666666666666</v>
      </c>
      <c r="H1213" s="2">
        <v>0.75</v>
      </c>
      <c r="I1213" s="1">
        <v>0.0</v>
      </c>
    </row>
    <row>
      <c r="A1214" t="s">
        <v>1226</v>
      </c>
      <c r="B1214" t="s">
        <v>14</v>
      </c>
      <c r="C1214">
        <v>3</v>
      </c>
      <c r="D1214">
        <v>3</v>
      </c>
      <c r="E1214" s="1">
        <v>0.0</v>
      </c>
      <c r="F1214">
        <v>3</v>
      </c>
      <c r="G1214" s="2">
        <v>1.0</v>
      </c>
      <c r="H1214" s="2">
        <v>1.0</v>
      </c>
      <c r="I1214" s="1">
        <v>0.0</v>
      </c>
    </row>
    <row>
      <c r="A1215" t="s">
        <v>1227</v>
      </c>
      <c r="B1215" t="s">
        <v>14</v>
      </c>
      <c r="C1215">
        <v>4</v>
      </c>
      <c r="D1215">
        <v>3</v>
      </c>
      <c r="E1215" s="1">
        <v>13.0</v>
      </c>
      <c r="F1215">
        <v>3</v>
      </c>
      <c r="G1215" s="2">
        <v>0.6666666666666666</v>
      </c>
      <c r="H1215" s="2">
        <v>0.75</v>
      </c>
      <c r="I1215" s="1">
        <v>0.0</v>
      </c>
    </row>
    <row>
      <c r="A1216" t="s">
        <v>1228</v>
      </c>
      <c r="B1216" t="s">
        <v>14</v>
      </c>
      <c r="C1216">
        <v>3</v>
      </c>
      <c r="D1216">
        <v>3</v>
      </c>
      <c r="E1216" s="1">
        <v>0.0</v>
      </c>
      <c r="F1216">
        <v>3</v>
      </c>
      <c r="G1216" s="2">
        <v>1.0</v>
      </c>
      <c r="H1216" s="2">
        <v>1.0</v>
      </c>
      <c r="I1216" s="1">
        <v>0.0</v>
      </c>
    </row>
    <row>
      <c r="A1217" t="s">
        <v>1229</v>
      </c>
      <c r="B1217" t="s">
        <v>14</v>
      </c>
      <c r="C1217">
        <v>3</v>
      </c>
      <c r="D1217">
        <v>3</v>
      </c>
      <c r="E1217" s="1">
        <v>318.0</v>
      </c>
      <c r="F1217">
        <v>3</v>
      </c>
      <c r="G1217" s="2">
        <v>0.6666666666666666</v>
      </c>
      <c r="H1217" s="2">
        <v>0.6666666666666666</v>
      </c>
      <c r="I1217" s="1">
        <v>0.0</v>
      </c>
    </row>
    <row>
      <c r="A1218" t="s">
        <v>1230</v>
      </c>
      <c r="B1218" t="s">
        <v>14</v>
      </c>
      <c r="C1218">
        <v>3</v>
      </c>
      <c r="D1218">
        <v>3</v>
      </c>
      <c r="E1218" s="1">
        <v>0.0</v>
      </c>
      <c r="F1218">
        <v>3</v>
      </c>
      <c r="G1218" s="2">
        <v>1.0</v>
      </c>
      <c r="H1218" s="2">
        <v>1.0</v>
      </c>
      <c r="I1218" s="1">
        <v>0.0</v>
      </c>
    </row>
    <row>
      <c r="A1219" t="s">
        <v>1231</v>
      </c>
      <c r="B1219" t="s">
        <v>14</v>
      </c>
      <c r="C1219">
        <v>6</v>
      </c>
      <c r="D1219">
        <v>5</v>
      </c>
      <c r="E1219" s="1">
        <v>26.333333333333332</v>
      </c>
      <c r="F1219">
        <v>3</v>
      </c>
      <c r="G1219" s="2">
        <v>1.0</v>
      </c>
      <c r="H1219" s="2">
        <v>0.5</v>
      </c>
      <c r="I1219" s="1">
        <v>0.0</v>
      </c>
    </row>
    <row>
      <c r="A1220" t="s">
        <v>1232</v>
      </c>
      <c r="B1220" t="s">
        <v>14</v>
      </c>
      <c r="C1220">
        <v>3</v>
      </c>
      <c r="D1220">
        <v>3</v>
      </c>
      <c r="E1220" s="1">
        <v>0.0</v>
      </c>
      <c r="F1220">
        <v>3</v>
      </c>
      <c r="G1220" s="2">
        <v>1.0</v>
      </c>
      <c r="H1220" s="2">
        <v>1.0</v>
      </c>
      <c r="I1220" s="1">
        <v>0.0</v>
      </c>
    </row>
    <row>
      <c r="A1221" t="s">
        <v>1233</v>
      </c>
      <c r="B1221" t="s">
        <v>14</v>
      </c>
      <c r="C1221">
        <v>3</v>
      </c>
      <c r="D1221">
        <v>3</v>
      </c>
      <c r="E1221" s="1">
        <v>0.0</v>
      </c>
      <c r="F1221">
        <v>3</v>
      </c>
      <c r="G1221" s="2">
        <v>1.0</v>
      </c>
      <c r="H1221" s="2">
        <v>1.0</v>
      </c>
      <c r="I1221" s="1">
        <v>0.0</v>
      </c>
    </row>
    <row>
      <c r="A1222" t="s">
        <v>1234</v>
      </c>
      <c r="B1222" t="s">
        <v>14</v>
      </c>
      <c r="C1222">
        <v>8</v>
      </c>
      <c r="D1222">
        <v>5</v>
      </c>
      <c r="E1222" s="1">
        <v>28.75</v>
      </c>
      <c r="F1222">
        <v>3</v>
      </c>
      <c r="G1222" s="2">
        <v>0.6666666666666666</v>
      </c>
      <c r="H1222" s="2">
        <v>0.5</v>
      </c>
      <c r="I1222" s="1">
        <v>0.0</v>
      </c>
    </row>
    <row>
      <c r="A1223" t="s">
        <v>1235</v>
      </c>
      <c r="B1223" t="s">
        <v>14</v>
      </c>
      <c r="C1223">
        <v>3</v>
      </c>
      <c r="D1223">
        <v>3</v>
      </c>
      <c r="E1223" s="1">
        <v>0.0</v>
      </c>
      <c r="F1223">
        <v>3</v>
      </c>
      <c r="G1223" s="2">
        <v>1.0</v>
      </c>
      <c r="H1223" s="2">
        <v>1.0</v>
      </c>
      <c r="I1223" s="1">
        <v>0.0</v>
      </c>
    </row>
    <row>
      <c r="A1224" t="s">
        <v>1236</v>
      </c>
      <c r="B1224" t="s">
        <v>14</v>
      </c>
      <c r="C1224">
        <v>3</v>
      </c>
      <c r="D1224">
        <v>3</v>
      </c>
      <c r="E1224" s="1">
        <v>0.0</v>
      </c>
      <c r="F1224">
        <v>3</v>
      </c>
      <c r="G1224" s="2">
        <v>1.0</v>
      </c>
      <c r="H1224" s="2">
        <v>1.0</v>
      </c>
      <c r="I1224" s="1">
        <v>0.0</v>
      </c>
    </row>
    <row>
      <c r="A1225" t="s">
        <v>1237</v>
      </c>
      <c r="B1225" t="s">
        <v>14</v>
      </c>
      <c r="C1225">
        <v>4</v>
      </c>
      <c r="D1225">
        <v>4</v>
      </c>
      <c r="E1225" s="1">
        <v>64.0</v>
      </c>
      <c r="F1225">
        <v>3</v>
      </c>
      <c r="G1225" s="2">
        <v>0.6666666666666666</v>
      </c>
      <c r="H1225" s="2">
        <v>0.5</v>
      </c>
      <c r="I1225" s="1">
        <v>0.0</v>
      </c>
    </row>
    <row>
      <c r="A1226" t="s">
        <v>1238</v>
      </c>
      <c r="B1226" t="s">
        <v>14</v>
      </c>
      <c r="C1226">
        <v>4</v>
      </c>
      <c r="D1226">
        <v>4</v>
      </c>
      <c r="E1226" s="1">
        <v>20.0</v>
      </c>
      <c r="F1226">
        <v>3</v>
      </c>
      <c r="G1226" s="2">
        <v>1.0</v>
      </c>
      <c r="H1226" s="2">
        <v>0.75</v>
      </c>
      <c r="I1226" s="1">
        <v>0.0</v>
      </c>
    </row>
    <row>
      <c r="A1227" t="s">
        <v>1239</v>
      </c>
      <c r="B1227" t="s">
        <v>14</v>
      </c>
      <c r="C1227">
        <v>3</v>
      </c>
      <c r="D1227">
        <v>3</v>
      </c>
      <c r="E1227" s="1">
        <v>0.0</v>
      </c>
      <c r="F1227">
        <v>3</v>
      </c>
      <c r="G1227" s="2">
        <v>1.0</v>
      </c>
      <c r="H1227" s="2">
        <v>1.0</v>
      </c>
      <c r="I1227" s="1">
        <v>0.0</v>
      </c>
    </row>
    <row>
      <c r="A1228" t="s">
        <v>1240</v>
      </c>
      <c r="B1228" t="s">
        <v>14</v>
      </c>
      <c r="C1228">
        <v>3</v>
      </c>
      <c r="D1228">
        <v>3</v>
      </c>
      <c r="E1228" s="1">
        <v>0.0</v>
      </c>
      <c r="F1228">
        <v>3</v>
      </c>
      <c r="G1228" s="2">
        <v>1.0</v>
      </c>
      <c r="H1228" s="2">
        <v>1.0</v>
      </c>
      <c r="I1228" s="1">
        <v>0.0</v>
      </c>
    </row>
    <row>
      <c r="A1229" t="s">
        <v>1241</v>
      </c>
      <c r="B1229" t="s">
        <v>14</v>
      </c>
      <c r="C1229">
        <v>3</v>
      </c>
      <c r="D1229">
        <v>3</v>
      </c>
      <c r="E1229" s="1">
        <v>19.0</v>
      </c>
      <c r="F1229">
        <v>3</v>
      </c>
      <c r="G1229" s="2">
        <v>0.6666666666666666</v>
      </c>
      <c r="H1229" s="2">
        <v>0.6666666666666666</v>
      </c>
      <c r="I1229" s="1">
        <v>0.0</v>
      </c>
    </row>
    <row>
      <c r="A1230" t="s">
        <v>1242</v>
      </c>
      <c r="B1230" t="s">
        <v>14</v>
      </c>
      <c r="C1230">
        <v>3</v>
      </c>
      <c r="D1230">
        <v>3</v>
      </c>
      <c r="E1230" s="1">
        <v>0.0</v>
      </c>
      <c r="F1230">
        <v>3</v>
      </c>
      <c r="G1230" s="2">
        <v>1.0</v>
      </c>
      <c r="H1230" s="2">
        <v>1.0</v>
      </c>
      <c r="I1230" s="1">
        <v>0.0</v>
      </c>
    </row>
    <row>
      <c r="A1231" t="s">
        <v>1243</v>
      </c>
      <c r="B1231" t="s">
        <v>14</v>
      </c>
      <c r="C1231">
        <v>3</v>
      </c>
      <c r="D1231">
        <v>3</v>
      </c>
      <c r="E1231" s="1">
        <v>0.0</v>
      </c>
      <c r="F1231">
        <v>3</v>
      </c>
      <c r="G1231" s="2">
        <v>1.0</v>
      </c>
      <c r="H1231" s="2">
        <v>1.0</v>
      </c>
      <c r="I1231" s="1">
        <v>0.0</v>
      </c>
    </row>
    <row>
      <c r="A1232" t="s">
        <v>1244</v>
      </c>
      <c r="B1232" t="s">
        <v>14</v>
      </c>
      <c r="C1232">
        <v>3</v>
      </c>
      <c r="D1232">
        <v>3</v>
      </c>
      <c r="E1232" s="1">
        <v>0.0</v>
      </c>
      <c r="F1232">
        <v>3</v>
      </c>
      <c r="G1232" s="2">
        <v>1.0</v>
      </c>
      <c r="H1232" s="2">
        <v>1.0</v>
      </c>
      <c r="I1232" s="1">
        <v>0.0</v>
      </c>
    </row>
    <row>
      <c r="A1233" t="s">
        <v>1245</v>
      </c>
      <c r="B1233" t="s">
        <v>14</v>
      </c>
      <c r="C1233">
        <v>3</v>
      </c>
      <c r="D1233">
        <v>3</v>
      </c>
      <c r="E1233" s="1">
        <v>0.0</v>
      </c>
      <c r="F1233">
        <v>3</v>
      </c>
      <c r="G1233" s="2">
        <v>1.0</v>
      </c>
      <c r="H1233" s="2">
        <v>1.0</v>
      </c>
      <c r="I1233" s="1">
        <v>0.0</v>
      </c>
    </row>
    <row>
      <c r="A1234" t="s">
        <v>1246</v>
      </c>
      <c r="B1234" t="s">
        <v>14</v>
      </c>
      <c r="C1234">
        <v>4</v>
      </c>
      <c r="D1234">
        <v>3</v>
      </c>
      <c r="E1234" s="1">
        <v>12.0</v>
      </c>
      <c r="F1234">
        <v>3</v>
      </c>
      <c r="G1234" s="2">
        <v>0.6666666666666666</v>
      </c>
      <c r="H1234" s="2">
        <v>0.75</v>
      </c>
      <c r="I1234" s="1">
        <v>0.0</v>
      </c>
    </row>
    <row>
      <c r="A1235" t="s">
        <v>1247</v>
      </c>
      <c r="B1235" t="s">
        <v>14</v>
      </c>
      <c r="C1235">
        <v>3</v>
      </c>
      <c r="D1235">
        <v>3</v>
      </c>
      <c r="E1235" s="1">
        <v>0.0</v>
      </c>
      <c r="F1235">
        <v>3</v>
      </c>
      <c r="G1235" s="2">
        <v>1.0</v>
      </c>
      <c r="H1235" s="2">
        <v>1.0</v>
      </c>
      <c r="I1235" s="1">
        <v>0.0</v>
      </c>
    </row>
    <row>
      <c r="A1236" t="s">
        <v>1248</v>
      </c>
      <c r="B1236" t="s">
        <v>14</v>
      </c>
      <c r="C1236">
        <v>3</v>
      </c>
      <c r="D1236">
        <v>3</v>
      </c>
      <c r="E1236" s="1">
        <v>0.0</v>
      </c>
      <c r="F1236">
        <v>3</v>
      </c>
      <c r="G1236" s="2">
        <v>1.0</v>
      </c>
      <c r="H1236" s="2">
        <v>1.0</v>
      </c>
      <c r="I1236" s="1">
        <v>0.0</v>
      </c>
    </row>
    <row>
      <c r="A1237" t="s">
        <v>1249</v>
      </c>
      <c r="B1237" t="s">
        <v>14</v>
      </c>
      <c r="C1237">
        <v>3</v>
      </c>
      <c r="D1237">
        <v>3</v>
      </c>
      <c r="E1237" s="1">
        <v>0.0</v>
      </c>
      <c r="F1237">
        <v>3</v>
      </c>
      <c r="G1237" s="2">
        <v>1.0</v>
      </c>
      <c r="H1237" s="2">
        <v>1.0</v>
      </c>
      <c r="I1237" s="1">
        <v>0.0</v>
      </c>
    </row>
    <row>
      <c r="A1238" t="s">
        <v>1250</v>
      </c>
      <c r="B1238" t="s">
        <v>14</v>
      </c>
      <c r="C1238">
        <v>9</v>
      </c>
      <c r="D1238">
        <v>4</v>
      </c>
      <c r="E1238" s="1">
        <v>131.2</v>
      </c>
      <c r="F1238">
        <v>3</v>
      </c>
      <c r="G1238" s="2">
        <v>0.6666666666666666</v>
      </c>
      <c r="H1238" s="2">
        <v>0.4444444444444444</v>
      </c>
      <c r="I1238" s="1">
        <v>0.0</v>
      </c>
    </row>
    <row>
      <c r="A1239" t="s">
        <v>1251</v>
      </c>
      <c r="B1239" t="s">
        <v>14</v>
      </c>
      <c r="C1239">
        <v>4</v>
      </c>
      <c r="D1239">
        <v>4</v>
      </c>
      <c r="E1239" s="1">
        <v>28.5</v>
      </c>
      <c r="F1239">
        <v>3</v>
      </c>
      <c r="G1239" s="2">
        <v>0.6666666666666666</v>
      </c>
      <c r="H1239" s="2">
        <v>0.5</v>
      </c>
      <c r="I1239" s="1">
        <v>0.0</v>
      </c>
    </row>
    <row>
      <c r="A1240" t="s">
        <v>1252</v>
      </c>
      <c r="B1240" t="s">
        <v>14</v>
      </c>
      <c r="C1240">
        <v>3</v>
      </c>
      <c r="D1240">
        <v>3</v>
      </c>
      <c r="E1240" s="1">
        <v>0.0</v>
      </c>
      <c r="F1240">
        <v>3</v>
      </c>
      <c r="G1240" s="2">
        <v>1.0</v>
      </c>
      <c r="H1240" s="2">
        <v>1.0</v>
      </c>
      <c r="I1240" s="1">
        <v>0.0</v>
      </c>
    </row>
    <row>
      <c r="A1241" t="s">
        <v>1253</v>
      </c>
      <c r="B1241" t="s">
        <v>14</v>
      </c>
      <c r="C1241">
        <v>3</v>
      </c>
      <c r="D1241">
        <v>3</v>
      </c>
      <c r="E1241" s="1">
        <v>0.0</v>
      </c>
      <c r="F1241">
        <v>3</v>
      </c>
      <c r="G1241" s="2">
        <v>1.0</v>
      </c>
      <c r="H1241" s="2">
        <v>1.0</v>
      </c>
      <c r="I1241" s="1">
        <v>0.0</v>
      </c>
    </row>
    <row>
      <c r="A1242" t="s">
        <v>1254</v>
      </c>
      <c r="B1242" t="s">
        <v>14</v>
      </c>
      <c r="C1242">
        <v>5</v>
      </c>
      <c r="D1242">
        <v>5</v>
      </c>
      <c r="E1242" s="1">
        <v>4.333333333333333</v>
      </c>
      <c r="F1242">
        <v>3</v>
      </c>
      <c r="G1242" s="2">
        <v>0.6666666666666666</v>
      </c>
      <c r="H1242" s="2">
        <v>0.4</v>
      </c>
      <c r="I1242" s="1">
        <v>0.0</v>
      </c>
    </row>
    <row>
      <c r="A1243" t="s">
        <v>1255</v>
      </c>
      <c r="B1243" t="s">
        <v>14</v>
      </c>
      <c r="C1243">
        <v>8</v>
      </c>
      <c r="D1243">
        <v>7</v>
      </c>
      <c r="E1243" s="1">
        <v>68.42857142857143</v>
      </c>
      <c r="F1243">
        <v>3</v>
      </c>
      <c r="G1243" s="2">
        <v>0.0</v>
      </c>
      <c r="H1243" s="2">
        <v>0.125</v>
      </c>
      <c r="I1243" s="1">
        <v>0.0</v>
      </c>
    </row>
    <row>
      <c r="A1244" t="s">
        <v>1256</v>
      </c>
      <c r="B1244" t="s">
        <v>14</v>
      </c>
      <c r="C1244">
        <v>10</v>
      </c>
      <c r="D1244">
        <v>10</v>
      </c>
      <c r="E1244" s="1">
        <v>27.5</v>
      </c>
      <c r="F1244">
        <v>3</v>
      </c>
      <c r="G1244" s="2">
        <v>0.6666666666666666</v>
      </c>
      <c r="H1244" s="2">
        <v>0.4</v>
      </c>
      <c r="I1244" s="1">
        <v>0.0</v>
      </c>
    </row>
    <row>
      <c r="A1245" t="s">
        <v>1257</v>
      </c>
      <c r="B1245" t="s">
        <v>14</v>
      </c>
      <c r="C1245">
        <v>3</v>
      </c>
      <c r="D1245">
        <v>3</v>
      </c>
      <c r="E1245" s="1">
        <v>0.0</v>
      </c>
      <c r="F1245">
        <v>3</v>
      </c>
      <c r="G1245" s="2">
        <v>1.0</v>
      </c>
      <c r="H1245" s="2">
        <v>1.0</v>
      </c>
      <c r="I1245" s="1">
        <v>0.0</v>
      </c>
    </row>
    <row>
      <c r="A1246" t="s">
        <v>1258</v>
      </c>
      <c r="B1246" t="s">
        <v>14</v>
      </c>
      <c r="C1246">
        <v>3</v>
      </c>
      <c r="D1246">
        <v>3</v>
      </c>
      <c r="E1246" s="1">
        <v>0.0</v>
      </c>
      <c r="F1246">
        <v>3</v>
      </c>
      <c r="G1246" s="2">
        <v>1.0</v>
      </c>
      <c r="H1246" s="2">
        <v>1.0</v>
      </c>
      <c r="I1246" s="1">
        <v>0.0</v>
      </c>
    </row>
    <row>
      <c r="A1247" t="s">
        <v>1259</v>
      </c>
      <c r="B1247" t="s">
        <v>14</v>
      </c>
      <c r="C1247">
        <v>4</v>
      </c>
      <c r="D1247">
        <v>3</v>
      </c>
      <c r="E1247" s="1">
        <v>16.0</v>
      </c>
      <c r="F1247">
        <v>3</v>
      </c>
      <c r="G1247" s="2">
        <v>0.6666666666666666</v>
      </c>
      <c r="H1247" s="2">
        <v>0.75</v>
      </c>
      <c r="I1247" s="1">
        <v>0.0</v>
      </c>
    </row>
    <row>
      <c r="A1248" t="s">
        <v>1260</v>
      </c>
      <c r="B1248" t="s">
        <v>14</v>
      </c>
      <c r="C1248">
        <v>3</v>
      </c>
      <c r="D1248">
        <v>3</v>
      </c>
      <c r="E1248" s="1">
        <v>0.0</v>
      </c>
      <c r="F1248">
        <v>3</v>
      </c>
      <c r="G1248" s="2">
        <v>1.0</v>
      </c>
      <c r="H1248" s="2">
        <v>1.0</v>
      </c>
      <c r="I1248" s="1">
        <v>0.0</v>
      </c>
    </row>
    <row>
      <c r="A1249" t="s">
        <v>1261</v>
      </c>
      <c r="B1249" t="s">
        <v>14</v>
      </c>
      <c r="C1249">
        <v>3</v>
      </c>
      <c r="D1249">
        <v>3</v>
      </c>
      <c r="E1249" s="1">
        <v>0.0</v>
      </c>
      <c r="F1249">
        <v>3</v>
      </c>
      <c r="G1249" s="2">
        <v>1.0</v>
      </c>
      <c r="H1249" s="2">
        <v>1.0</v>
      </c>
      <c r="I1249" s="1">
        <v>0.0</v>
      </c>
    </row>
    <row>
      <c r="A1250" t="s">
        <v>1262</v>
      </c>
      <c r="B1250" t="s">
        <v>14</v>
      </c>
      <c r="C1250">
        <v>3</v>
      </c>
      <c r="D1250">
        <v>3</v>
      </c>
      <c r="E1250" s="1">
        <v>0.0</v>
      </c>
      <c r="F1250">
        <v>3</v>
      </c>
      <c r="G1250" s="2">
        <v>1.0</v>
      </c>
      <c r="H1250" s="2">
        <v>1.0</v>
      </c>
      <c r="I1250" s="1">
        <v>0.0</v>
      </c>
    </row>
    <row>
      <c r="A1251" t="s">
        <v>1263</v>
      </c>
      <c r="B1251" t="s">
        <v>14</v>
      </c>
      <c r="C1251">
        <v>3</v>
      </c>
      <c r="D1251">
        <v>3</v>
      </c>
      <c r="E1251" s="1">
        <v>34.0</v>
      </c>
      <c r="F1251">
        <v>3</v>
      </c>
      <c r="G1251" s="2">
        <v>0.6666666666666666</v>
      </c>
      <c r="H1251" s="2">
        <v>0.6666666666666666</v>
      </c>
      <c r="I1251" s="1">
        <v>0.0</v>
      </c>
    </row>
    <row>
      <c r="A1252" t="s">
        <v>1264</v>
      </c>
      <c r="B1252" t="s">
        <v>14</v>
      </c>
      <c r="C1252">
        <v>3</v>
      </c>
      <c r="D1252">
        <v>3</v>
      </c>
      <c r="E1252" s="1">
        <v>6.0</v>
      </c>
      <c r="F1252">
        <v>3</v>
      </c>
      <c r="G1252" s="2">
        <v>0.6666666666666666</v>
      </c>
      <c r="H1252" s="2">
        <v>0.6666666666666666</v>
      </c>
      <c r="I1252" s="1">
        <v>0.0</v>
      </c>
    </row>
    <row>
      <c r="A1253" t="s">
        <v>1265</v>
      </c>
      <c r="B1253" t="s">
        <v>14</v>
      </c>
      <c r="C1253">
        <v>4</v>
      </c>
      <c r="D1253">
        <v>3</v>
      </c>
      <c r="E1253" s="1">
        <v>1336.0</v>
      </c>
      <c r="F1253">
        <v>3</v>
      </c>
      <c r="G1253" s="2">
        <v>0.6666666666666666</v>
      </c>
      <c r="H1253" s="2">
        <v>0.75</v>
      </c>
      <c r="I1253" s="1">
        <v>0.0</v>
      </c>
    </row>
    <row>
      <c r="A1254" t="s">
        <v>1266</v>
      </c>
      <c r="B1254" t="s">
        <v>14</v>
      </c>
      <c r="C1254">
        <v>4</v>
      </c>
      <c r="D1254">
        <v>3</v>
      </c>
      <c r="E1254" s="1">
        <v>11.0</v>
      </c>
      <c r="F1254">
        <v>3</v>
      </c>
      <c r="G1254" s="2">
        <v>0.3333333333333333</v>
      </c>
      <c r="H1254" s="2">
        <v>0.5</v>
      </c>
      <c r="I1254" s="1">
        <v>0.0</v>
      </c>
    </row>
    <row>
      <c r="A1255" t="s">
        <v>1267</v>
      </c>
      <c r="B1255" t="s">
        <v>14</v>
      </c>
      <c r="C1255">
        <v>48</v>
      </c>
      <c r="D1255">
        <v>41</v>
      </c>
      <c r="E1255" s="1">
        <v>15.63888888888889</v>
      </c>
      <c r="F1255">
        <v>3</v>
      </c>
      <c r="G1255" s="2">
        <v>1.0</v>
      </c>
      <c r="H1255" s="2">
        <v>0.25</v>
      </c>
      <c r="I1255" s="1">
        <v>8.666585365853658</v>
      </c>
    </row>
    <row>
      <c r="A1256" t="s">
        <v>1268</v>
      </c>
      <c r="B1256" t="s">
        <v>14</v>
      </c>
      <c r="C1256">
        <v>4</v>
      </c>
      <c r="D1256">
        <v>3</v>
      </c>
      <c r="E1256" s="1">
        <v>155.0</v>
      </c>
      <c r="F1256">
        <v>3</v>
      </c>
      <c r="G1256" s="2">
        <v>0.3333333333333333</v>
      </c>
      <c r="H1256" s="2">
        <v>0.5</v>
      </c>
      <c r="I1256" s="1">
        <v>0.0</v>
      </c>
    </row>
    <row>
      <c r="A1257" t="s">
        <v>1269</v>
      </c>
      <c r="B1257" t="s">
        <v>14</v>
      </c>
      <c r="C1257">
        <v>3</v>
      </c>
      <c r="D1257">
        <v>3</v>
      </c>
      <c r="E1257" s="1">
        <v>0.0</v>
      </c>
      <c r="F1257">
        <v>3</v>
      </c>
      <c r="G1257" s="2">
        <v>1.0</v>
      </c>
      <c r="H1257" s="2">
        <v>1.0</v>
      </c>
      <c r="I1257" s="1">
        <v>0.0</v>
      </c>
    </row>
    <row>
      <c r="A1258" t="s">
        <v>1270</v>
      </c>
      <c r="B1258" t="s">
        <v>14</v>
      </c>
      <c r="C1258">
        <v>3</v>
      </c>
      <c r="D1258">
        <v>3</v>
      </c>
      <c r="E1258" s="1">
        <v>0.0</v>
      </c>
      <c r="F1258">
        <v>3</v>
      </c>
      <c r="G1258" s="2">
        <v>1.0</v>
      </c>
      <c r="H1258" s="2">
        <v>1.0</v>
      </c>
      <c r="I1258" s="1">
        <v>0.0</v>
      </c>
    </row>
    <row>
      <c r="A1259" t="s">
        <v>1271</v>
      </c>
      <c r="B1259" t="s">
        <v>14</v>
      </c>
      <c r="C1259">
        <v>60</v>
      </c>
      <c r="D1259">
        <v>51</v>
      </c>
      <c r="E1259" s="1">
        <v>22.26</v>
      </c>
      <c r="F1259">
        <v>3</v>
      </c>
      <c r="G1259" s="2">
        <v>1.0</v>
      </c>
      <c r="H1259" s="2">
        <v>0.16666666666666666</v>
      </c>
      <c r="I1259" s="1">
        <v>20.592745098039217</v>
      </c>
    </row>
    <row>
      <c r="A1260" t="s">
        <v>1272</v>
      </c>
      <c r="B1260" t="s">
        <v>14</v>
      </c>
      <c r="C1260">
        <v>3</v>
      </c>
      <c r="D1260">
        <v>3</v>
      </c>
      <c r="E1260" s="1">
        <v>4.0</v>
      </c>
      <c r="F1260">
        <v>3</v>
      </c>
      <c r="G1260" s="2">
        <v>0.6666666666666666</v>
      </c>
      <c r="H1260" s="2">
        <v>0.6666666666666666</v>
      </c>
      <c r="I1260" s="1">
        <v>0.0</v>
      </c>
    </row>
    <row>
      <c r="A1261" t="s">
        <v>1273</v>
      </c>
      <c r="B1261" t="s">
        <v>14</v>
      </c>
      <c r="C1261">
        <v>3</v>
      </c>
      <c r="D1261">
        <v>3</v>
      </c>
      <c r="E1261" s="1">
        <v>14.0</v>
      </c>
      <c r="F1261">
        <v>3</v>
      </c>
      <c r="G1261" s="2">
        <v>0.6666666666666666</v>
      </c>
      <c r="H1261" s="2">
        <v>0.6666666666666666</v>
      </c>
      <c r="I1261" s="1">
        <v>0.0</v>
      </c>
    </row>
    <row>
      <c r="A1262" t="s">
        <v>1274</v>
      </c>
      <c r="B1262" t="s">
        <v>14</v>
      </c>
      <c r="C1262">
        <v>6</v>
      </c>
      <c r="D1262">
        <v>4</v>
      </c>
      <c r="E1262" s="1">
        <v>144.0</v>
      </c>
      <c r="F1262">
        <v>3</v>
      </c>
      <c r="G1262" s="2">
        <v>0.6666666666666666</v>
      </c>
      <c r="H1262" s="2">
        <v>0.5</v>
      </c>
      <c r="I1262" s="1">
        <v>0.0</v>
      </c>
    </row>
    <row>
      <c r="A1263" t="s">
        <v>1275</v>
      </c>
      <c r="B1263" t="s">
        <v>14</v>
      </c>
      <c r="C1263">
        <v>3</v>
      </c>
      <c r="D1263">
        <v>3</v>
      </c>
      <c r="E1263" s="1">
        <v>0.0</v>
      </c>
      <c r="F1263">
        <v>3</v>
      </c>
      <c r="G1263" s="2">
        <v>1.0</v>
      </c>
      <c r="H1263" s="2">
        <v>1.0</v>
      </c>
      <c r="I1263" s="1">
        <v>0.0</v>
      </c>
    </row>
    <row>
      <c r="A1264" t="s">
        <v>1276</v>
      </c>
      <c r="B1264" t="s">
        <v>14</v>
      </c>
      <c r="C1264">
        <v>3</v>
      </c>
      <c r="D1264">
        <v>3</v>
      </c>
      <c r="E1264" s="1">
        <v>1.0</v>
      </c>
      <c r="F1264">
        <v>3</v>
      </c>
      <c r="G1264" s="2">
        <v>0.6666666666666666</v>
      </c>
      <c r="H1264" s="2">
        <v>0.6666666666666666</v>
      </c>
      <c r="I1264" s="1">
        <v>0.0</v>
      </c>
    </row>
    <row>
      <c r="A1265" t="s">
        <v>1277</v>
      </c>
      <c r="B1265" t="s">
        <v>14</v>
      </c>
      <c r="C1265">
        <v>11</v>
      </c>
      <c r="D1265">
        <v>11</v>
      </c>
      <c r="E1265" s="1">
        <v>66.6</v>
      </c>
      <c r="F1265">
        <v>3</v>
      </c>
      <c r="G1265" s="2">
        <v>0.0</v>
      </c>
      <c r="H1265" s="2">
        <v>0.09090909090909091</v>
      </c>
      <c r="I1265" s="1">
        <v>4.087272727272727</v>
      </c>
    </row>
    <row>
      <c r="A1266" t="s">
        <v>1278</v>
      </c>
      <c r="B1266" t="s">
        <v>14</v>
      </c>
      <c r="C1266">
        <v>8</v>
      </c>
      <c r="D1266">
        <v>8</v>
      </c>
      <c r="E1266" s="1">
        <v>13.833333333333334</v>
      </c>
      <c r="F1266">
        <v>3</v>
      </c>
      <c r="G1266" s="2">
        <v>0.6666666666666666</v>
      </c>
      <c r="H1266" s="2">
        <v>0.25</v>
      </c>
      <c r="I1266" s="1">
        <v>2.71875</v>
      </c>
    </row>
    <row>
      <c r="A1267" t="s">
        <v>1279</v>
      </c>
      <c r="B1267" t="s">
        <v>14</v>
      </c>
      <c r="C1267">
        <v>16</v>
      </c>
      <c r="D1267">
        <v>15</v>
      </c>
      <c r="E1267" s="1">
        <v>29.333333333333332</v>
      </c>
      <c r="F1267">
        <v>3</v>
      </c>
      <c r="G1267" s="2">
        <v>1.0</v>
      </c>
      <c r="H1267" s="2">
        <v>0.25</v>
      </c>
      <c r="I1267" s="1">
        <v>5.269333333333333</v>
      </c>
    </row>
    <row>
      <c r="A1268" t="s">
        <v>1280</v>
      </c>
      <c r="B1268" t="s">
        <v>14</v>
      </c>
      <c r="C1268">
        <v>58</v>
      </c>
      <c r="D1268">
        <v>53</v>
      </c>
      <c r="E1268" s="1">
        <v>43.733333333333334</v>
      </c>
      <c r="F1268">
        <v>3</v>
      </c>
      <c r="G1268" s="2">
        <v>1.0</v>
      </c>
      <c r="H1268" s="2">
        <v>0.22413793103448276</v>
      </c>
      <c r="I1268" s="1">
        <v>2.0433962264150947</v>
      </c>
    </row>
    <row>
      <c r="A1269" t="s">
        <v>1281</v>
      </c>
      <c r="B1269" t="s">
        <v>14</v>
      </c>
      <c r="C1269">
        <v>3</v>
      </c>
      <c r="D1269">
        <v>3</v>
      </c>
      <c r="E1269" s="1">
        <v>0.0</v>
      </c>
      <c r="F1269">
        <v>3</v>
      </c>
      <c r="G1269" s="2">
        <v>1.0</v>
      </c>
      <c r="H1269" s="2">
        <v>1.0</v>
      </c>
      <c r="I1269" s="1">
        <v>0.0</v>
      </c>
    </row>
    <row>
      <c r="A1270" t="s">
        <v>1282</v>
      </c>
      <c r="B1270" t="s">
        <v>14</v>
      </c>
      <c r="C1270">
        <v>3</v>
      </c>
      <c r="D1270">
        <v>3</v>
      </c>
      <c r="E1270" s="1">
        <v>16.5</v>
      </c>
      <c r="F1270">
        <v>3</v>
      </c>
      <c r="G1270" s="2">
        <v>0.3333333333333333</v>
      </c>
      <c r="H1270" s="2">
        <v>0.3333333333333333</v>
      </c>
      <c r="I1270" s="1">
        <v>0.0</v>
      </c>
    </row>
    <row>
      <c r="A1271" t="s">
        <v>1283</v>
      </c>
      <c r="B1271" t="s">
        <v>14</v>
      </c>
      <c r="C1271">
        <v>3</v>
      </c>
      <c r="D1271">
        <v>3</v>
      </c>
      <c r="E1271" s="1">
        <v>0.0</v>
      </c>
      <c r="F1271">
        <v>3</v>
      </c>
      <c r="G1271" s="2">
        <v>1.0</v>
      </c>
      <c r="H1271" s="2">
        <v>1.0</v>
      </c>
      <c r="I1271" s="1">
        <v>0.0</v>
      </c>
    </row>
    <row>
      <c r="A1272" t="s">
        <v>1284</v>
      </c>
      <c r="B1272" t="s">
        <v>14</v>
      </c>
      <c r="C1272">
        <v>3</v>
      </c>
      <c r="D1272">
        <v>3</v>
      </c>
      <c r="E1272" s="1">
        <v>0.0</v>
      </c>
      <c r="F1272">
        <v>3</v>
      </c>
      <c r="G1272" s="2">
        <v>1.0</v>
      </c>
      <c r="H1272" s="2">
        <v>1.0</v>
      </c>
      <c r="I1272" s="1">
        <v>0.0</v>
      </c>
    </row>
    <row>
      <c r="A1273" t="s">
        <v>1285</v>
      </c>
      <c r="B1273" t="s">
        <v>14</v>
      </c>
      <c r="C1273">
        <v>4</v>
      </c>
      <c r="D1273">
        <v>4</v>
      </c>
      <c r="E1273" s="1">
        <v>9.0</v>
      </c>
      <c r="F1273">
        <v>3</v>
      </c>
      <c r="G1273" s="2">
        <v>1.0</v>
      </c>
      <c r="H1273" s="2">
        <v>0.75</v>
      </c>
      <c r="I1273" s="1">
        <v>0.0</v>
      </c>
    </row>
    <row>
      <c r="A1274" t="s">
        <v>1286</v>
      </c>
      <c r="B1274" t="s">
        <v>14</v>
      </c>
      <c r="C1274">
        <v>4</v>
      </c>
      <c r="D1274">
        <v>3</v>
      </c>
      <c r="E1274" s="1">
        <v>18.5</v>
      </c>
      <c r="F1274">
        <v>3</v>
      </c>
      <c r="G1274" s="2">
        <v>0.3333333333333333</v>
      </c>
      <c r="H1274" s="2">
        <v>0.5</v>
      </c>
      <c r="I1274" s="1">
        <v>0.0</v>
      </c>
    </row>
    <row>
      <c r="A1275" t="s">
        <v>1287</v>
      </c>
      <c r="B1275" t="s">
        <v>14</v>
      </c>
      <c r="C1275">
        <v>4</v>
      </c>
      <c r="D1275">
        <v>3</v>
      </c>
      <c r="E1275" s="1">
        <v>372.5</v>
      </c>
      <c r="F1275">
        <v>3</v>
      </c>
      <c r="G1275" s="2">
        <v>0.3333333333333333</v>
      </c>
      <c r="H1275" s="2">
        <v>0.5</v>
      </c>
      <c r="I1275" s="1">
        <v>0.0</v>
      </c>
    </row>
    <row>
      <c r="A1276" t="s">
        <v>1288</v>
      </c>
      <c r="B1276" t="s">
        <v>14</v>
      </c>
      <c r="C1276">
        <v>5</v>
      </c>
      <c r="D1276">
        <v>3</v>
      </c>
      <c r="E1276" s="1">
        <v>13.666666666666666</v>
      </c>
      <c r="F1276">
        <v>3</v>
      </c>
      <c r="G1276" s="2">
        <v>0.3333333333333333</v>
      </c>
      <c r="H1276" s="2">
        <v>0.4</v>
      </c>
      <c r="I1276" s="1">
        <v>0.0</v>
      </c>
    </row>
    <row>
      <c r="A1277" t="s">
        <v>1289</v>
      </c>
      <c r="B1277" t="s">
        <v>14</v>
      </c>
      <c r="C1277">
        <v>5</v>
      </c>
      <c r="D1277">
        <v>3</v>
      </c>
      <c r="E1277" s="1">
        <v>138.66666666666666</v>
      </c>
      <c r="F1277">
        <v>3</v>
      </c>
      <c r="G1277" s="2">
        <v>0.3333333333333333</v>
      </c>
      <c r="H1277" s="2">
        <v>0.4</v>
      </c>
      <c r="I1277" s="1">
        <v>0.0</v>
      </c>
    </row>
    <row>
      <c r="A1278" t="s">
        <v>1290</v>
      </c>
      <c r="B1278" t="s">
        <v>14</v>
      </c>
      <c r="C1278">
        <v>3</v>
      </c>
      <c r="D1278">
        <v>3</v>
      </c>
      <c r="E1278" s="1">
        <v>0.0</v>
      </c>
      <c r="F1278">
        <v>3</v>
      </c>
      <c r="G1278" s="2">
        <v>1.0</v>
      </c>
      <c r="H1278" s="2">
        <v>1.0</v>
      </c>
      <c r="I1278" s="1">
        <v>0.0</v>
      </c>
    </row>
    <row>
      <c r="A1279" t="s">
        <v>1291</v>
      </c>
      <c r="B1279" t="s">
        <v>14</v>
      </c>
      <c r="C1279">
        <v>5</v>
      </c>
      <c r="D1279">
        <v>5</v>
      </c>
      <c r="E1279" s="1">
        <v>901.0</v>
      </c>
      <c r="F1279">
        <v>3</v>
      </c>
      <c r="G1279" s="2">
        <v>1.0</v>
      </c>
      <c r="H1279" s="2">
        <v>0.8</v>
      </c>
      <c r="I1279" s="1">
        <v>0.0</v>
      </c>
    </row>
    <row>
      <c r="A1280" t="s">
        <v>1292</v>
      </c>
      <c r="B1280" t="s">
        <v>14</v>
      </c>
      <c r="C1280">
        <v>4</v>
      </c>
      <c r="D1280">
        <v>4</v>
      </c>
      <c r="E1280" s="1">
        <v>11.0</v>
      </c>
      <c r="F1280">
        <v>3</v>
      </c>
      <c r="G1280" s="2">
        <v>0.6666666666666666</v>
      </c>
      <c r="H1280" s="2">
        <v>0.5</v>
      </c>
      <c r="I1280" s="1">
        <v>0.0</v>
      </c>
    </row>
    <row>
      <c r="A1281" t="s">
        <v>1293</v>
      </c>
      <c r="B1281" t="s">
        <v>14</v>
      </c>
      <c r="C1281">
        <v>4</v>
      </c>
      <c r="D1281">
        <v>3</v>
      </c>
      <c r="E1281" s="1">
        <v>0.0</v>
      </c>
      <c r="F1281">
        <v>3</v>
      </c>
      <c r="G1281" s="2">
        <v>0.6666666666666666</v>
      </c>
      <c r="H1281" s="2">
        <v>0.75</v>
      </c>
      <c r="I1281" s="1">
        <v>0.0</v>
      </c>
    </row>
    <row>
      <c r="A1282" t="s">
        <v>1294</v>
      </c>
      <c r="B1282" t="s">
        <v>14</v>
      </c>
      <c r="C1282">
        <v>3</v>
      </c>
      <c r="D1282">
        <v>3</v>
      </c>
      <c r="E1282" s="1">
        <v>17.0</v>
      </c>
      <c r="F1282">
        <v>3</v>
      </c>
      <c r="G1282" s="2">
        <v>0.6666666666666666</v>
      </c>
      <c r="H1282" s="2">
        <v>0.6666666666666666</v>
      </c>
      <c r="I1282" s="1">
        <v>0.0</v>
      </c>
    </row>
    <row>
      <c r="A1283" t="s">
        <v>1295</v>
      </c>
      <c r="B1283" t="s">
        <v>14</v>
      </c>
      <c r="C1283">
        <v>3</v>
      </c>
      <c r="D1283">
        <v>3</v>
      </c>
      <c r="E1283" s="1">
        <v>0.0</v>
      </c>
      <c r="F1283">
        <v>3</v>
      </c>
      <c r="G1283" s="2">
        <v>1.0</v>
      </c>
      <c r="H1283" s="2">
        <v>1.0</v>
      </c>
      <c r="I1283" s="1">
        <v>0.0</v>
      </c>
    </row>
    <row>
      <c r="A1284" t="s">
        <v>1296</v>
      </c>
      <c r="B1284" t="s">
        <v>14</v>
      </c>
      <c r="C1284">
        <v>6</v>
      </c>
      <c r="D1284">
        <v>3</v>
      </c>
      <c r="E1284" s="1">
        <v>290.5</v>
      </c>
      <c r="F1284">
        <v>3</v>
      </c>
      <c r="G1284" s="2">
        <v>0.6666666666666666</v>
      </c>
      <c r="H1284" s="2">
        <v>0.3333333333333333</v>
      </c>
      <c r="I1284" s="1">
        <v>0.0</v>
      </c>
    </row>
    <row>
      <c r="A1285" t="s">
        <v>1297</v>
      </c>
      <c r="B1285" t="s">
        <v>14</v>
      </c>
      <c r="C1285">
        <v>3</v>
      </c>
      <c r="D1285">
        <v>3</v>
      </c>
      <c r="E1285" s="1">
        <v>0.0</v>
      </c>
      <c r="F1285">
        <v>3</v>
      </c>
      <c r="G1285" s="2">
        <v>1.0</v>
      </c>
      <c r="H1285" s="2">
        <v>1.0</v>
      </c>
      <c r="I1285" s="1">
        <v>0.0</v>
      </c>
    </row>
    <row>
      <c r="A1286" t="s">
        <v>1298</v>
      </c>
      <c r="B1286" t="s">
        <v>14</v>
      </c>
      <c r="C1286">
        <v>3</v>
      </c>
      <c r="D1286">
        <v>3</v>
      </c>
      <c r="E1286" s="1">
        <v>0.0</v>
      </c>
      <c r="F1286">
        <v>3</v>
      </c>
      <c r="G1286" s="2">
        <v>1.0</v>
      </c>
      <c r="H1286" s="2">
        <v>1.0</v>
      </c>
      <c r="I1286" s="1">
        <v>0.0</v>
      </c>
    </row>
    <row>
      <c r="A1287" t="s">
        <v>1299</v>
      </c>
      <c r="B1287" t="s">
        <v>14</v>
      </c>
      <c r="C1287">
        <v>3</v>
      </c>
      <c r="D1287">
        <v>3</v>
      </c>
      <c r="E1287" s="1">
        <v>0.0</v>
      </c>
      <c r="F1287">
        <v>3</v>
      </c>
      <c r="G1287" s="2">
        <v>1.0</v>
      </c>
      <c r="H1287" s="2">
        <v>1.0</v>
      </c>
      <c r="I1287" s="1">
        <v>0.0</v>
      </c>
    </row>
    <row>
      <c r="A1288" t="s">
        <v>1300</v>
      </c>
      <c r="B1288" t="s">
        <v>14</v>
      </c>
      <c r="C1288">
        <v>3</v>
      </c>
      <c r="D1288">
        <v>3</v>
      </c>
      <c r="E1288" s="1">
        <v>0.0</v>
      </c>
      <c r="F1288">
        <v>3</v>
      </c>
      <c r="G1288" s="2">
        <v>1.0</v>
      </c>
      <c r="H1288" s="2">
        <v>1.0</v>
      </c>
      <c r="I1288" s="1">
        <v>0.0</v>
      </c>
    </row>
    <row>
      <c r="A1289" t="s">
        <v>1301</v>
      </c>
      <c r="B1289" t="s">
        <v>14</v>
      </c>
      <c r="C1289">
        <v>11</v>
      </c>
      <c r="D1289">
        <v>9</v>
      </c>
      <c r="E1289" s="1">
        <v>16.0</v>
      </c>
      <c r="F1289">
        <v>3</v>
      </c>
      <c r="G1289" s="2">
        <v>1.0</v>
      </c>
      <c r="H1289" s="2">
        <v>0.45454545454545453</v>
      </c>
      <c r="I1289" s="1">
        <v>0.0</v>
      </c>
    </row>
    <row>
      <c r="A1290" t="s">
        <v>1302</v>
      </c>
      <c r="B1290" t="s">
        <v>14</v>
      </c>
      <c r="C1290">
        <v>3</v>
      </c>
      <c r="D1290">
        <v>3</v>
      </c>
      <c r="E1290" s="1">
        <v>0.0</v>
      </c>
      <c r="F1290">
        <v>3</v>
      </c>
      <c r="G1290" s="2">
        <v>1.0</v>
      </c>
      <c r="H1290" s="2">
        <v>1.0</v>
      </c>
      <c r="I1290" s="1">
        <v>0.0</v>
      </c>
    </row>
    <row>
      <c r="A1291" t="s">
        <v>1303</v>
      </c>
      <c r="B1291" t="s">
        <v>14</v>
      </c>
      <c r="C1291">
        <v>3</v>
      </c>
      <c r="D1291">
        <v>3</v>
      </c>
      <c r="E1291" s="1">
        <v>0.0</v>
      </c>
      <c r="F1291">
        <v>3</v>
      </c>
      <c r="G1291" s="2">
        <v>1.0</v>
      </c>
      <c r="H1291" s="2">
        <v>1.0</v>
      </c>
      <c r="I1291" s="1">
        <v>0.0</v>
      </c>
    </row>
    <row>
      <c r="A1292" t="s">
        <v>1304</v>
      </c>
      <c r="B1292" t="s">
        <v>14</v>
      </c>
      <c r="C1292">
        <v>6</v>
      </c>
      <c r="D1292">
        <v>4</v>
      </c>
      <c r="E1292" s="1">
        <v>9.25</v>
      </c>
      <c r="F1292">
        <v>3</v>
      </c>
      <c r="G1292" s="2">
        <v>0.3333333333333333</v>
      </c>
      <c r="H1292" s="2">
        <v>0.3333333333333333</v>
      </c>
      <c r="I1292" s="1">
        <v>0.0</v>
      </c>
    </row>
    <row>
      <c r="A1293" t="s">
        <v>1305</v>
      </c>
      <c r="B1293" t="s">
        <v>14</v>
      </c>
      <c r="C1293">
        <v>3</v>
      </c>
      <c r="D1293">
        <v>3</v>
      </c>
      <c r="E1293" s="1">
        <v>0.0</v>
      </c>
      <c r="F1293">
        <v>3</v>
      </c>
      <c r="G1293" s="2">
        <v>1.0</v>
      </c>
      <c r="H1293" s="2">
        <v>1.0</v>
      </c>
      <c r="I1293" s="1">
        <v>0.0</v>
      </c>
    </row>
    <row>
      <c r="A1294" t="s">
        <v>1306</v>
      </c>
      <c r="B1294" t="s">
        <v>14</v>
      </c>
      <c r="C1294">
        <v>3</v>
      </c>
      <c r="D1294">
        <v>3</v>
      </c>
      <c r="E1294" s="1">
        <v>0.0</v>
      </c>
      <c r="F1294">
        <v>3</v>
      </c>
      <c r="G1294" s="2">
        <v>1.0</v>
      </c>
      <c r="H1294" s="2">
        <v>1.0</v>
      </c>
      <c r="I1294" s="1">
        <v>0.0</v>
      </c>
    </row>
    <row>
      <c r="A1295" t="s">
        <v>1307</v>
      </c>
      <c r="B1295" t="s">
        <v>14</v>
      </c>
      <c r="C1295">
        <v>5</v>
      </c>
      <c r="D1295">
        <v>4</v>
      </c>
      <c r="E1295" s="1">
        <v>420.2</v>
      </c>
      <c r="F1295">
        <v>3</v>
      </c>
      <c r="G1295" s="2">
        <v>0.0</v>
      </c>
      <c r="H1295" s="2">
        <v>0.0</v>
      </c>
      <c r="I1295" s="1">
        <v>0.0</v>
      </c>
    </row>
    <row>
      <c r="A1296" t="s">
        <v>1308</v>
      </c>
      <c r="B1296" t="s">
        <v>14</v>
      </c>
      <c r="C1296">
        <v>3</v>
      </c>
      <c r="D1296">
        <v>3</v>
      </c>
      <c r="E1296" s="1">
        <v>0.0</v>
      </c>
      <c r="F1296">
        <v>3</v>
      </c>
      <c r="G1296" s="2">
        <v>1.0</v>
      </c>
      <c r="H1296" s="2">
        <v>1.0</v>
      </c>
      <c r="I1296" s="1">
        <v>0.0</v>
      </c>
    </row>
    <row>
      <c r="A1297" t="s">
        <v>1309</v>
      </c>
      <c r="B1297" t="s">
        <v>14</v>
      </c>
      <c r="C1297">
        <v>10</v>
      </c>
      <c r="D1297">
        <v>8</v>
      </c>
      <c r="E1297" s="1">
        <v>282.42857142857144</v>
      </c>
      <c r="F1297">
        <v>3</v>
      </c>
      <c r="G1297" s="2">
        <v>0.3333333333333333</v>
      </c>
      <c r="H1297" s="2">
        <v>0.3</v>
      </c>
      <c r="I1297" s="1">
        <v>8.5775</v>
      </c>
    </row>
    <row>
      <c r="A1298" t="s">
        <v>1310</v>
      </c>
      <c r="B1298" t="s">
        <v>14</v>
      </c>
      <c r="C1298">
        <v>3</v>
      </c>
      <c r="D1298">
        <v>3</v>
      </c>
      <c r="E1298" s="1">
        <v>6.0</v>
      </c>
      <c r="F1298">
        <v>3</v>
      </c>
      <c r="G1298" s="2">
        <v>0.6666666666666666</v>
      </c>
      <c r="H1298" s="2">
        <v>0.6666666666666666</v>
      </c>
      <c r="I1298" s="1">
        <v>0.0</v>
      </c>
    </row>
    <row>
      <c r="A1299" t="s">
        <v>1311</v>
      </c>
      <c r="B1299" t="s">
        <v>14</v>
      </c>
      <c r="C1299">
        <v>16</v>
      </c>
      <c r="D1299">
        <v>13</v>
      </c>
      <c r="E1299" s="1">
        <v>57.666666666666664</v>
      </c>
      <c r="F1299">
        <v>3</v>
      </c>
      <c r="G1299" s="2">
        <v>0.6666666666666666</v>
      </c>
      <c r="H1299" s="2">
        <v>0.25</v>
      </c>
      <c r="I1299" s="1">
        <v>0.0</v>
      </c>
    </row>
    <row>
      <c r="A1300" t="s">
        <v>1312</v>
      </c>
      <c r="B1300" t="s">
        <v>14</v>
      </c>
      <c r="C1300">
        <v>4</v>
      </c>
      <c r="D1300">
        <v>4</v>
      </c>
      <c r="E1300" s="1">
        <v>0.0</v>
      </c>
      <c r="F1300">
        <v>3</v>
      </c>
      <c r="G1300" s="2">
        <v>1.0</v>
      </c>
      <c r="H1300" s="2">
        <v>1.0</v>
      </c>
      <c r="I1300" s="1">
        <v>0.0</v>
      </c>
    </row>
    <row>
      <c r="A1301" t="s">
        <v>1313</v>
      </c>
      <c r="B1301" t="s">
        <v>14</v>
      </c>
      <c r="C1301">
        <v>3</v>
      </c>
      <c r="D1301">
        <v>3</v>
      </c>
      <c r="E1301" s="1">
        <v>4.0</v>
      </c>
      <c r="F1301">
        <v>3</v>
      </c>
      <c r="G1301" s="2">
        <v>0.6666666666666666</v>
      </c>
      <c r="H1301" s="2">
        <v>0.6666666666666666</v>
      </c>
      <c r="I1301" s="1">
        <v>0.0</v>
      </c>
    </row>
    <row>
      <c r="A1302" t="s">
        <v>1314</v>
      </c>
      <c r="B1302" t="s">
        <v>14</v>
      </c>
      <c r="C1302">
        <v>3</v>
      </c>
      <c r="D1302">
        <v>3</v>
      </c>
      <c r="E1302" s="1">
        <v>0.0</v>
      </c>
      <c r="F1302">
        <v>3</v>
      </c>
      <c r="G1302" s="2">
        <v>1.0</v>
      </c>
      <c r="H1302" s="2">
        <v>1.0</v>
      </c>
      <c r="I1302" s="1">
        <v>0.0</v>
      </c>
    </row>
    <row>
      <c r="A1303" t="s">
        <v>1315</v>
      </c>
      <c r="B1303" t="s">
        <v>14</v>
      </c>
      <c r="C1303">
        <v>3</v>
      </c>
      <c r="D1303">
        <v>3</v>
      </c>
      <c r="E1303" s="1">
        <v>6.0</v>
      </c>
      <c r="F1303">
        <v>3</v>
      </c>
      <c r="G1303" s="2">
        <v>0.6666666666666666</v>
      </c>
      <c r="H1303" s="2">
        <v>0.6666666666666666</v>
      </c>
      <c r="I1303" s="1">
        <v>0.0</v>
      </c>
    </row>
    <row>
      <c r="A1304" t="s">
        <v>1316</v>
      </c>
      <c r="B1304" t="s">
        <v>14</v>
      </c>
      <c r="C1304">
        <v>4</v>
      </c>
      <c r="D1304">
        <v>4</v>
      </c>
      <c r="E1304" s="1">
        <v>8.0</v>
      </c>
      <c r="F1304">
        <v>3</v>
      </c>
      <c r="G1304" s="2">
        <v>1.0</v>
      </c>
      <c r="H1304" s="2">
        <v>0.75</v>
      </c>
      <c r="I1304" s="1">
        <v>0.0</v>
      </c>
    </row>
    <row>
      <c r="A1305" t="s">
        <v>1317</v>
      </c>
      <c r="B1305" t="s">
        <v>14</v>
      </c>
      <c r="C1305">
        <v>5</v>
      </c>
      <c r="D1305">
        <v>4</v>
      </c>
      <c r="E1305" s="1">
        <v>35.75</v>
      </c>
      <c r="F1305">
        <v>3</v>
      </c>
      <c r="G1305" s="2">
        <v>0.3333333333333333</v>
      </c>
      <c r="H1305" s="2">
        <v>0.2</v>
      </c>
      <c r="I1305" s="1">
        <v>0.0</v>
      </c>
    </row>
    <row>
      <c r="A1306" t="s">
        <v>1318</v>
      </c>
      <c r="B1306" t="s">
        <v>14</v>
      </c>
      <c r="C1306">
        <v>3</v>
      </c>
      <c r="D1306">
        <v>3</v>
      </c>
      <c r="E1306" s="1">
        <v>0.0</v>
      </c>
      <c r="F1306">
        <v>3</v>
      </c>
      <c r="G1306" s="2">
        <v>1.0</v>
      </c>
      <c r="H1306" s="2">
        <v>1.0</v>
      </c>
      <c r="I1306" s="1">
        <v>0.0</v>
      </c>
    </row>
    <row>
      <c r="A1307" t="s">
        <v>1319</v>
      </c>
      <c r="B1307" t="s">
        <v>14</v>
      </c>
      <c r="C1307">
        <v>13</v>
      </c>
      <c r="D1307">
        <v>11</v>
      </c>
      <c r="E1307" s="1">
        <v>15.444444444444445</v>
      </c>
      <c r="F1307">
        <v>3</v>
      </c>
      <c r="G1307" s="2">
        <v>1.0</v>
      </c>
      <c r="H1307" s="2">
        <v>0.3076923076923077</v>
      </c>
      <c r="I1307" s="1">
        <v>8.515454545454546</v>
      </c>
    </row>
    <row>
      <c r="A1308" t="s">
        <v>1320</v>
      </c>
      <c r="B1308" t="s">
        <v>14</v>
      </c>
      <c r="C1308">
        <v>3</v>
      </c>
      <c r="D1308">
        <v>3</v>
      </c>
      <c r="E1308" s="1">
        <v>0.0</v>
      </c>
      <c r="F1308">
        <v>3</v>
      </c>
      <c r="G1308" s="2">
        <v>1.0</v>
      </c>
      <c r="H1308" s="2">
        <v>1.0</v>
      </c>
      <c r="I1308" s="1">
        <v>0.0</v>
      </c>
    </row>
    <row>
      <c r="A1309" t="s">
        <v>1321</v>
      </c>
      <c r="B1309" t="s">
        <v>14</v>
      </c>
      <c r="C1309">
        <v>3</v>
      </c>
      <c r="D1309">
        <v>3</v>
      </c>
      <c r="E1309" s="1">
        <v>0.0</v>
      </c>
      <c r="F1309">
        <v>3</v>
      </c>
      <c r="G1309" s="2">
        <v>1.0</v>
      </c>
      <c r="H1309" s="2">
        <v>1.0</v>
      </c>
      <c r="I1309" s="1">
        <v>0.0</v>
      </c>
    </row>
    <row>
      <c r="A1310" t="s">
        <v>1322</v>
      </c>
      <c r="B1310" t="s">
        <v>14</v>
      </c>
      <c r="C1310">
        <v>3</v>
      </c>
      <c r="D1310">
        <v>3</v>
      </c>
      <c r="E1310" s="1">
        <v>20.0</v>
      </c>
      <c r="F1310">
        <v>3</v>
      </c>
      <c r="G1310" s="2">
        <v>0.0</v>
      </c>
      <c r="H1310" s="2">
        <v>0.0</v>
      </c>
      <c r="I1310" s="1">
        <v>0.0</v>
      </c>
    </row>
    <row>
      <c r="A1311" t="s">
        <v>1323</v>
      </c>
      <c r="B1311" t="s">
        <v>14</v>
      </c>
      <c r="C1311">
        <v>3</v>
      </c>
      <c r="D1311">
        <v>3</v>
      </c>
      <c r="E1311" s="1">
        <v>0.0</v>
      </c>
      <c r="F1311">
        <v>3</v>
      </c>
      <c r="G1311" s="2">
        <v>1.0</v>
      </c>
      <c r="H1311" s="2">
        <v>1.0</v>
      </c>
      <c r="I1311" s="1">
        <v>0.0</v>
      </c>
    </row>
    <row>
      <c r="A1312" t="s">
        <v>1324</v>
      </c>
      <c r="B1312" t="s">
        <v>14</v>
      </c>
      <c r="C1312">
        <v>3</v>
      </c>
      <c r="D1312">
        <v>3</v>
      </c>
      <c r="E1312" s="1">
        <v>35.0</v>
      </c>
      <c r="F1312">
        <v>3</v>
      </c>
      <c r="G1312" s="2">
        <v>0.6666666666666666</v>
      </c>
      <c r="H1312" s="2">
        <v>0.6666666666666666</v>
      </c>
      <c r="I1312" s="1">
        <v>0.0</v>
      </c>
    </row>
    <row>
      <c r="A1313" t="s">
        <v>1325</v>
      </c>
      <c r="B1313" t="s">
        <v>14</v>
      </c>
      <c r="C1313">
        <v>4</v>
      </c>
      <c r="D1313">
        <v>3</v>
      </c>
      <c r="E1313" s="1">
        <v>1009.0</v>
      </c>
      <c r="F1313">
        <v>3</v>
      </c>
      <c r="G1313" s="2">
        <v>0.6666666666666666</v>
      </c>
      <c r="H1313" s="2">
        <v>0.75</v>
      </c>
      <c r="I1313" s="1">
        <v>0.0</v>
      </c>
    </row>
    <row>
      <c r="A1314" t="s">
        <v>1326</v>
      </c>
      <c r="B1314" t="s">
        <v>14</v>
      </c>
      <c r="C1314">
        <v>3</v>
      </c>
      <c r="D1314">
        <v>3</v>
      </c>
      <c r="E1314" s="1">
        <v>0.0</v>
      </c>
      <c r="F1314">
        <v>3</v>
      </c>
      <c r="G1314" s="2">
        <v>1.0</v>
      </c>
      <c r="H1314" s="2">
        <v>1.0</v>
      </c>
      <c r="I1314" s="1">
        <v>0.0</v>
      </c>
    </row>
    <row>
      <c r="A1315" t="s">
        <v>1327</v>
      </c>
      <c r="B1315" t="s">
        <v>14</v>
      </c>
      <c r="C1315">
        <v>3</v>
      </c>
      <c r="D1315">
        <v>3</v>
      </c>
      <c r="E1315" s="1">
        <v>0.0</v>
      </c>
      <c r="F1315">
        <v>3</v>
      </c>
      <c r="G1315" s="2">
        <v>1.0</v>
      </c>
      <c r="H1315" s="2">
        <v>1.0</v>
      </c>
      <c r="I1315" s="1">
        <v>0.0</v>
      </c>
    </row>
    <row>
      <c r="A1316" t="s">
        <v>1328</v>
      </c>
      <c r="B1316" t="s">
        <v>14</v>
      </c>
      <c r="C1316">
        <v>3</v>
      </c>
      <c r="D1316">
        <v>3</v>
      </c>
      <c r="E1316" s="1">
        <v>0.0</v>
      </c>
      <c r="F1316">
        <v>3</v>
      </c>
      <c r="G1316" s="2">
        <v>1.0</v>
      </c>
      <c r="H1316" s="2">
        <v>1.0</v>
      </c>
      <c r="I1316" s="1">
        <v>0.0</v>
      </c>
    </row>
    <row>
      <c r="A1317" t="s">
        <v>1329</v>
      </c>
      <c r="B1317" t="s">
        <v>14</v>
      </c>
      <c r="C1317">
        <v>3</v>
      </c>
      <c r="D1317">
        <v>3</v>
      </c>
      <c r="E1317" s="1">
        <v>0.0</v>
      </c>
      <c r="F1317">
        <v>3</v>
      </c>
      <c r="G1317" s="2">
        <v>1.0</v>
      </c>
      <c r="H1317" s="2">
        <v>1.0</v>
      </c>
      <c r="I1317" s="1">
        <v>0.0</v>
      </c>
    </row>
    <row>
      <c r="A1318" t="s">
        <v>1330</v>
      </c>
      <c r="B1318" t="s">
        <v>14</v>
      </c>
      <c r="C1318">
        <v>4</v>
      </c>
      <c r="D1318">
        <v>4</v>
      </c>
      <c r="E1318" s="1">
        <v>278.5</v>
      </c>
      <c r="F1318">
        <v>3</v>
      </c>
      <c r="G1318" s="2">
        <v>0.6666666666666666</v>
      </c>
      <c r="H1318" s="2">
        <v>0.5</v>
      </c>
      <c r="I1318" s="1">
        <v>0.0</v>
      </c>
    </row>
    <row>
      <c r="A1319" t="s">
        <v>1331</v>
      </c>
      <c r="B1319" t="s">
        <v>14</v>
      </c>
      <c r="C1319">
        <v>4</v>
      </c>
      <c r="D1319">
        <v>4</v>
      </c>
      <c r="E1319" s="1">
        <v>0.0</v>
      </c>
      <c r="F1319">
        <v>3</v>
      </c>
      <c r="G1319" s="2">
        <v>1.0</v>
      </c>
      <c r="H1319" s="2">
        <v>1.0</v>
      </c>
      <c r="I1319" s="1">
        <v>0.0</v>
      </c>
    </row>
    <row>
      <c r="A1320" t="s">
        <v>1332</v>
      </c>
      <c r="B1320" t="s">
        <v>14</v>
      </c>
      <c r="C1320">
        <v>4</v>
      </c>
      <c r="D1320">
        <v>4</v>
      </c>
      <c r="E1320" s="1">
        <v>0.0</v>
      </c>
      <c r="F1320">
        <v>3</v>
      </c>
      <c r="G1320" s="2">
        <v>1.0</v>
      </c>
      <c r="H1320" s="2">
        <v>1.0</v>
      </c>
      <c r="I1320" s="1">
        <v>0.0</v>
      </c>
    </row>
    <row>
      <c r="A1321" t="s">
        <v>1333</v>
      </c>
      <c r="B1321" t="s">
        <v>14</v>
      </c>
      <c r="C1321">
        <v>6</v>
      </c>
      <c r="D1321">
        <v>5</v>
      </c>
      <c r="E1321" s="1">
        <v>9.333333333333334</v>
      </c>
      <c r="F1321">
        <v>3</v>
      </c>
      <c r="G1321" s="2">
        <v>1.0</v>
      </c>
      <c r="H1321" s="2">
        <v>0.5</v>
      </c>
      <c r="I1321" s="1">
        <v>0.0</v>
      </c>
    </row>
    <row>
      <c r="A1322" t="s">
        <v>1334</v>
      </c>
      <c r="B1322" t="s">
        <v>14</v>
      </c>
      <c r="C1322">
        <v>3</v>
      </c>
      <c r="D1322">
        <v>3</v>
      </c>
      <c r="E1322" s="1">
        <v>0.0</v>
      </c>
      <c r="F1322">
        <v>3</v>
      </c>
      <c r="G1322" s="2">
        <v>1.0</v>
      </c>
      <c r="H1322" s="2">
        <v>1.0</v>
      </c>
      <c r="I1322" s="1">
        <v>0.0</v>
      </c>
    </row>
    <row>
      <c r="A1323" t="s">
        <v>1335</v>
      </c>
      <c r="B1323" t="s">
        <v>14</v>
      </c>
      <c r="C1323">
        <v>3</v>
      </c>
      <c r="D1323">
        <v>3</v>
      </c>
      <c r="E1323" s="1">
        <v>0.0</v>
      </c>
      <c r="F1323">
        <v>3</v>
      </c>
      <c r="G1323" s="2">
        <v>1.0</v>
      </c>
      <c r="H1323" s="2">
        <v>1.0</v>
      </c>
      <c r="I1323" s="1">
        <v>0.0</v>
      </c>
    </row>
    <row>
      <c r="A1324" t="s">
        <v>1336</v>
      </c>
      <c r="B1324" t="s">
        <v>14</v>
      </c>
      <c r="C1324">
        <v>4</v>
      </c>
      <c r="D1324">
        <v>4</v>
      </c>
      <c r="E1324" s="1">
        <v>62.5</v>
      </c>
      <c r="F1324">
        <v>3</v>
      </c>
      <c r="G1324" s="2">
        <v>0.6666666666666666</v>
      </c>
      <c r="H1324" s="2">
        <v>0.5</v>
      </c>
      <c r="I1324" s="1">
        <v>0.0</v>
      </c>
    </row>
    <row>
      <c r="A1325" t="s">
        <v>1337</v>
      </c>
      <c r="B1325" t="s">
        <v>14</v>
      </c>
      <c r="C1325">
        <v>4</v>
      </c>
      <c r="D1325">
        <v>4</v>
      </c>
      <c r="E1325" s="1">
        <v>10.0</v>
      </c>
      <c r="F1325">
        <v>3</v>
      </c>
      <c r="G1325" s="2">
        <v>0.6666666666666666</v>
      </c>
      <c r="H1325" s="2">
        <v>0.75</v>
      </c>
      <c r="I1325" s="1">
        <v>0.0</v>
      </c>
    </row>
    <row>
      <c r="A1326" t="s">
        <v>1338</v>
      </c>
      <c r="B1326" t="s">
        <v>14</v>
      </c>
      <c r="C1326">
        <v>3</v>
      </c>
      <c r="D1326">
        <v>3</v>
      </c>
      <c r="E1326" s="1">
        <v>0.0</v>
      </c>
      <c r="F1326">
        <v>3</v>
      </c>
      <c r="G1326" s="2">
        <v>1.0</v>
      </c>
      <c r="H1326" s="2">
        <v>1.0</v>
      </c>
      <c r="I1326" s="1">
        <v>0.0</v>
      </c>
    </row>
    <row>
      <c r="A1327" t="s">
        <v>1339</v>
      </c>
      <c r="B1327" t="s">
        <v>14</v>
      </c>
      <c r="C1327">
        <v>3</v>
      </c>
      <c r="D1327">
        <v>3</v>
      </c>
      <c r="E1327" s="1">
        <v>0.0</v>
      </c>
      <c r="F1327">
        <v>3</v>
      </c>
      <c r="G1327" s="2">
        <v>1.0</v>
      </c>
      <c r="H1327" s="2">
        <v>1.0</v>
      </c>
      <c r="I1327" s="1">
        <v>0.0</v>
      </c>
    </row>
    <row>
      <c r="A1328" t="s">
        <v>1340</v>
      </c>
      <c r="B1328" t="s">
        <v>14</v>
      </c>
      <c r="C1328">
        <v>11</v>
      </c>
      <c r="D1328">
        <v>8</v>
      </c>
      <c r="E1328" s="1">
        <v>14.0</v>
      </c>
      <c r="F1328">
        <v>3</v>
      </c>
      <c r="G1328" s="2">
        <v>1.0</v>
      </c>
      <c r="H1328" s="2">
        <v>0.2727272727272727</v>
      </c>
      <c r="I1328" s="1">
        <v>0.0</v>
      </c>
    </row>
    <row>
      <c r="A1329" t="s">
        <v>1341</v>
      </c>
      <c r="B1329" t="s">
        <v>14</v>
      </c>
      <c r="C1329">
        <v>41</v>
      </c>
      <c r="D1329">
        <v>34</v>
      </c>
      <c r="E1329" s="1">
        <v>13.95</v>
      </c>
      <c r="F1329">
        <v>3</v>
      </c>
      <c r="G1329" s="2">
        <v>0.0</v>
      </c>
      <c r="H1329" s="2">
        <v>0.024390243902439025</v>
      </c>
      <c r="I1329" s="1">
        <v>15.73058823529412</v>
      </c>
    </row>
    <row>
      <c r="A1330" t="s">
        <v>1342</v>
      </c>
      <c r="B1330" t="s">
        <v>14</v>
      </c>
      <c r="C1330">
        <v>5</v>
      </c>
      <c r="D1330">
        <v>5</v>
      </c>
      <c r="E1330" s="1">
        <v>19.0</v>
      </c>
      <c r="F1330">
        <v>3</v>
      </c>
      <c r="G1330" s="2">
        <v>0.3333333333333333</v>
      </c>
      <c r="H1330" s="2">
        <v>0.2</v>
      </c>
      <c r="I1330" s="1">
        <v>0.0</v>
      </c>
    </row>
    <row>
      <c r="A1331" t="s">
        <v>1343</v>
      </c>
      <c r="B1331" t="s">
        <v>14</v>
      </c>
      <c r="C1331">
        <v>4</v>
      </c>
      <c r="D1331">
        <v>4</v>
      </c>
      <c r="E1331" s="1">
        <v>159.0</v>
      </c>
      <c r="F1331">
        <v>3</v>
      </c>
      <c r="G1331" s="2">
        <v>0.6666666666666666</v>
      </c>
      <c r="H1331" s="2">
        <v>0.75</v>
      </c>
      <c r="I1331" s="1">
        <v>0.0</v>
      </c>
    </row>
    <row>
      <c r="A1332" t="s">
        <v>1344</v>
      </c>
      <c r="B1332" t="s">
        <v>14</v>
      </c>
      <c r="C1332">
        <v>3</v>
      </c>
      <c r="D1332">
        <v>3</v>
      </c>
      <c r="E1332" s="1">
        <v>5.0</v>
      </c>
      <c r="F1332">
        <v>3</v>
      </c>
      <c r="G1332" s="2">
        <v>0.6666666666666666</v>
      </c>
      <c r="H1332" s="2">
        <v>0.6666666666666666</v>
      </c>
      <c r="I1332" s="1">
        <v>0.0</v>
      </c>
    </row>
    <row>
      <c r="A1333" t="s">
        <v>1345</v>
      </c>
      <c r="B1333" t="s">
        <v>14</v>
      </c>
      <c r="C1333">
        <v>4</v>
      </c>
      <c r="D1333">
        <v>3</v>
      </c>
      <c r="E1333" s="1">
        <v>32.0</v>
      </c>
      <c r="F1333">
        <v>3</v>
      </c>
      <c r="G1333" s="2">
        <v>0.6666666666666666</v>
      </c>
      <c r="H1333" s="2">
        <v>0.5</v>
      </c>
      <c r="I1333" s="1">
        <v>0.0</v>
      </c>
    </row>
    <row>
      <c r="A1334" t="s">
        <v>1346</v>
      </c>
      <c r="B1334" t="s">
        <v>14</v>
      </c>
      <c r="C1334">
        <v>3</v>
      </c>
      <c r="D1334">
        <v>3</v>
      </c>
      <c r="E1334" s="1">
        <v>24.0</v>
      </c>
      <c r="F1334">
        <v>3</v>
      </c>
      <c r="G1334" s="2">
        <v>0.6666666666666666</v>
      </c>
      <c r="H1334" s="2">
        <v>0.6666666666666666</v>
      </c>
      <c r="I1334" s="1">
        <v>0.0</v>
      </c>
    </row>
    <row>
      <c r="A1335" t="s">
        <v>1347</v>
      </c>
      <c r="B1335" t="s">
        <v>14</v>
      </c>
      <c r="C1335">
        <v>3</v>
      </c>
      <c r="D1335">
        <v>3</v>
      </c>
      <c r="E1335" s="1">
        <v>0.0</v>
      </c>
      <c r="F1335">
        <v>3</v>
      </c>
      <c r="G1335" s="2">
        <v>1.0</v>
      </c>
      <c r="H1335" s="2">
        <v>1.0</v>
      </c>
      <c r="I1335" s="1">
        <v>0.0</v>
      </c>
    </row>
    <row>
      <c r="A1336" t="s">
        <v>1348</v>
      </c>
      <c r="B1336" t="s">
        <v>14</v>
      </c>
      <c r="C1336">
        <v>35</v>
      </c>
      <c r="D1336">
        <v>27</v>
      </c>
      <c r="E1336" s="1">
        <v>25.586206896551722</v>
      </c>
      <c r="F1336">
        <v>3</v>
      </c>
      <c r="G1336" s="2">
        <v>0.6666666666666666</v>
      </c>
      <c r="H1336" s="2">
        <v>0.17142857142857143</v>
      </c>
      <c r="I1336" s="1">
        <v>11.537777777777778</v>
      </c>
    </row>
    <row>
      <c r="A1337" t="s">
        <v>1349</v>
      </c>
      <c r="B1337" t="s">
        <v>14</v>
      </c>
      <c r="C1337">
        <v>6</v>
      </c>
      <c r="D1337">
        <v>4</v>
      </c>
      <c r="E1337" s="1">
        <v>13.0</v>
      </c>
      <c r="F1337">
        <v>3</v>
      </c>
      <c r="G1337" s="2">
        <v>0.6666666666666666</v>
      </c>
      <c r="H1337" s="2">
        <v>0.3333333333333333</v>
      </c>
      <c r="I1337" s="1">
        <v>0.0</v>
      </c>
    </row>
    <row>
      <c r="A1338" t="s">
        <v>1350</v>
      </c>
      <c r="B1338" t="s">
        <v>14</v>
      </c>
      <c r="C1338">
        <v>5</v>
      </c>
      <c r="D1338">
        <v>5</v>
      </c>
      <c r="E1338" s="1">
        <v>96.0</v>
      </c>
      <c r="F1338">
        <v>3</v>
      </c>
      <c r="G1338" s="2">
        <v>1.0</v>
      </c>
      <c r="H1338" s="2">
        <v>0.8</v>
      </c>
      <c r="I1338" s="1">
        <v>0.0</v>
      </c>
    </row>
    <row>
      <c r="A1339" t="s">
        <v>1351</v>
      </c>
      <c r="B1339" t="s">
        <v>14</v>
      </c>
      <c r="C1339">
        <v>3</v>
      </c>
      <c r="D1339">
        <v>3</v>
      </c>
      <c r="E1339" s="1">
        <v>0.0</v>
      </c>
      <c r="F1339">
        <v>3</v>
      </c>
      <c r="G1339" s="2">
        <v>1.0</v>
      </c>
      <c r="H1339" s="2">
        <v>1.0</v>
      </c>
      <c r="I1339" s="1">
        <v>0.0</v>
      </c>
    </row>
    <row>
      <c r="A1340" t="s">
        <v>1352</v>
      </c>
      <c r="B1340" t="s">
        <v>14</v>
      </c>
      <c r="C1340">
        <v>4</v>
      </c>
      <c r="D1340">
        <v>4</v>
      </c>
      <c r="E1340" s="1">
        <v>0.0</v>
      </c>
      <c r="F1340">
        <v>3</v>
      </c>
      <c r="G1340" s="2">
        <v>1.0</v>
      </c>
      <c r="H1340" s="2">
        <v>1.0</v>
      </c>
      <c r="I1340" s="1">
        <v>0.0</v>
      </c>
    </row>
    <row>
      <c r="A1341" t="s">
        <v>1353</v>
      </c>
      <c r="B1341" t="s">
        <v>14</v>
      </c>
      <c r="C1341">
        <v>3</v>
      </c>
      <c r="D1341">
        <v>3</v>
      </c>
      <c r="E1341" s="1">
        <v>0.0</v>
      </c>
      <c r="F1341">
        <v>3</v>
      </c>
      <c r="G1341" s="2">
        <v>1.0</v>
      </c>
      <c r="H1341" s="2">
        <v>1.0</v>
      </c>
      <c r="I1341" s="1">
        <v>0.0</v>
      </c>
    </row>
    <row>
      <c r="A1342" t="s">
        <v>1354</v>
      </c>
      <c r="B1342" t="s">
        <v>14</v>
      </c>
      <c r="C1342">
        <v>3</v>
      </c>
      <c r="D1342">
        <v>3</v>
      </c>
      <c r="E1342" s="1">
        <v>0.0</v>
      </c>
      <c r="F1342">
        <v>3</v>
      </c>
      <c r="G1342" s="2">
        <v>1.0</v>
      </c>
      <c r="H1342" s="2">
        <v>1.0</v>
      </c>
      <c r="I1342" s="1">
        <v>0.0</v>
      </c>
    </row>
    <row>
      <c r="A1343" t="s">
        <v>1355</v>
      </c>
      <c r="B1343" t="s">
        <v>14</v>
      </c>
      <c r="C1343">
        <v>28</v>
      </c>
      <c r="D1343">
        <v>25</v>
      </c>
      <c r="E1343" s="1">
        <v>40.45454545454545</v>
      </c>
      <c r="F1343">
        <v>3</v>
      </c>
      <c r="G1343" s="2">
        <v>0.6666666666666666</v>
      </c>
      <c r="H1343" s="2">
        <v>0.21428571428571427</v>
      </c>
      <c r="I1343" s="1">
        <v>0.0</v>
      </c>
    </row>
    <row>
      <c r="A1344" t="s">
        <v>1356</v>
      </c>
      <c r="B1344" t="s">
        <v>14</v>
      </c>
      <c r="C1344">
        <v>3</v>
      </c>
      <c r="D1344">
        <v>3</v>
      </c>
      <c r="E1344" s="1">
        <v>161.0</v>
      </c>
      <c r="F1344">
        <v>3</v>
      </c>
      <c r="G1344" s="2">
        <v>0.6666666666666666</v>
      </c>
      <c r="H1344" s="2">
        <v>0.6666666666666666</v>
      </c>
      <c r="I1344" s="1">
        <v>0.0</v>
      </c>
    </row>
    <row>
      <c r="A1345" t="s">
        <v>1357</v>
      </c>
      <c r="B1345" t="s">
        <v>14</v>
      </c>
      <c r="C1345">
        <v>11</v>
      </c>
      <c r="D1345">
        <v>9</v>
      </c>
      <c r="E1345" s="1">
        <v>18.142857142857142</v>
      </c>
      <c r="F1345">
        <v>3</v>
      </c>
      <c r="G1345" s="2">
        <v>0.6666666666666666</v>
      </c>
      <c r="H1345" s="2">
        <v>0.36363636363636365</v>
      </c>
      <c r="I1345" s="1">
        <v>0.0</v>
      </c>
    </row>
    <row>
      <c r="A1346" t="s">
        <v>1358</v>
      </c>
      <c r="B1346" t="s">
        <v>14</v>
      </c>
      <c r="C1346">
        <v>3</v>
      </c>
      <c r="D1346">
        <v>3</v>
      </c>
      <c r="E1346" s="1">
        <v>0.0</v>
      </c>
      <c r="F1346">
        <v>3</v>
      </c>
      <c r="G1346" s="2">
        <v>1.0</v>
      </c>
      <c r="H1346" s="2">
        <v>1.0</v>
      </c>
      <c r="I1346" s="1">
        <v>0.0</v>
      </c>
    </row>
    <row>
      <c r="A1347" t="s">
        <v>1359</v>
      </c>
      <c r="B1347" t="s">
        <v>14</v>
      </c>
      <c r="C1347">
        <v>3</v>
      </c>
      <c r="D1347">
        <v>3</v>
      </c>
      <c r="E1347" s="1">
        <v>58.0</v>
      </c>
      <c r="F1347">
        <v>3</v>
      </c>
      <c r="G1347" s="2">
        <v>0.6666666666666666</v>
      </c>
      <c r="H1347" s="2">
        <v>0.6666666666666666</v>
      </c>
      <c r="I1347" s="1">
        <v>0.0</v>
      </c>
    </row>
    <row>
      <c r="A1348" t="s">
        <v>1360</v>
      </c>
      <c r="B1348" t="s">
        <v>14</v>
      </c>
      <c r="C1348">
        <v>3</v>
      </c>
      <c r="D1348">
        <v>3</v>
      </c>
      <c r="E1348" s="1">
        <v>0.0</v>
      </c>
      <c r="F1348">
        <v>3</v>
      </c>
      <c r="G1348" s="2">
        <v>1.0</v>
      </c>
      <c r="H1348" s="2">
        <v>1.0</v>
      </c>
      <c r="I1348" s="1">
        <v>0.0</v>
      </c>
    </row>
    <row>
      <c r="A1349" t="s">
        <v>1361</v>
      </c>
      <c r="B1349" t="s">
        <v>14</v>
      </c>
      <c r="C1349">
        <v>32</v>
      </c>
      <c r="D1349">
        <v>26</v>
      </c>
      <c r="E1349" s="1">
        <v>18.692307692307693</v>
      </c>
      <c r="F1349">
        <v>3</v>
      </c>
      <c r="G1349" s="2">
        <v>1.0</v>
      </c>
      <c r="H1349" s="2">
        <v>0.1875</v>
      </c>
      <c r="I1349" s="1">
        <v>8.37923076923077</v>
      </c>
    </row>
    <row>
      <c r="A1350" t="s">
        <v>1362</v>
      </c>
      <c r="B1350" t="s">
        <v>14</v>
      </c>
      <c r="C1350">
        <v>3</v>
      </c>
      <c r="D1350">
        <v>3</v>
      </c>
      <c r="E1350" s="1">
        <v>0.0</v>
      </c>
      <c r="F1350">
        <v>3</v>
      </c>
      <c r="G1350" s="2">
        <v>1.0</v>
      </c>
      <c r="H1350" s="2">
        <v>1.0</v>
      </c>
      <c r="I1350" s="1">
        <v>0.0</v>
      </c>
    </row>
    <row>
      <c r="A1351" t="s">
        <v>1363</v>
      </c>
      <c r="B1351" t="s">
        <v>14</v>
      </c>
      <c r="C1351">
        <v>3</v>
      </c>
      <c r="D1351">
        <v>3</v>
      </c>
      <c r="E1351" s="1">
        <v>0.0</v>
      </c>
      <c r="F1351">
        <v>3</v>
      </c>
      <c r="G1351" s="2">
        <v>1.0</v>
      </c>
      <c r="H1351" s="2">
        <v>1.0</v>
      </c>
      <c r="I1351" s="1">
        <v>0.0</v>
      </c>
    </row>
    <row>
      <c r="A1352" t="s">
        <v>1364</v>
      </c>
      <c r="B1352" t="s">
        <v>14</v>
      </c>
      <c r="C1352">
        <v>3</v>
      </c>
      <c r="D1352">
        <v>3</v>
      </c>
      <c r="E1352" s="1">
        <v>8.0</v>
      </c>
      <c r="F1352">
        <v>3</v>
      </c>
      <c r="G1352" s="2">
        <v>0.6666666666666666</v>
      </c>
      <c r="H1352" s="2">
        <v>0.6666666666666666</v>
      </c>
      <c r="I1352" s="1">
        <v>0.0</v>
      </c>
    </row>
    <row>
      <c r="A1353" t="s">
        <v>1365</v>
      </c>
      <c r="B1353" t="s">
        <v>14</v>
      </c>
      <c r="C1353">
        <v>5</v>
      </c>
      <c r="D1353">
        <v>5</v>
      </c>
      <c r="E1353" s="1">
        <v>23.5</v>
      </c>
      <c r="F1353">
        <v>3</v>
      </c>
      <c r="G1353" s="2">
        <v>0.6666666666666666</v>
      </c>
      <c r="H1353" s="2">
        <v>0.6</v>
      </c>
      <c r="I1353" s="1">
        <v>0.0</v>
      </c>
    </row>
    <row>
      <c r="A1354" t="s">
        <v>1366</v>
      </c>
      <c r="B1354" t="s">
        <v>14</v>
      </c>
      <c r="C1354">
        <v>4</v>
      </c>
      <c r="D1354">
        <v>4</v>
      </c>
      <c r="E1354" s="1">
        <v>0.0</v>
      </c>
      <c r="F1354">
        <v>3</v>
      </c>
      <c r="G1354" s="2">
        <v>1.0</v>
      </c>
      <c r="H1354" s="2">
        <v>1.0</v>
      </c>
      <c r="I1354" s="1">
        <v>0.0</v>
      </c>
    </row>
    <row>
      <c r="A1355" t="s">
        <v>1367</v>
      </c>
      <c r="B1355" t="s">
        <v>14</v>
      </c>
      <c r="C1355">
        <v>3</v>
      </c>
      <c r="D1355">
        <v>3</v>
      </c>
      <c r="E1355" s="1">
        <v>48.0</v>
      </c>
      <c r="F1355">
        <v>3</v>
      </c>
      <c r="G1355" s="2">
        <v>0.6666666666666666</v>
      </c>
      <c r="H1355" s="2">
        <v>0.6666666666666666</v>
      </c>
      <c r="I1355" s="1">
        <v>0.0</v>
      </c>
    </row>
    <row>
      <c r="A1356" t="s">
        <v>1368</v>
      </c>
      <c r="B1356" t="s">
        <v>14</v>
      </c>
      <c r="C1356">
        <v>3</v>
      </c>
      <c r="D1356">
        <v>3</v>
      </c>
      <c r="E1356" s="1">
        <v>0.0</v>
      </c>
      <c r="F1356">
        <v>3</v>
      </c>
      <c r="G1356" s="2">
        <v>1.0</v>
      </c>
      <c r="H1356" s="2">
        <v>1.0</v>
      </c>
      <c r="I1356" s="1">
        <v>0.0</v>
      </c>
    </row>
    <row>
      <c r="A1357" t="s">
        <v>1369</v>
      </c>
      <c r="B1357" t="s">
        <v>14</v>
      </c>
      <c r="C1357">
        <v>4</v>
      </c>
      <c r="D1357">
        <v>4</v>
      </c>
      <c r="E1357" s="1">
        <v>8.0</v>
      </c>
      <c r="F1357">
        <v>3</v>
      </c>
      <c r="G1357" s="2">
        <v>0.6666666666666666</v>
      </c>
      <c r="H1357" s="2">
        <v>0.75</v>
      </c>
      <c r="I1357" s="1">
        <v>0.0</v>
      </c>
    </row>
    <row>
      <c r="A1358" t="s">
        <v>1370</v>
      </c>
      <c r="B1358" t="s">
        <v>14</v>
      </c>
      <c r="C1358">
        <v>3</v>
      </c>
      <c r="D1358">
        <v>3</v>
      </c>
      <c r="E1358" s="1">
        <v>0.0</v>
      </c>
      <c r="F1358">
        <v>3</v>
      </c>
      <c r="G1358" s="2">
        <v>1.0</v>
      </c>
      <c r="H1358" s="2">
        <v>1.0</v>
      </c>
      <c r="I1358" s="1">
        <v>0.0</v>
      </c>
    </row>
    <row>
      <c r="A1359" t="s">
        <v>1371</v>
      </c>
      <c r="B1359" t="s">
        <v>14</v>
      </c>
      <c r="C1359">
        <v>3</v>
      </c>
      <c r="D1359">
        <v>3</v>
      </c>
      <c r="E1359" s="1">
        <v>0.0</v>
      </c>
      <c r="F1359">
        <v>3</v>
      </c>
      <c r="G1359" s="2">
        <v>1.0</v>
      </c>
      <c r="H1359" s="2">
        <v>1.0</v>
      </c>
      <c r="I1359" s="1">
        <v>0.0</v>
      </c>
    </row>
    <row>
      <c r="A1360" t="s">
        <v>1372</v>
      </c>
      <c r="B1360" t="s">
        <v>14</v>
      </c>
      <c r="C1360">
        <v>30</v>
      </c>
      <c r="D1360">
        <v>26</v>
      </c>
      <c r="E1360" s="1">
        <v>79.65217391304348</v>
      </c>
      <c r="F1360">
        <v>3</v>
      </c>
      <c r="G1360" s="2">
        <v>0.6666666666666666</v>
      </c>
      <c r="H1360" s="2">
        <v>0.23333333333333334</v>
      </c>
      <c r="I1360" s="1">
        <v>1.6923076923076923</v>
      </c>
    </row>
    <row>
      <c r="A1361" t="s">
        <v>1373</v>
      </c>
      <c r="B1361" t="s">
        <v>14</v>
      </c>
      <c r="C1361">
        <v>3</v>
      </c>
      <c r="D1361">
        <v>3</v>
      </c>
      <c r="E1361" s="1">
        <v>0.0</v>
      </c>
      <c r="F1361">
        <v>3</v>
      </c>
      <c r="G1361" s="2">
        <v>1.0</v>
      </c>
      <c r="H1361" s="2">
        <v>1.0</v>
      </c>
      <c r="I1361" s="1">
        <v>0.0</v>
      </c>
    </row>
    <row>
      <c r="A1362" t="s">
        <v>1374</v>
      </c>
      <c r="B1362" t="s">
        <v>14</v>
      </c>
      <c r="C1362">
        <v>3</v>
      </c>
      <c r="D1362">
        <v>3</v>
      </c>
      <c r="E1362" s="1">
        <v>0.0</v>
      </c>
      <c r="F1362">
        <v>3</v>
      </c>
      <c r="G1362" s="2">
        <v>1.0</v>
      </c>
      <c r="H1362" s="2">
        <v>1.0</v>
      </c>
      <c r="I1362" s="1">
        <v>0.0</v>
      </c>
    </row>
    <row>
      <c r="A1363" t="s">
        <v>1375</v>
      </c>
      <c r="B1363" t="s">
        <v>14</v>
      </c>
      <c r="C1363">
        <v>3</v>
      </c>
      <c r="D1363">
        <v>3</v>
      </c>
      <c r="E1363" s="1">
        <v>0.0</v>
      </c>
      <c r="F1363">
        <v>3</v>
      </c>
      <c r="G1363" s="2">
        <v>1.0</v>
      </c>
      <c r="H1363" s="2">
        <v>1.0</v>
      </c>
      <c r="I1363" s="1">
        <v>0.0</v>
      </c>
    </row>
    <row>
      <c r="A1364" t="s">
        <v>1376</v>
      </c>
      <c r="B1364" t="s">
        <v>14</v>
      </c>
      <c r="C1364">
        <v>11</v>
      </c>
      <c r="D1364">
        <v>9</v>
      </c>
      <c r="E1364" s="1">
        <v>20.833333333333332</v>
      </c>
      <c r="F1364">
        <v>3</v>
      </c>
      <c r="G1364" s="2">
        <v>1.0</v>
      </c>
      <c r="H1364" s="2">
        <v>0.45454545454545453</v>
      </c>
      <c r="I1364" s="1">
        <v>0.0</v>
      </c>
    </row>
    <row>
      <c r="A1365" t="s">
        <v>1377</v>
      </c>
      <c r="B1365" t="s">
        <v>14</v>
      </c>
      <c r="C1365">
        <v>4</v>
      </c>
      <c r="D1365">
        <v>3</v>
      </c>
      <c r="E1365" s="1">
        <v>7.5</v>
      </c>
      <c r="F1365">
        <v>3</v>
      </c>
      <c r="G1365" s="2">
        <v>0.3333333333333333</v>
      </c>
      <c r="H1365" s="2">
        <v>0.5</v>
      </c>
      <c r="I1365" s="1">
        <v>0.0</v>
      </c>
    </row>
    <row>
      <c r="A1366" t="s">
        <v>1378</v>
      </c>
      <c r="B1366" t="s">
        <v>14</v>
      </c>
      <c r="C1366">
        <v>4</v>
      </c>
      <c r="D1366">
        <v>3</v>
      </c>
      <c r="E1366" s="1">
        <v>137.0</v>
      </c>
      <c r="F1366">
        <v>3</v>
      </c>
      <c r="G1366" s="2">
        <v>0.6666666666666666</v>
      </c>
      <c r="H1366" s="2">
        <v>0.5</v>
      </c>
      <c r="I1366" s="1">
        <v>0.0</v>
      </c>
    </row>
    <row>
      <c r="A1367" t="s">
        <v>1379</v>
      </c>
      <c r="B1367" t="s">
        <v>14</v>
      </c>
      <c r="C1367">
        <v>12</v>
      </c>
      <c r="D1367">
        <v>10</v>
      </c>
      <c r="E1367" s="1">
        <v>33.2</v>
      </c>
      <c r="F1367">
        <v>3</v>
      </c>
      <c r="G1367" s="2">
        <v>0.6666666666666666</v>
      </c>
      <c r="H1367" s="2">
        <v>0.16666666666666666</v>
      </c>
      <c r="I1367" s="1">
        <v>0.0</v>
      </c>
    </row>
    <row>
      <c r="A1368" t="s">
        <v>1380</v>
      </c>
      <c r="B1368" t="s">
        <v>14</v>
      </c>
      <c r="C1368">
        <v>3</v>
      </c>
      <c r="D1368">
        <v>3</v>
      </c>
      <c r="E1368" s="1">
        <v>0.0</v>
      </c>
      <c r="F1368">
        <v>3</v>
      </c>
      <c r="G1368" s="2">
        <v>1.0</v>
      </c>
      <c r="H1368" s="2">
        <v>1.0</v>
      </c>
      <c r="I1368" s="1">
        <v>0.0</v>
      </c>
    </row>
    <row>
      <c r="A1369" t="s">
        <v>1381</v>
      </c>
      <c r="B1369" t="s">
        <v>14</v>
      </c>
      <c r="C1369">
        <v>3</v>
      </c>
      <c r="D1369">
        <v>3</v>
      </c>
      <c r="E1369" s="1">
        <v>0.0</v>
      </c>
      <c r="F1369">
        <v>3</v>
      </c>
      <c r="G1369" s="2">
        <v>1.0</v>
      </c>
      <c r="H1369" s="2">
        <v>1.0</v>
      </c>
      <c r="I1369" s="1">
        <v>0.0</v>
      </c>
    </row>
    <row>
      <c r="A1370" t="s">
        <v>1382</v>
      </c>
      <c r="B1370" t="s">
        <v>14</v>
      </c>
      <c r="C1370">
        <v>3</v>
      </c>
      <c r="D1370">
        <v>3</v>
      </c>
      <c r="E1370" s="1">
        <v>0.0</v>
      </c>
      <c r="F1370">
        <v>3</v>
      </c>
      <c r="G1370" s="2">
        <v>1.0</v>
      </c>
      <c r="H1370" s="2">
        <v>1.0</v>
      </c>
      <c r="I1370" s="1">
        <v>0.0</v>
      </c>
    </row>
    <row>
      <c r="A1371" t="s">
        <v>1383</v>
      </c>
      <c r="B1371" t="s">
        <v>14</v>
      </c>
      <c r="C1371">
        <v>3</v>
      </c>
      <c r="D1371">
        <v>3</v>
      </c>
      <c r="E1371" s="1">
        <v>0.0</v>
      </c>
      <c r="F1371">
        <v>3</v>
      </c>
      <c r="G1371" s="2">
        <v>1.0</v>
      </c>
      <c r="H1371" s="2">
        <v>1.0</v>
      </c>
      <c r="I1371" s="1">
        <v>0.0</v>
      </c>
    </row>
    <row>
      <c r="A1372" t="s">
        <v>1384</v>
      </c>
      <c r="B1372" t="s">
        <v>14</v>
      </c>
      <c r="C1372">
        <v>3</v>
      </c>
      <c r="D1372">
        <v>3</v>
      </c>
      <c r="E1372" s="1">
        <v>9.0</v>
      </c>
      <c r="F1372">
        <v>3</v>
      </c>
      <c r="G1372" s="2">
        <v>0.6666666666666666</v>
      </c>
      <c r="H1372" s="2">
        <v>0.6666666666666666</v>
      </c>
      <c r="I1372" s="1">
        <v>0.0</v>
      </c>
    </row>
    <row>
      <c r="A1373" t="s">
        <v>1385</v>
      </c>
      <c r="B1373" t="s">
        <v>14</v>
      </c>
      <c r="C1373">
        <v>6</v>
      </c>
      <c r="D1373">
        <v>4</v>
      </c>
      <c r="E1373" s="1">
        <v>16.0</v>
      </c>
      <c r="F1373">
        <v>3</v>
      </c>
      <c r="G1373" s="2">
        <v>0.6666666666666666</v>
      </c>
      <c r="H1373" s="2">
        <v>0.3333333333333333</v>
      </c>
      <c r="I1373" s="1">
        <v>0.0</v>
      </c>
    </row>
    <row>
      <c r="A1374" t="s">
        <v>1386</v>
      </c>
      <c r="B1374" t="s">
        <v>14</v>
      </c>
      <c r="C1374">
        <v>3</v>
      </c>
      <c r="D1374">
        <v>3</v>
      </c>
      <c r="E1374" s="1">
        <v>0.0</v>
      </c>
      <c r="F1374">
        <v>3</v>
      </c>
      <c r="G1374" s="2">
        <v>1.0</v>
      </c>
      <c r="H1374" s="2">
        <v>1.0</v>
      </c>
      <c r="I1374" s="1">
        <v>0.0</v>
      </c>
    </row>
    <row>
      <c r="A1375" t="s">
        <v>1387</v>
      </c>
      <c r="B1375" t="s">
        <v>14</v>
      </c>
      <c r="C1375">
        <v>3</v>
      </c>
      <c r="D1375">
        <v>3</v>
      </c>
      <c r="E1375" s="1">
        <v>0.0</v>
      </c>
      <c r="F1375">
        <v>3</v>
      </c>
      <c r="G1375" s="2">
        <v>1.0</v>
      </c>
      <c r="H1375" s="2">
        <v>1.0</v>
      </c>
      <c r="I1375" s="1">
        <v>0.0</v>
      </c>
    </row>
    <row>
      <c r="A1376" t="s">
        <v>1388</v>
      </c>
      <c r="B1376" t="s">
        <v>14</v>
      </c>
      <c r="C1376">
        <v>3</v>
      </c>
      <c r="D1376">
        <v>3</v>
      </c>
      <c r="E1376" s="1">
        <v>0.0</v>
      </c>
      <c r="F1376">
        <v>3</v>
      </c>
      <c r="G1376" s="2">
        <v>1.0</v>
      </c>
      <c r="H1376" s="2">
        <v>1.0</v>
      </c>
      <c r="I1376" s="1">
        <v>0.0</v>
      </c>
    </row>
    <row>
      <c r="A1377" t="s">
        <v>1389</v>
      </c>
      <c r="B1377" t="s">
        <v>14</v>
      </c>
      <c r="C1377">
        <v>3</v>
      </c>
      <c r="D1377">
        <v>3</v>
      </c>
      <c r="E1377" s="1">
        <v>0.0</v>
      </c>
      <c r="F1377">
        <v>3</v>
      </c>
      <c r="G1377" s="2">
        <v>1.0</v>
      </c>
      <c r="H1377" s="2">
        <v>1.0</v>
      </c>
      <c r="I1377" s="1">
        <v>0.0</v>
      </c>
    </row>
    <row>
      <c r="A1378" t="s">
        <v>1390</v>
      </c>
      <c r="B1378" t="s">
        <v>14</v>
      </c>
      <c r="C1378">
        <v>3</v>
      </c>
      <c r="D1378">
        <v>3</v>
      </c>
      <c r="E1378" s="1">
        <v>0.0</v>
      </c>
      <c r="F1378">
        <v>3</v>
      </c>
      <c r="G1378" s="2">
        <v>1.0</v>
      </c>
      <c r="H1378" s="2">
        <v>1.0</v>
      </c>
      <c r="I1378" s="1">
        <v>0.0</v>
      </c>
    </row>
    <row>
      <c r="A1379" t="s">
        <v>1391</v>
      </c>
      <c r="B1379" t="s">
        <v>14</v>
      </c>
      <c r="C1379">
        <v>4</v>
      </c>
      <c r="D1379">
        <v>4</v>
      </c>
      <c r="E1379" s="1">
        <v>0.0</v>
      </c>
      <c r="F1379">
        <v>3</v>
      </c>
      <c r="G1379" s="2">
        <v>1.0</v>
      </c>
      <c r="H1379" s="2">
        <v>1.0</v>
      </c>
      <c r="I1379" s="1">
        <v>0.0</v>
      </c>
    </row>
    <row>
      <c r="A1380" t="s">
        <v>1392</v>
      </c>
      <c r="B1380" t="s">
        <v>14</v>
      </c>
      <c r="C1380">
        <v>48</v>
      </c>
      <c r="D1380">
        <v>37</v>
      </c>
      <c r="E1380" s="1">
        <v>36.05263157894737</v>
      </c>
      <c r="F1380">
        <v>3</v>
      </c>
      <c r="G1380" s="2">
        <v>1.0</v>
      </c>
      <c r="H1380" s="2">
        <v>0.20833333333333334</v>
      </c>
      <c r="I1380" s="1">
        <v>13.334324324324324</v>
      </c>
    </row>
    <row>
      <c r="A1381" t="s">
        <v>1393</v>
      </c>
      <c r="B1381" t="s">
        <v>14</v>
      </c>
      <c r="C1381">
        <v>132</v>
      </c>
      <c r="D1381">
        <v>108</v>
      </c>
      <c r="E1381" s="1">
        <v>19.780701754385966</v>
      </c>
      <c r="F1381">
        <v>3</v>
      </c>
      <c r="G1381" s="2">
        <v>0.6666666666666666</v>
      </c>
      <c r="H1381" s="2">
        <v>0.13636363636363635</v>
      </c>
      <c r="I1381" s="1">
        <v>21.269814814814815</v>
      </c>
    </row>
    <row>
      <c r="A1382" t="s">
        <v>1394</v>
      </c>
      <c r="B1382" t="s">
        <v>14</v>
      </c>
      <c r="C1382">
        <v>4</v>
      </c>
      <c r="D1382">
        <v>4</v>
      </c>
      <c r="E1382" s="1">
        <v>11.0</v>
      </c>
      <c r="F1382">
        <v>3</v>
      </c>
      <c r="G1382" s="2">
        <v>0.3333333333333333</v>
      </c>
      <c r="H1382" s="2">
        <v>0.25</v>
      </c>
      <c r="I1382" s="1">
        <v>0.0</v>
      </c>
    </row>
    <row>
      <c r="A1383" t="s">
        <v>1395</v>
      </c>
      <c r="B1383" t="s">
        <v>14</v>
      </c>
      <c r="C1383">
        <v>100</v>
      </c>
      <c r="D1383">
        <v>83</v>
      </c>
      <c r="E1383" s="1">
        <v>44.51851851851852</v>
      </c>
      <c r="F1383">
        <v>3</v>
      </c>
      <c r="G1383" s="2">
        <v>1.0</v>
      </c>
      <c r="H1383" s="2">
        <v>0.19</v>
      </c>
      <c r="I1383" s="1">
        <v>6.326265060240964</v>
      </c>
    </row>
    <row>
      <c r="A1384" t="s">
        <v>1396</v>
      </c>
      <c r="B1384" t="s">
        <v>14</v>
      </c>
      <c r="C1384">
        <v>5</v>
      </c>
      <c r="D1384">
        <v>4</v>
      </c>
      <c r="E1384" s="1">
        <v>480.0</v>
      </c>
      <c r="F1384">
        <v>3</v>
      </c>
      <c r="G1384" s="2">
        <v>0.6666666666666666</v>
      </c>
      <c r="H1384" s="2">
        <v>0.6</v>
      </c>
      <c r="I1384" s="1">
        <v>0.0</v>
      </c>
    </row>
    <row>
      <c r="A1385" t="s">
        <v>1397</v>
      </c>
      <c r="B1385" t="s">
        <v>14</v>
      </c>
      <c r="C1385">
        <v>57</v>
      </c>
      <c r="D1385">
        <v>49</v>
      </c>
      <c r="E1385" s="1">
        <v>29.132075471698112</v>
      </c>
      <c r="F1385">
        <v>3</v>
      </c>
      <c r="G1385" s="2">
        <v>0.3333333333333333</v>
      </c>
      <c r="H1385" s="2">
        <v>0.07017543859649122</v>
      </c>
      <c r="I1385" s="1">
        <v>14.795102040816326</v>
      </c>
    </row>
    <row>
      <c r="A1386" t="s">
        <v>1398</v>
      </c>
      <c r="B1386" t="s">
        <v>14</v>
      </c>
      <c r="C1386">
        <v>6</v>
      </c>
      <c r="D1386">
        <v>6</v>
      </c>
      <c r="E1386" s="1">
        <v>6.833333333333333</v>
      </c>
      <c r="F1386">
        <v>3</v>
      </c>
      <c r="G1386" s="2">
        <v>0.0</v>
      </c>
      <c r="H1386" s="2">
        <v>0.0</v>
      </c>
      <c r="I1386" s="1">
        <v>0.0</v>
      </c>
    </row>
    <row>
      <c r="A1387" t="s">
        <v>1399</v>
      </c>
      <c r="B1387" t="s">
        <v>14</v>
      </c>
      <c r="C1387">
        <v>46</v>
      </c>
      <c r="D1387">
        <v>42</v>
      </c>
      <c r="E1387" s="1">
        <v>15.075</v>
      </c>
      <c r="F1387">
        <v>3</v>
      </c>
      <c r="G1387" s="2">
        <v>0.6666666666666666</v>
      </c>
      <c r="H1387" s="2">
        <v>0.13043478260869565</v>
      </c>
      <c r="I1387" s="1">
        <v>22.736428571428572</v>
      </c>
    </row>
    <row>
      <c r="A1388" t="s">
        <v>1400</v>
      </c>
      <c r="B1388" t="s">
        <v>14</v>
      </c>
      <c r="C1388">
        <v>19</v>
      </c>
      <c r="D1388">
        <v>17</v>
      </c>
      <c r="E1388" s="1">
        <v>15.533333333333333</v>
      </c>
      <c r="F1388">
        <v>3</v>
      </c>
      <c r="G1388" s="2">
        <v>1.0</v>
      </c>
      <c r="H1388" s="2">
        <v>0.21052631578947367</v>
      </c>
      <c r="I1388" s="1">
        <v>4.251176470588235</v>
      </c>
    </row>
    <row>
      <c r="A1389" t="s">
        <v>1401</v>
      </c>
      <c r="B1389" t="s">
        <v>14</v>
      </c>
      <c r="C1389">
        <v>5</v>
      </c>
      <c r="D1389">
        <v>5</v>
      </c>
      <c r="E1389" s="1">
        <v>21.0</v>
      </c>
      <c r="F1389">
        <v>3</v>
      </c>
      <c r="G1389" s="2">
        <v>1.0</v>
      </c>
      <c r="H1389" s="2">
        <v>0.8</v>
      </c>
      <c r="I1389" s="1">
        <v>98.264</v>
      </c>
    </row>
    <row>
      <c r="A1390" t="s">
        <v>1402</v>
      </c>
      <c r="B1390" t="s">
        <v>14</v>
      </c>
      <c r="C1390">
        <v>3</v>
      </c>
      <c r="D1390">
        <v>3</v>
      </c>
      <c r="E1390" s="1">
        <v>0.0</v>
      </c>
      <c r="F1390">
        <v>3</v>
      </c>
      <c r="G1390" s="2">
        <v>1.0</v>
      </c>
      <c r="H1390" s="2">
        <v>1.0</v>
      </c>
      <c r="I1390" s="1">
        <v>0.0</v>
      </c>
    </row>
    <row>
      <c r="A1391" t="s">
        <v>1403</v>
      </c>
      <c r="B1391" t="s">
        <v>14</v>
      </c>
      <c r="C1391">
        <v>46</v>
      </c>
      <c r="D1391">
        <v>39</v>
      </c>
      <c r="E1391" s="1">
        <v>60.166666666666664</v>
      </c>
      <c r="F1391">
        <v>3</v>
      </c>
      <c r="G1391" s="2">
        <v>0.3333333333333333</v>
      </c>
      <c r="H1391" s="2">
        <v>0.08695652173913043</v>
      </c>
      <c r="I1391" s="1">
        <v>4.397948717948718</v>
      </c>
    </row>
    <row>
      <c r="A1392" t="s">
        <v>1404</v>
      </c>
      <c r="B1392" t="s">
        <v>14</v>
      </c>
      <c r="C1392">
        <v>3</v>
      </c>
      <c r="D1392">
        <v>3</v>
      </c>
      <c r="E1392" s="1">
        <v>0.0</v>
      </c>
      <c r="F1392">
        <v>3</v>
      </c>
      <c r="G1392" s="2">
        <v>1.0</v>
      </c>
      <c r="H1392" s="2">
        <v>1.0</v>
      </c>
      <c r="I1392" s="1">
        <v>0.0</v>
      </c>
    </row>
    <row>
      <c r="A1393" t="s">
        <v>1405</v>
      </c>
      <c r="B1393" t="s">
        <v>14</v>
      </c>
      <c r="C1393">
        <v>4</v>
      </c>
      <c r="D1393">
        <v>4</v>
      </c>
      <c r="E1393" s="1">
        <v>12.0</v>
      </c>
      <c r="F1393">
        <v>3</v>
      </c>
      <c r="G1393" s="2">
        <v>1.0</v>
      </c>
      <c r="H1393" s="2">
        <v>0.75</v>
      </c>
      <c r="I1393" s="1">
        <v>0.0</v>
      </c>
    </row>
    <row>
      <c r="A1394" t="s">
        <v>1406</v>
      </c>
      <c r="B1394" t="s">
        <v>14</v>
      </c>
      <c r="C1394">
        <v>3</v>
      </c>
      <c r="D1394">
        <v>3</v>
      </c>
      <c r="E1394" s="1">
        <v>11.0</v>
      </c>
      <c r="F1394">
        <v>3</v>
      </c>
      <c r="G1394" s="2">
        <v>0.6666666666666666</v>
      </c>
      <c r="H1394" s="2">
        <v>0.6666666666666666</v>
      </c>
      <c r="I1394" s="1">
        <v>0.0</v>
      </c>
    </row>
    <row>
      <c r="A1395" t="s">
        <v>1407</v>
      </c>
      <c r="B1395" t="s">
        <v>14</v>
      </c>
      <c r="C1395">
        <v>3</v>
      </c>
      <c r="D1395">
        <v>3</v>
      </c>
      <c r="E1395" s="1">
        <v>0.0</v>
      </c>
      <c r="F1395">
        <v>3</v>
      </c>
      <c r="G1395" s="2">
        <v>1.0</v>
      </c>
      <c r="H1395" s="2">
        <v>1.0</v>
      </c>
      <c r="I1395" s="1">
        <v>0.0</v>
      </c>
    </row>
    <row>
      <c r="A1396" t="s">
        <v>1408</v>
      </c>
      <c r="B1396" t="s">
        <v>14</v>
      </c>
      <c r="C1396">
        <v>62</v>
      </c>
      <c r="D1396">
        <v>56</v>
      </c>
      <c r="E1396" s="1">
        <v>44.22222222222222</v>
      </c>
      <c r="F1396">
        <v>3</v>
      </c>
      <c r="G1396" s="2">
        <v>1.0</v>
      </c>
      <c r="H1396" s="2">
        <v>0.12903225806451613</v>
      </c>
      <c r="I1396" s="1">
        <v>7.826607142857143</v>
      </c>
    </row>
    <row>
      <c r="A1397" t="s">
        <v>1409</v>
      </c>
      <c r="B1397" t="s">
        <v>14</v>
      </c>
      <c r="C1397">
        <v>9</v>
      </c>
      <c r="D1397">
        <v>9</v>
      </c>
      <c r="E1397" s="1">
        <v>18.5</v>
      </c>
      <c r="F1397">
        <v>3</v>
      </c>
      <c r="G1397" s="2">
        <v>0.3333333333333333</v>
      </c>
      <c r="H1397" s="2">
        <v>0.3333333333333333</v>
      </c>
      <c r="I1397" s="1">
        <v>11.994444444444444</v>
      </c>
    </row>
    <row>
      <c r="A1398" t="s">
        <v>1410</v>
      </c>
      <c r="B1398" t="s">
        <v>14</v>
      </c>
      <c r="C1398">
        <v>3</v>
      </c>
      <c r="D1398">
        <v>3</v>
      </c>
      <c r="E1398" s="1">
        <v>0.0</v>
      </c>
      <c r="F1398">
        <v>3</v>
      </c>
      <c r="G1398" s="2">
        <v>1.0</v>
      </c>
      <c r="H1398" s="2">
        <v>1.0</v>
      </c>
      <c r="I1398" s="1">
        <v>0.0</v>
      </c>
    </row>
    <row>
      <c r="A1399" t="s">
        <v>1411</v>
      </c>
      <c r="B1399" t="s">
        <v>14</v>
      </c>
      <c r="C1399">
        <v>26</v>
      </c>
      <c r="D1399">
        <v>20</v>
      </c>
      <c r="E1399" s="1">
        <v>133.21052631578948</v>
      </c>
      <c r="F1399">
        <v>3</v>
      </c>
      <c r="G1399" s="2">
        <v>0.3333333333333333</v>
      </c>
      <c r="H1399" s="2">
        <v>0.2692307692307692</v>
      </c>
      <c r="I1399" s="1">
        <v>0.0</v>
      </c>
    </row>
    <row>
      <c r="A1400" t="s">
        <v>1412</v>
      </c>
      <c r="B1400" t="s">
        <v>14</v>
      </c>
      <c r="C1400">
        <v>83</v>
      </c>
      <c r="D1400">
        <v>75</v>
      </c>
      <c r="E1400" s="1">
        <v>21.30666666666667</v>
      </c>
      <c r="F1400">
        <v>3</v>
      </c>
      <c r="G1400" s="2">
        <v>0.3333333333333333</v>
      </c>
      <c r="H1400" s="2">
        <v>0.0963855421686747</v>
      </c>
      <c r="I1400" s="1">
        <v>11.773733333333334</v>
      </c>
    </row>
    <row>
      <c r="A1401" t="s">
        <v>1413</v>
      </c>
      <c r="B1401" t="s">
        <v>14</v>
      </c>
      <c r="C1401">
        <v>87</v>
      </c>
      <c r="D1401">
        <v>79</v>
      </c>
      <c r="E1401" s="1">
        <v>13.960526315789474</v>
      </c>
      <c r="F1401">
        <v>3</v>
      </c>
      <c r="G1401" s="2">
        <v>1.0</v>
      </c>
      <c r="H1401" s="2">
        <v>0.12643678160919541</v>
      </c>
      <c r="I1401" s="1">
        <v>13.268860759493672</v>
      </c>
    </row>
    <row>
      <c r="A1402" t="s">
        <v>1414</v>
      </c>
      <c r="B1402" t="s">
        <v>14</v>
      </c>
      <c r="C1402">
        <v>27</v>
      </c>
      <c r="D1402">
        <v>27</v>
      </c>
      <c r="E1402" s="1">
        <v>6.333333333333333</v>
      </c>
      <c r="F1402">
        <v>3</v>
      </c>
      <c r="G1402" s="2">
        <v>0.3333333333333333</v>
      </c>
      <c r="H1402" s="2">
        <v>0.1111111111111111</v>
      </c>
      <c r="I1402" s="1">
        <v>0.7929629629629629</v>
      </c>
    </row>
    <row>
      <c r="A1403" t="s">
        <v>1415</v>
      </c>
      <c r="B1403" t="s">
        <v>14</v>
      </c>
      <c r="C1403">
        <v>31</v>
      </c>
      <c r="D1403">
        <v>25</v>
      </c>
      <c r="E1403" s="1">
        <v>16.142857142857142</v>
      </c>
      <c r="F1403">
        <v>3</v>
      </c>
      <c r="G1403" s="2">
        <v>0.3333333333333333</v>
      </c>
      <c r="H1403" s="2">
        <v>0.0967741935483871</v>
      </c>
      <c r="I1403" s="1">
        <v>8.352</v>
      </c>
    </row>
    <row>
      <c r="A1404" t="s">
        <v>1416</v>
      </c>
      <c r="B1404" t="s">
        <v>14</v>
      </c>
      <c r="C1404">
        <v>8</v>
      </c>
      <c r="D1404">
        <v>8</v>
      </c>
      <c r="E1404" s="1">
        <v>13.0</v>
      </c>
      <c r="F1404">
        <v>3</v>
      </c>
      <c r="G1404" s="2">
        <v>0.6666666666666666</v>
      </c>
      <c r="H1404" s="2">
        <v>0.625</v>
      </c>
      <c r="I1404" s="1">
        <v>0.0</v>
      </c>
    </row>
    <row>
      <c r="A1405" t="s">
        <v>1417</v>
      </c>
      <c r="B1405" t="s">
        <v>14</v>
      </c>
      <c r="C1405">
        <v>3</v>
      </c>
      <c r="D1405">
        <v>3</v>
      </c>
      <c r="E1405" s="1">
        <v>0.0</v>
      </c>
      <c r="F1405">
        <v>3</v>
      </c>
      <c r="G1405" s="2">
        <v>1.0</v>
      </c>
      <c r="H1405" s="2">
        <v>1.0</v>
      </c>
      <c r="I1405" s="1">
        <v>0.0</v>
      </c>
    </row>
    <row>
      <c r="A1406" t="s">
        <v>1418</v>
      </c>
      <c r="B1406" t="s">
        <v>14</v>
      </c>
      <c r="C1406">
        <v>3</v>
      </c>
      <c r="D1406">
        <v>3</v>
      </c>
      <c r="E1406" s="1">
        <v>558.0</v>
      </c>
      <c r="F1406">
        <v>3</v>
      </c>
      <c r="G1406" s="2">
        <v>0.6666666666666666</v>
      </c>
      <c r="H1406" s="2">
        <v>0.6666666666666666</v>
      </c>
      <c r="I1406" s="1">
        <v>0.0</v>
      </c>
    </row>
    <row>
      <c r="A1407" t="s">
        <v>1419</v>
      </c>
      <c r="B1407" t="s">
        <v>14</v>
      </c>
      <c r="C1407">
        <v>4</v>
      </c>
      <c r="D1407">
        <v>4</v>
      </c>
      <c r="E1407" s="1">
        <v>25.0</v>
      </c>
      <c r="F1407">
        <v>3</v>
      </c>
      <c r="G1407" s="2">
        <v>1.0</v>
      </c>
      <c r="H1407" s="2">
        <v>0.75</v>
      </c>
      <c r="I1407" s="1">
        <v>0.0</v>
      </c>
    </row>
    <row>
      <c r="A1408" t="s">
        <v>1420</v>
      </c>
      <c r="B1408" t="s">
        <v>14</v>
      </c>
      <c r="C1408">
        <v>3</v>
      </c>
      <c r="D1408">
        <v>3</v>
      </c>
      <c r="E1408" s="1">
        <v>0.0</v>
      </c>
      <c r="F1408">
        <v>3</v>
      </c>
      <c r="G1408" s="2">
        <v>1.0</v>
      </c>
      <c r="H1408" s="2">
        <v>1.0</v>
      </c>
      <c r="I1408" s="1">
        <v>0.0</v>
      </c>
    </row>
    <row>
      <c r="A1409" t="s">
        <v>1421</v>
      </c>
      <c r="B1409" t="s">
        <v>14</v>
      </c>
      <c r="C1409">
        <v>3</v>
      </c>
      <c r="D1409">
        <v>3</v>
      </c>
      <c r="E1409" s="1">
        <v>19.0</v>
      </c>
      <c r="F1409">
        <v>3</v>
      </c>
      <c r="G1409" s="2">
        <v>0.6666666666666666</v>
      </c>
      <c r="H1409" s="2">
        <v>0.6666666666666666</v>
      </c>
      <c r="I1409" s="1">
        <v>0.0</v>
      </c>
    </row>
    <row>
      <c r="A1410" t="s">
        <v>1422</v>
      </c>
      <c r="B1410" t="s">
        <v>14</v>
      </c>
      <c r="C1410">
        <v>4</v>
      </c>
      <c r="D1410">
        <v>4</v>
      </c>
      <c r="E1410" s="1">
        <v>3.0</v>
      </c>
      <c r="F1410">
        <v>3</v>
      </c>
      <c r="G1410" s="2">
        <v>0.6666666666666666</v>
      </c>
      <c r="H1410" s="2">
        <v>0.75</v>
      </c>
      <c r="I1410" s="1">
        <v>0.0</v>
      </c>
    </row>
    <row>
      <c r="A1411" t="s">
        <v>1423</v>
      </c>
      <c r="B1411" t="s">
        <v>14</v>
      </c>
      <c r="C1411">
        <v>133</v>
      </c>
      <c r="D1411">
        <v>111</v>
      </c>
      <c r="E1411" s="1">
        <v>31.142857142857142</v>
      </c>
      <c r="F1411">
        <v>3</v>
      </c>
      <c r="G1411" s="2">
        <v>0.3333333333333333</v>
      </c>
      <c r="H1411" s="2">
        <v>0.10526315789473684</v>
      </c>
      <c r="I1411" s="1">
        <v>0.5084684684684685</v>
      </c>
    </row>
    <row>
      <c r="A1412" t="s">
        <v>1424</v>
      </c>
      <c r="B1412" t="s">
        <v>14</v>
      </c>
      <c r="C1412">
        <v>4</v>
      </c>
      <c r="D1412">
        <v>4</v>
      </c>
      <c r="E1412" s="1">
        <v>0.0</v>
      </c>
      <c r="F1412">
        <v>3</v>
      </c>
      <c r="G1412" s="2">
        <v>1.0</v>
      </c>
      <c r="H1412" s="2">
        <v>1.0</v>
      </c>
      <c r="I1412" s="1">
        <v>0.0</v>
      </c>
    </row>
    <row>
      <c r="A1413" t="s">
        <v>1425</v>
      </c>
      <c r="B1413" t="s">
        <v>14</v>
      </c>
      <c r="C1413">
        <v>96</v>
      </c>
      <c r="D1413">
        <v>84</v>
      </c>
      <c r="E1413" s="1">
        <v>17.397727272727273</v>
      </c>
      <c r="F1413">
        <v>3</v>
      </c>
      <c r="G1413" s="2">
        <v>1.0</v>
      </c>
      <c r="H1413" s="2">
        <v>0.08333333333333333</v>
      </c>
      <c r="I1413" s="1">
        <v>15.496785714285714</v>
      </c>
    </row>
    <row>
      <c r="A1414" t="s">
        <v>1426</v>
      </c>
      <c r="B1414" t="s">
        <v>14</v>
      </c>
      <c r="C1414">
        <v>6</v>
      </c>
      <c r="D1414">
        <v>5</v>
      </c>
      <c r="E1414" s="1">
        <v>88.0</v>
      </c>
      <c r="F1414">
        <v>3</v>
      </c>
      <c r="G1414" s="2">
        <v>1.0</v>
      </c>
      <c r="H1414" s="2">
        <v>0.6666666666666666</v>
      </c>
      <c r="I1414" s="1">
        <v>0.0</v>
      </c>
    </row>
    <row>
      <c r="A1415" t="s">
        <v>1427</v>
      </c>
      <c r="B1415" t="s">
        <v>14</v>
      </c>
      <c r="C1415">
        <v>5</v>
      </c>
      <c r="D1415">
        <v>4</v>
      </c>
      <c r="E1415" s="1">
        <v>19.0</v>
      </c>
      <c r="F1415">
        <v>3</v>
      </c>
      <c r="G1415" s="2">
        <v>0.6666666666666666</v>
      </c>
      <c r="H1415" s="2">
        <v>0.6</v>
      </c>
      <c r="I1415" s="1">
        <v>0.0</v>
      </c>
    </row>
    <row>
      <c r="A1416" t="s">
        <v>1428</v>
      </c>
      <c r="B1416" t="s">
        <v>14</v>
      </c>
      <c r="C1416">
        <v>3</v>
      </c>
      <c r="D1416">
        <v>3</v>
      </c>
      <c r="E1416" s="1">
        <v>0.0</v>
      </c>
      <c r="F1416">
        <v>3</v>
      </c>
      <c r="G1416" s="2">
        <v>1.0</v>
      </c>
      <c r="H1416" s="2">
        <v>1.0</v>
      </c>
      <c r="I1416" s="1">
        <v>0.0</v>
      </c>
    </row>
    <row>
      <c r="A1417" t="s">
        <v>1429</v>
      </c>
      <c r="B1417" t="s">
        <v>14</v>
      </c>
      <c r="C1417">
        <v>4</v>
      </c>
      <c r="D1417">
        <v>4</v>
      </c>
      <c r="E1417" s="1">
        <v>24.5</v>
      </c>
      <c r="F1417">
        <v>3</v>
      </c>
      <c r="G1417" s="2">
        <v>0.6666666666666666</v>
      </c>
      <c r="H1417" s="2">
        <v>0.5</v>
      </c>
      <c r="I1417" s="1">
        <v>0.0</v>
      </c>
    </row>
    <row>
      <c r="A1418" t="s">
        <v>1430</v>
      </c>
      <c r="B1418" t="s">
        <v>14</v>
      </c>
      <c r="C1418">
        <v>9</v>
      </c>
      <c r="D1418">
        <v>8</v>
      </c>
      <c r="E1418" s="1">
        <v>74.5</v>
      </c>
      <c r="F1418">
        <v>3</v>
      </c>
      <c r="G1418" s="2">
        <v>0.3333333333333333</v>
      </c>
      <c r="H1418" s="2">
        <v>0.3333333333333333</v>
      </c>
      <c r="I1418" s="1">
        <v>18.8125</v>
      </c>
    </row>
    <row>
      <c r="A1419" t="s">
        <v>1431</v>
      </c>
      <c r="B1419" t="s">
        <v>14</v>
      </c>
      <c r="C1419">
        <v>5</v>
      </c>
      <c r="D1419">
        <v>5</v>
      </c>
      <c r="E1419" s="1">
        <v>359.0</v>
      </c>
      <c r="F1419">
        <v>3</v>
      </c>
      <c r="G1419" s="2">
        <v>0.6666666666666666</v>
      </c>
      <c r="H1419" s="2">
        <v>0.8</v>
      </c>
      <c r="I1419" s="1">
        <v>0.0</v>
      </c>
    </row>
    <row>
      <c r="A1420" t="s">
        <v>1432</v>
      </c>
      <c r="B1420" t="s">
        <v>14</v>
      </c>
      <c r="C1420">
        <v>4</v>
      </c>
      <c r="D1420">
        <v>3</v>
      </c>
      <c r="E1420" s="1">
        <v>99.0</v>
      </c>
      <c r="F1420">
        <v>3</v>
      </c>
      <c r="G1420" s="2">
        <v>0.6666666666666666</v>
      </c>
      <c r="H1420" s="2">
        <v>0.75</v>
      </c>
      <c r="I1420" s="1">
        <v>0.0</v>
      </c>
    </row>
    <row>
      <c r="A1421" t="s">
        <v>1433</v>
      </c>
      <c r="B1421" t="s">
        <v>14</v>
      </c>
      <c r="C1421">
        <v>103</v>
      </c>
      <c r="D1421">
        <v>93</v>
      </c>
      <c r="E1421" s="1">
        <v>38.17777777777778</v>
      </c>
      <c r="F1421">
        <v>3</v>
      </c>
      <c r="G1421" s="2">
        <v>0.6666666666666666</v>
      </c>
      <c r="H1421" s="2">
        <v>0.1262135922330097</v>
      </c>
      <c r="I1421" s="1">
        <v>12.104516129032257</v>
      </c>
    </row>
    <row>
      <c r="A1422" t="s">
        <v>1434</v>
      </c>
      <c r="B1422" t="s">
        <v>14</v>
      </c>
      <c r="C1422">
        <v>3</v>
      </c>
      <c r="D1422">
        <v>3</v>
      </c>
      <c r="E1422" s="1">
        <v>0.0</v>
      </c>
      <c r="F1422">
        <v>3</v>
      </c>
      <c r="G1422" s="2">
        <v>1.0</v>
      </c>
      <c r="H1422" s="2">
        <v>1.0</v>
      </c>
      <c r="I1422" s="1">
        <v>0.0</v>
      </c>
    </row>
    <row>
      <c r="A1423" t="s">
        <v>1435</v>
      </c>
      <c r="B1423" t="s">
        <v>14</v>
      </c>
      <c r="C1423">
        <v>130</v>
      </c>
      <c r="D1423">
        <v>117</v>
      </c>
      <c r="E1423" s="1">
        <v>16.058823529411764</v>
      </c>
      <c r="F1423">
        <v>3</v>
      </c>
      <c r="G1423" s="2">
        <v>0.6666666666666666</v>
      </c>
      <c r="H1423" s="2">
        <v>0.08461538461538462</v>
      </c>
      <c r="I1423" s="1">
        <v>13.89034188034188</v>
      </c>
    </row>
    <row>
      <c r="A1424" t="s">
        <v>1436</v>
      </c>
      <c r="B1424" t="s">
        <v>14</v>
      </c>
      <c r="C1424">
        <v>3</v>
      </c>
      <c r="D1424">
        <v>3</v>
      </c>
      <c r="E1424" s="1">
        <v>0.0</v>
      </c>
      <c r="F1424">
        <v>3</v>
      </c>
      <c r="G1424" s="2">
        <v>1.0</v>
      </c>
      <c r="H1424" s="2">
        <v>1.0</v>
      </c>
      <c r="I1424" s="1">
        <v>0.0</v>
      </c>
    </row>
    <row>
      <c r="A1425" t="s">
        <v>1437</v>
      </c>
      <c r="B1425" t="s">
        <v>14</v>
      </c>
      <c r="C1425">
        <v>11</v>
      </c>
      <c r="D1425">
        <v>10</v>
      </c>
      <c r="E1425" s="1">
        <v>19.285714285714285</v>
      </c>
      <c r="F1425">
        <v>3</v>
      </c>
      <c r="G1425" s="2">
        <v>0.3333333333333333</v>
      </c>
      <c r="H1425" s="2">
        <v>0.36363636363636365</v>
      </c>
      <c r="I1425" s="1">
        <v>9.49</v>
      </c>
    </row>
    <row>
      <c r="A1426" t="s">
        <v>1438</v>
      </c>
      <c r="B1426" t="s">
        <v>14</v>
      </c>
      <c r="C1426">
        <v>49</v>
      </c>
      <c r="D1426">
        <v>40</v>
      </c>
      <c r="E1426" s="1">
        <v>52.5</v>
      </c>
      <c r="F1426">
        <v>3</v>
      </c>
      <c r="G1426" s="2">
        <v>1.0</v>
      </c>
      <c r="H1426" s="2">
        <v>0.14285714285714285</v>
      </c>
      <c r="I1426" s="1">
        <v>3.3375</v>
      </c>
    </row>
    <row>
      <c r="A1427" t="s">
        <v>1439</v>
      </c>
      <c r="B1427" t="s">
        <v>14</v>
      </c>
      <c r="C1427">
        <v>118</v>
      </c>
      <c r="D1427">
        <v>100</v>
      </c>
      <c r="E1427" s="1">
        <v>21.81651376146789</v>
      </c>
      <c r="F1427">
        <v>3</v>
      </c>
      <c r="G1427" s="2">
        <v>0.6666666666666666</v>
      </c>
      <c r="H1427" s="2">
        <v>0.07627118644067797</v>
      </c>
      <c r="I1427" s="1">
        <v>10.7657</v>
      </c>
    </row>
    <row>
      <c r="A1428" t="s">
        <v>1440</v>
      </c>
      <c r="B1428" t="s">
        <v>14</v>
      </c>
      <c r="C1428">
        <v>3</v>
      </c>
      <c r="D1428">
        <v>3</v>
      </c>
      <c r="E1428" s="1">
        <v>0.0</v>
      </c>
      <c r="F1428">
        <v>3</v>
      </c>
      <c r="G1428" s="2">
        <v>1.0</v>
      </c>
      <c r="H1428" s="2">
        <v>1.0</v>
      </c>
      <c r="I1428" s="1">
        <v>0.0</v>
      </c>
    </row>
    <row>
      <c r="A1429" t="s">
        <v>1441</v>
      </c>
      <c r="B1429" t="s">
        <v>14</v>
      </c>
      <c r="C1429">
        <v>7</v>
      </c>
      <c r="D1429">
        <v>7</v>
      </c>
      <c r="E1429" s="1">
        <v>194.0</v>
      </c>
      <c r="F1429">
        <v>3</v>
      </c>
      <c r="G1429" s="2">
        <v>1.0</v>
      </c>
      <c r="H1429" s="2">
        <v>0.8571428571428571</v>
      </c>
      <c r="I1429" s="1">
        <v>0.0</v>
      </c>
    </row>
    <row>
      <c r="A1430" t="s">
        <v>1442</v>
      </c>
      <c r="B1430" t="s">
        <v>14</v>
      </c>
      <c r="C1430">
        <v>5</v>
      </c>
      <c r="D1430">
        <v>5</v>
      </c>
      <c r="E1430" s="1">
        <v>0.0</v>
      </c>
      <c r="F1430">
        <v>3</v>
      </c>
      <c r="G1430" s="2">
        <v>1.0</v>
      </c>
      <c r="H1430" s="2">
        <v>1.0</v>
      </c>
      <c r="I1430" s="1">
        <v>0.0</v>
      </c>
    </row>
    <row>
      <c r="A1431" t="s">
        <v>1443</v>
      </c>
      <c r="B1431" t="s">
        <v>14</v>
      </c>
      <c r="C1431">
        <v>3</v>
      </c>
      <c r="D1431">
        <v>3</v>
      </c>
      <c r="E1431" s="1">
        <v>0.0</v>
      </c>
      <c r="F1431">
        <v>3</v>
      </c>
      <c r="G1431" s="2">
        <v>1.0</v>
      </c>
      <c r="H1431" s="2">
        <v>1.0</v>
      </c>
      <c r="I1431" s="1">
        <v>0.0</v>
      </c>
    </row>
    <row>
      <c r="A1432" t="s">
        <v>1444</v>
      </c>
      <c r="B1432" t="s">
        <v>14</v>
      </c>
      <c r="C1432">
        <v>5</v>
      </c>
      <c r="D1432">
        <v>4</v>
      </c>
      <c r="E1432" s="1">
        <v>25.75</v>
      </c>
      <c r="F1432">
        <v>3</v>
      </c>
      <c r="G1432" s="2">
        <v>0.0</v>
      </c>
      <c r="H1432" s="2">
        <v>0.2</v>
      </c>
      <c r="I1432" s="1">
        <v>0.0</v>
      </c>
    </row>
    <row>
      <c r="A1433" t="s">
        <v>1445</v>
      </c>
      <c r="B1433" t="s">
        <v>14</v>
      </c>
      <c r="C1433">
        <v>166</v>
      </c>
      <c r="D1433">
        <v>159</v>
      </c>
      <c r="E1433" s="1">
        <v>25.073825503355703</v>
      </c>
      <c r="F1433">
        <v>3</v>
      </c>
      <c r="G1433" s="2">
        <v>0.3333333333333333</v>
      </c>
      <c r="H1433" s="2">
        <v>0.10240963855421686</v>
      </c>
      <c r="I1433" s="1">
        <v>1.4045911949685534</v>
      </c>
    </row>
    <row>
      <c r="A1434" t="s">
        <v>1446</v>
      </c>
      <c r="B1434" t="s">
        <v>14</v>
      </c>
      <c r="C1434">
        <v>27</v>
      </c>
      <c r="D1434">
        <v>14</v>
      </c>
      <c r="E1434" s="1">
        <v>172.65217391304347</v>
      </c>
      <c r="F1434">
        <v>3</v>
      </c>
      <c r="G1434" s="2">
        <v>0.6666666666666666</v>
      </c>
      <c r="H1434" s="2">
        <v>0.14814814814814814</v>
      </c>
      <c r="I1434" s="1">
        <v>0.0</v>
      </c>
    </row>
    <row>
      <c r="A1435" t="s">
        <v>1447</v>
      </c>
      <c r="B1435" t="s">
        <v>14</v>
      </c>
      <c r="C1435">
        <v>10</v>
      </c>
      <c r="D1435">
        <v>8</v>
      </c>
      <c r="E1435" s="1">
        <v>25.666666666666668</v>
      </c>
      <c r="F1435">
        <v>3</v>
      </c>
      <c r="G1435" s="2">
        <v>0.6666666666666666</v>
      </c>
      <c r="H1435" s="2">
        <v>0.4</v>
      </c>
      <c r="I1435" s="1">
        <v>0.0</v>
      </c>
    </row>
    <row>
      <c r="A1436" t="s">
        <v>1448</v>
      </c>
      <c r="B1436" t="s">
        <v>14</v>
      </c>
      <c r="C1436">
        <v>7</v>
      </c>
      <c r="D1436">
        <v>7</v>
      </c>
      <c r="E1436" s="1">
        <v>46.0</v>
      </c>
      <c r="F1436">
        <v>3</v>
      </c>
      <c r="G1436" s="2">
        <v>0.3333333333333333</v>
      </c>
      <c r="H1436" s="2">
        <v>0.42857142857142855</v>
      </c>
      <c r="I1436" s="1">
        <v>0.0</v>
      </c>
    </row>
    <row>
      <c r="A1437" t="s">
        <v>1449</v>
      </c>
      <c r="B1437" t="s">
        <v>14</v>
      </c>
      <c r="C1437">
        <v>11</v>
      </c>
      <c r="D1437">
        <v>5</v>
      </c>
      <c r="E1437" s="1">
        <v>11.454545454545455</v>
      </c>
      <c r="F1437">
        <v>3</v>
      </c>
      <c r="G1437" s="2">
        <v>0.0</v>
      </c>
      <c r="H1437" s="2">
        <v>0.0</v>
      </c>
      <c r="I1437" s="1">
        <v>0.0</v>
      </c>
    </row>
    <row>
      <c r="A1438" t="s">
        <v>1450</v>
      </c>
      <c r="B1438" t="s">
        <v>14</v>
      </c>
      <c r="C1438">
        <v>3</v>
      </c>
      <c r="D1438">
        <v>3</v>
      </c>
      <c r="E1438" s="1">
        <v>15.0</v>
      </c>
      <c r="F1438">
        <v>3</v>
      </c>
      <c r="G1438" s="2">
        <v>0.3333333333333333</v>
      </c>
      <c r="H1438" s="2">
        <v>0.3333333333333333</v>
      </c>
      <c r="I1438" s="1">
        <v>0.0</v>
      </c>
    </row>
    <row>
      <c r="A1439" t="s">
        <v>1451</v>
      </c>
      <c r="B1439" t="s">
        <v>14</v>
      </c>
      <c r="C1439">
        <v>3</v>
      </c>
      <c r="D1439">
        <v>3</v>
      </c>
      <c r="E1439" s="1">
        <v>18.0</v>
      </c>
      <c r="F1439">
        <v>3</v>
      </c>
      <c r="G1439" s="2">
        <v>0.6666666666666666</v>
      </c>
      <c r="H1439" s="2">
        <v>0.6666666666666666</v>
      </c>
      <c r="I1439" s="1">
        <v>0.0</v>
      </c>
    </row>
    <row>
      <c r="A1440" t="s">
        <v>1452</v>
      </c>
      <c r="B1440" t="s">
        <v>14</v>
      </c>
      <c r="C1440">
        <v>5</v>
      </c>
      <c r="D1440">
        <v>4</v>
      </c>
      <c r="E1440" s="1">
        <v>35.0</v>
      </c>
      <c r="F1440">
        <v>3</v>
      </c>
      <c r="G1440" s="2">
        <v>1.0</v>
      </c>
      <c r="H1440" s="2">
        <v>0.6</v>
      </c>
      <c r="I1440" s="1">
        <v>0.0</v>
      </c>
    </row>
    <row>
      <c r="A1441" t="s">
        <v>1453</v>
      </c>
      <c r="B1441" t="s">
        <v>14</v>
      </c>
      <c r="C1441">
        <v>7</v>
      </c>
      <c r="D1441">
        <v>7</v>
      </c>
      <c r="E1441" s="1">
        <v>16.0</v>
      </c>
      <c r="F1441">
        <v>3</v>
      </c>
      <c r="G1441" s="2">
        <v>0.6666666666666666</v>
      </c>
      <c r="H1441" s="2">
        <v>0.42857142857142855</v>
      </c>
      <c r="I1441" s="1">
        <v>0.0</v>
      </c>
    </row>
    <row>
      <c r="A1442" t="s">
        <v>1454</v>
      </c>
      <c r="B1442" t="s">
        <v>14</v>
      </c>
      <c r="C1442">
        <v>6</v>
      </c>
      <c r="D1442">
        <v>6</v>
      </c>
      <c r="E1442" s="1">
        <v>71.5</v>
      </c>
      <c r="F1442">
        <v>3</v>
      </c>
      <c r="G1442" s="2">
        <v>0.3333333333333333</v>
      </c>
      <c r="H1442" s="2">
        <v>0.3333333333333333</v>
      </c>
      <c r="I1442" s="1">
        <v>0.0</v>
      </c>
    </row>
    <row>
      <c r="A1443" t="s">
        <v>1455</v>
      </c>
      <c r="B1443" t="s">
        <v>14</v>
      </c>
      <c r="C1443">
        <v>3</v>
      </c>
      <c r="D1443">
        <v>3</v>
      </c>
      <c r="E1443" s="1">
        <v>1683.0</v>
      </c>
      <c r="F1443">
        <v>3</v>
      </c>
      <c r="G1443" s="2">
        <v>0.6666666666666666</v>
      </c>
      <c r="H1443" s="2">
        <v>0.6666666666666666</v>
      </c>
      <c r="I1443" s="1">
        <v>0.0</v>
      </c>
    </row>
    <row>
      <c r="A1444" t="s">
        <v>1456</v>
      </c>
      <c r="B1444" t="s">
        <v>14</v>
      </c>
      <c r="C1444">
        <v>3</v>
      </c>
      <c r="D1444">
        <v>3</v>
      </c>
      <c r="E1444" s="1">
        <v>25.5</v>
      </c>
      <c r="F1444">
        <v>3</v>
      </c>
      <c r="G1444" s="2">
        <v>0.3333333333333333</v>
      </c>
      <c r="H1444" s="2">
        <v>0.3333333333333333</v>
      </c>
      <c r="I1444" s="1">
        <v>0.0</v>
      </c>
    </row>
    <row>
      <c r="A1445" t="s">
        <v>1457</v>
      </c>
      <c r="B1445" t="s">
        <v>14</v>
      </c>
      <c r="C1445">
        <v>3</v>
      </c>
      <c r="D1445">
        <v>3</v>
      </c>
      <c r="E1445" s="1">
        <v>0.0</v>
      </c>
      <c r="F1445">
        <v>3</v>
      </c>
      <c r="G1445" s="2">
        <v>1.0</v>
      </c>
      <c r="H1445" s="2">
        <v>1.0</v>
      </c>
      <c r="I1445" s="1">
        <v>0.0</v>
      </c>
    </row>
    <row>
      <c r="A1446" t="s">
        <v>1458</v>
      </c>
      <c r="B1446" t="s">
        <v>14</v>
      </c>
      <c r="C1446">
        <v>16</v>
      </c>
      <c r="D1446">
        <v>9</v>
      </c>
      <c r="E1446" s="1">
        <v>118.9090909090909</v>
      </c>
      <c r="F1446">
        <v>3</v>
      </c>
      <c r="G1446" s="2">
        <v>0.3333333333333333</v>
      </c>
      <c r="H1446" s="2">
        <v>0.3125</v>
      </c>
      <c r="I1446" s="1">
        <v>0.0</v>
      </c>
    </row>
    <row>
      <c r="A1447" t="s">
        <v>1459</v>
      </c>
      <c r="B1447" t="s">
        <v>14</v>
      </c>
      <c r="C1447">
        <v>3</v>
      </c>
      <c r="D1447">
        <v>3</v>
      </c>
      <c r="E1447" s="1">
        <v>0.0</v>
      </c>
      <c r="F1447">
        <v>3</v>
      </c>
      <c r="G1447" s="2">
        <v>1.0</v>
      </c>
      <c r="H1447" s="2">
        <v>1.0</v>
      </c>
      <c r="I1447" s="1">
        <v>0.0</v>
      </c>
    </row>
    <row>
      <c r="A1448" t="s">
        <v>1460</v>
      </c>
      <c r="B1448" t="s">
        <v>14</v>
      </c>
      <c r="C1448">
        <v>11</v>
      </c>
      <c r="D1448">
        <v>11</v>
      </c>
      <c r="E1448" s="1">
        <v>49.42857142857143</v>
      </c>
      <c r="F1448">
        <v>3</v>
      </c>
      <c r="G1448" s="2">
        <v>0.6666666666666666</v>
      </c>
      <c r="H1448" s="2">
        <v>0.36363636363636365</v>
      </c>
      <c r="I1448" s="1">
        <v>4.571818181818181</v>
      </c>
    </row>
    <row>
      <c r="A1449" t="s">
        <v>1461</v>
      </c>
      <c r="B1449" t="s">
        <v>14</v>
      </c>
      <c r="C1449">
        <v>98</v>
      </c>
      <c r="D1449">
        <v>90</v>
      </c>
      <c r="E1449" s="1">
        <v>15.021739130434783</v>
      </c>
      <c r="F1449">
        <v>3</v>
      </c>
      <c r="G1449" s="2">
        <v>0.3333333333333333</v>
      </c>
      <c r="H1449" s="2">
        <v>0.061224489795918366</v>
      </c>
      <c r="I1449" s="1">
        <v>9.454888888888888</v>
      </c>
    </row>
    <row>
      <c r="A1450" t="s">
        <v>1462</v>
      </c>
      <c r="B1450" t="s">
        <v>14</v>
      </c>
      <c r="C1450">
        <v>36</v>
      </c>
      <c r="D1450">
        <v>34</v>
      </c>
      <c r="E1450" s="1">
        <v>18.434782608695652</v>
      </c>
      <c r="F1450">
        <v>3</v>
      </c>
      <c r="G1450" s="2">
        <v>0.6666666666666666</v>
      </c>
      <c r="H1450" s="2">
        <v>0.3611111111111111</v>
      </c>
      <c r="I1450" s="1">
        <v>3.5194117647058825</v>
      </c>
    </row>
    <row>
      <c r="A1451" t="s">
        <v>1463</v>
      </c>
      <c r="B1451" t="s">
        <v>14</v>
      </c>
      <c r="C1451">
        <v>3</v>
      </c>
      <c r="D1451">
        <v>3</v>
      </c>
      <c r="E1451" s="1">
        <v>0.0</v>
      </c>
      <c r="F1451">
        <v>3</v>
      </c>
      <c r="G1451" s="2">
        <v>1.0</v>
      </c>
      <c r="H1451" s="2">
        <v>1.0</v>
      </c>
      <c r="I1451" s="1">
        <v>0.0</v>
      </c>
    </row>
    <row>
      <c r="A1452" t="s">
        <v>1464</v>
      </c>
      <c r="B1452" t="s">
        <v>14</v>
      </c>
      <c r="C1452">
        <v>3</v>
      </c>
      <c r="D1452">
        <v>3</v>
      </c>
      <c r="E1452" s="1">
        <v>0.0</v>
      </c>
      <c r="F1452">
        <v>3</v>
      </c>
      <c r="G1452" s="2">
        <v>1.0</v>
      </c>
      <c r="H1452" s="2">
        <v>1.0</v>
      </c>
      <c r="I1452" s="1">
        <v>0.0</v>
      </c>
    </row>
    <row>
      <c r="A1453" t="s">
        <v>1465</v>
      </c>
      <c r="B1453" t="s">
        <v>14</v>
      </c>
      <c r="C1453">
        <v>3</v>
      </c>
      <c r="D1453">
        <v>3</v>
      </c>
      <c r="E1453" s="1">
        <v>0.0</v>
      </c>
      <c r="F1453">
        <v>3</v>
      </c>
      <c r="G1453" s="2">
        <v>1.0</v>
      </c>
      <c r="H1453" s="2">
        <v>1.0</v>
      </c>
      <c r="I1453" s="1">
        <v>0.0</v>
      </c>
    </row>
    <row>
      <c r="A1454" t="s">
        <v>1466</v>
      </c>
      <c r="B1454" t="s">
        <v>14</v>
      </c>
      <c r="C1454">
        <v>3</v>
      </c>
      <c r="D1454">
        <v>3</v>
      </c>
      <c r="E1454" s="1">
        <v>0.0</v>
      </c>
      <c r="F1454">
        <v>3</v>
      </c>
      <c r="G1454" s="2">
        <v>1.0</v>
      </c>
      <c r="H1454" s="2">
        <v>1.0</v>
      </c>
      <c r="I1454" s="1">
        <v>0.0</v>
      </c>
    </row>
    <row>
      <c r="A1455" t="s">
        <v>1467</v>
      </c>
      <c r="B1455" t="s">
        <v>14</v>
      </c>
      <c r="C1455">
        <v>3</v>
      </c>
      <c r="D1455">
        <v>3</v>
      </c>
      <c r="E1455" s="1">
        <v>0.0</v>
      </c>
      <c r="F1455">
        <v>3</v>
      </c>
      <c r="G1455" s="2">
        <v>1.0</v>
      </c>
      <c r="H1455" s="2">
        <v>1.0</v>
      </c>
      <c r="I1455" s="1">
        <v>0.0</v>
      </c>
    </row>
    <row>
      <c r="A1456" t="s">
        <v>1468</v>
      </c>
      <c r="B1456" t="s">
        <v>14</v>
      </c>
      <c r="C1456">
        <v>3</v>
      </c>
      <c r="D1456">
        <v>3</v>
      </c>
      <c r="E1456" s="1">
        <v>0.0</v>
      </c>
      <c r="F1456">
        <v>3</v>
      </c>
      <c r="G1456" s="2">
        <v>1.0</v>
      </c>
      <c r="H1456" s="2">
        <v>1.0</v>
      </c>
      <c r="I1456" s="1">
        <v>0.0</v>
      </c>
    </row>
    <row>
      <c r="A1457" t="s">
        <v>1469</v>
      </c>
      <c r="B1457" t="s">
        <v>14</v>
      </c>
      <c r="C1457">
        <v>3</v>
      </c>
      <c r="D1457">
        <v>3</v>
      </c>
      <c r="E1457" s="1">
        <v>0.0</v>
      </c>
      <c r="F1457">
        <v>3</v>
      </c>
      <c r="G1457" s="2">
        <v>1.0</v>
      </c>
      <c r="H1457" s="2">
        <v>1.0</v>
      </c>
      <c r="I1457" s="1">
        <v>0.0</v>
      </c>
    </row>
    <row>
      <c r="A1458" t="s">
        <v>1470</v>
      </c>
      <c r="B1458" t="s">
        <v>14</v>
      </c>
      <c r="C1458">
        <v>3</v>
      </c>
      <c r="D1458">
        <v>3</v>
      </c>
      <c r="E1458" s="1">
        <v>0.0</v>
      </c>
      <c r="F1458">
        <v>3</v>
      </c>
      <c r="G1458" s="2">
        <v>1.0</v>
      </c>
      <c r="H1458" s="2">
        <v>1.0</v>
      </c>
      <c r="I1458" s="1">
        <v>0.0</v>
      </c>
    </row>
    <row>
      <c r="A1459" t="s">
        <v>1471</v>
      </c>
      <c r="B1459" t="s">
        <v>14</v>
      </c>
      <c r="C1459">
        <v>6</v>
      </c>
      <c r="D1459">
        <v>5</v>
      </c>
      <c r="E1459" s="1">
        <v>166.0</v>
      </c>
      <c r="F1459">
        <v>3</v>
      </c>
      <c r="G1459" s="2">
        <v>0.6666666666666666</v>
      </c>
      <c r="H1459" s="2">
        <v>0.8333333333333334</v>
      </c>
      <c r="I1459" s="1">
        <v>0.0</v>
      </c>
    </row>
    <row>
      <c r="A1460" t="s">
        <v>1472</v>
      </c>
      <c r="B1460" t="s">
        <v>14</v>
      </c>
      <c r="C1460">
        <v>6</v>
      </c>
      <c r="D1460">
        <v>4</v>
      </c>
      <c r="E1460" s="1">
        <v>12.5</v>
      </c>
      <c r="F1460">
        <v>3</v>
      </c>
      <c r="G1460" s="2">
        <v>0.6666666666666666</v>
      </c>
      <c r="H1460" s="2">
        <v>0.3333333333333333</v>
      </c>
      <c r="I1460" s="1">
        <v>0.0</v>
      </c>
    </row>
    <row>
      <c r="A1461" t="s">
        <v>1473</v>
      </c>
      <c r="B1461" t="s">
        <v>14</v>
      </c>
      <c r="C1461">
        <v>3</v>
      </c>
      <c r="D1461">
        <v>3</v>
      </c>
      <c r="E1461" s="1">
        <v>0.0</v>
      </c>
      <c r="F1461">
        <v>3</v>
      </c>
      <c r="G1461" s="2">
        <v>1.0</v>
      </c>
      <c r="H1461" s="2">
        <v>1.0</v>
      </c>
      <c r="I1461" s="1">
        <v>0.0</v>
      </c>
    </row>
    <row>
      <c r="A1462" t="s">
        <v>1474</v>
      </c>
      <c r="B1462" t="s">
        <v>14</v>
      </c>
      <c r="C1462">
        <v>3</v>
      </c>
      <c r="D1462">
        <v>3</v>
      </c>
      <c r="E1462" s="1">
        <v>0.0</v>
      </c>
      <c r="F1462">
        <v>3</v>
      </c>
      <c r="G1462" s="2">
        <v>1.0</v>
      </c>
      <c r="H1462" s="2">
        <v>1.0</v>
      </c>
      <c r="I1462" s="1">
        <v>0.0</v>
      </c>
    </row>
    <row>
      <c r="A1463" t="s">
        <v>1475</v>
      </c>
      <c r="B1463" t="s">
        <v>14</v>
      </c>
      <c r="C1463">
        <v>4</v>
      </c>
      <c r="D1463">
        <v>3</v>
      </c>
      <c r="E1463" s="1">
        <v>32.0</v>
      </c>
      <c r="F1463">
        <v>3</v>
      </c>
      <c r="G1463" s="2">
        <v>0.6666666666666666</v>
      </c>
      <c r="H1463" s="2">
        <v>0.75</v>
      </c>
      <c r="I1463" s="1">
        <v>0.0</v>
      </c>
    </row>
    <row>
      <c r="A1464" t="s">
        <v>1476</v>
      </c>
      <c r="B1464" t="s">
        <v>14</v>
      </c>
      <c r="C1464">
        <v>3</v>
      </c>
      <c r="D1464">
        <v>3</v>
      </c>
      <c r="E1464" s="1">
        <v>0.0</v>
      </c>
      <c r="F1464">
        <v>3</v>
      </c>
      <c r="G1464" s="2">
        <v>1.0</v>
      </c>
      <c r="H1464" s="2">
        <v>1.0</v>
      </c>
      <c r="I1464" s="1">
        <v>0.0</v>
      </c>
    </row>
    <row>
      <c r="A1465" t="s">
        <v>1477</v>
      </c>
      <c r="B1465" t="s">
        <v>14</v>
      </c>
      <c r="C1465">
        <v>3</v>
      </c>
      <c r="D1465">
        <v>3</v>
      </c>
      <c r="E1465" s="1">
        <v>0.0</v>
      </c>
      <c r="F1465">
        <v>3</v>
      </c>
      <c r="G1465" s="2">
        <v>1.0</v>
      </c>
      <c r="H1465" s="2">
        <v>1.0</v>
      </c>
      <c r="I1465" s="1">
        <v>0.0</v>
      </c>
    </row>
    <row>
      <c r="A1466" t="s">
        <v>1478</v>
      </c>
      <c r="B1466" t="s">
        <v>14</v>
      </c>
      <c r="C1466">
        <v>3</v>
      </c>
      <c r="D1466">
        <v>3</v>
      </c>
      <c r="E1466" s="1">
        <v>0.0</v>
      </c>
      <c r="F1466">
        <v>3</v>
      </c>
      <c r="G1466" s="2">
        <v>1.0</v>
      </c>
      <c r="H1466" s="2">
        <v>1.0</v>
      </c>
      <c r="I1466" s="1">
        <v>0.0</v>
      </c>
    </row>
    <row>
      <c r="A1467" t="s">
        <v>1479</v>
      </c>
      <c r="B1467" t="s">
        <v>14</v>
      </c>
      <c r="C1467">
        <v>15</v>
      </c>
      <c r="D1467">
        <v>14</v>
      </c>
      <c r="E1467" s="1">
        <v>17.666666666666668</v>
      </c>
      <c r="F1467">
        <v>3</v>
      </c>
      <c r="G1467" s="2">
        <v>0.3333333333333333</v>
      </c>
      <c r="H1467" s="2">
        <v>0.2</v>
      </c>
      <c r="I1467" s="1">
        <v>0.0</v>
      </c>
    </row>
    <row>
      <c r="A1468" t="s">
        <v>1480</v>
      </c>
      <c r="B1468" t="s">
        <v>14</v>
      </c>
      <c r="C1468">
        <v>3</v>
      </c>
      <c r="D1468">
        <v>3</v>
      </c>
      <c r="E1468" s="1">
        <v>0.0</v>
      </c>
      <c r="F1468">
        <v>3</v>
      </c>
      <c r="G1468" s="2">
        <v>1.0</v>
      </c>
      <c r="H1468" s="2">
        <v>1.0</v>
      </c>
      <c r="I1468" s="1">
        <v>0.0</v>
      </c>
    </row>
    <row>
      <c r="A1469" t="s">
        <v>1481</v>
      </c>
      <c r="B1469" t="s">
        <v>14</v>
      </c>
      <c r="C1469">
        <v>3</v>
      </c>
      <c r="D1469">
        <v>3</v>
      </c>
      <c r="E1469" s="1">
        <v>0.0</v>
      </c>
      <c r="F1469">
        <v>3</v>
      </c>
      <c r="G1469" s="2">
        <v>1.0</v>
      </c>
      <c r="H1469" s="2">
        <v>1.0</v>
      </c>
      <c r="I1469" s="1">
        <v>0.0</v>
      </c>
    </row>
    <row>
      <c r="A1470" t="s">
        <v>1482</v>
      </c>
      <c r="B1470" t="s">
        <v>14</v>
      </c>
      <c r="C1470">
        <v>3</v>
      </c>
      <c r="D1470">
        <v>3</v>
      </c>
      <c r="E1470" s="1">
        <v>26.0</v>
      </c>
      <c r="F1470">
        <v>3</v>
      </c>
      <c r="G1470" s="2">
        <v>0.6666666666666666</v>
      </c>
      <c r="H1470" s="2">
        <v>0.6666666666666666</v>
      </c>
      <c r="I1470" s="1">
        <v>0.0</v>
      </c>
    </row>
    <row>
      <c r="A1471" t="s">
        <v>1483</v>
      </c>
      <c r="B1471" t="s">
        <v>14</v>
      </c>
      <c r="C1471">
        <v>3</v>
      </c>
      <c r="D1471">
        <v>3</v>
      </c>
      <c r="E1471" s="1">
        <v>6.0</v>
      </c>
      <c r="F1471">
        <v>3</v>
      </c>
      <c r="G1471" s="2">
        <v>0.6666666666666666</v>
      </c>
      <c r="H1471" s="2">
        <v>0.6666666666666666</v>
      </c>
      <c r="I1471" s="1">
        <v>0.0</v>
      </c>
    </row>
    <row>
      <c r="A1472" t="s">
        <v>1484</v>
      </c>
      <c r="B1472" t="s">
        <v>14</v>
      </c>
      <c r="C1472">
        <v>3</v>
      </c>
      <c r="D1472">
        <v>3</v>
      </c>
      <c r="E1472" s="1">
        <v>0.0</v>
      </c>
      <c r="F1472">
        <v>3</v>
      </c>
      <c r="G1472" s="2">
        <v>1.0</v>
      </c>
      <c r="H1472" s="2">
        <v>1.0</v>
      </c>
      <c r="I1472" s="1">
        <v>0.0</v>
      </c>
    </row>
    <row>
      <c r="A1473" t="s">
        <v>1485</v>
      </c>
      <c r="B1473" t="s">
        <v>14</v>
      </c>
      <c r="C1473">
        <v>3</v>
      </c>
      <c r="D1473">
        <v>3</v>
      </c>
      <c r="E1473" s="1">
        <v>0.0</v>
      </c>
      <c r="F1473">
        <v>3</v>
      </c>
      <c r="G1473" s="2">
        <v>1.0</v>
      </c>
      <c r="H1473" s="2">
        <v>1.0</v>
      </c>
      <c r="I1473" s="1">
        <v>0.0</v>
      </c>
    </row>
    <row>
      <c r="A1474" t="s">
        <v>1486</v>
      </c>
      <c r="B1474" t="s">
        <v>14</v>
      </c>
      <c r="C1474">
        <v>4</v>
      </c>
      <c r="D1474">
        <v>3</v>
      </c>
      <c r="E1474" s="1">
        <v>33.0</v>
      </c>
      <c r="F1474">
        <v>3</v>
      </c>
      <c r="G1474" s="2">
        <v>0.6666666666666666</v>
      </c>
      <c r="H1474" s="2">
        <v>0.5</v>
      </c>
      <c r="I1474" s="1">
        <v>0.0</v>
      </c>
    </row>
    <row>
      <c r="A1475" t="s">
        <v>1487</v>
      </c>
      <c r="B1475" t="s">
        <v>14</v>
      </c>
      <c r="C1475">
        <v>3</v>
      </c>
      <c r="D1475">
        <v>3</v>
      </c>
      <c r="E1475" s="1">
        <v>0.0</v>
      </c>
      <c r="F1475">
        <v>3</v>
      </c>
      <c r="G1475" s="2">
        <v>1.0</v>
      </c>
      <c r="H1475" s="2">
        <v>1.0</v>
      </c>
      <c r="I1475" s="1">
        <v>0.0</v>
      </c>
    </row>
    <row>
      <c r="A1476" t="s">
        <v>1488</v>
      </c>
      <c r="B1476" t="s">
        <v>14</v>
      </c>
      <c r="C1476">
        <v>3</v>
      </c>
      <c r="D1476">
        <v>3</v>
      </c>
      <c r="E1476" s="1">
        <v>0.0</v>
      </c>
      <c r="F1476">
        <v>3</v>
      </c>
      <c r="G1476" s="2">
        <v>1.0</v>
      </c>
      <c r="H1476" s="2">
        <v>1.0</v>
      </c>
      <c r="I1476" s="1">
        <v>0.0</v>
      </c>
    </row>
    <row>
      <c r="A1477" t="s">
        <v>1489</v>
      </c>
      <c r="B1477" t="s">
        <v>14</v>
      </c>
      <c r="C1477">
        <v>3</v>
      </c>
      <c r="D1477">
        <v>3</v>
      </c>
      <c r="E1477" s="1">
        <v>3.0</v>
      </c>
      <c r="F1477">
        <v>3</v>
      </c>
      <c r="G1477" s="2">
        <v>0.6666666666666666</v>
      </c>
      <c r="H1477" s="2">
        <v>0.6666666666666666</v>
      </c>
      <c r="I1477" s="1">
        <v>0.0</v>
      </c>
    </row>
    <row>
      <c r="A1478" t="s">
        <v>1490</v>
      </c>
      <c r="B1478" t="s">
        <v>14</v>
      </c>
      <c r="C1478">
        <v>3</v>
      </c>
      <c r="D1478">
        <v>3</v>
      </c>
      <c r="E1478" s="1">
        <v>0.0</v>
      </c>
      <c r="F1478">
        <v>3</v>
      </c>
      <c r="G1478" s="2">
        <v>1.0</v>
      </c>
      <c r="H1478" s="2">
        <v>1.0</v>
      </c>
      <c r="I1478" s="1">
        <v>0.0</v>
      </c>
    </row>
    <row>
      <c r="A1479" t="s">
        <v>1491</v>
      </c>
      <c r="B1479" t="s">
        <v>14</v>
      </c>
      <c r="C1479">
        <v>3</v>
      </c>
      <c r="D1479">
        <v>3</v>
      </c>
      <c r="E1479" s="1">
        <v>1161.0</v>
      </c>
      <c r="F1479">
        <v>3</v>
      </c>
      <c r="G1479" s="2">
        <v>0.6666666666666666</v>
      </c>
      <c r="H1479" s="2">
        <v>0.6666666666666666</v>
      </c>
      <c r="I1479" s="1">
        <v>0.0</v>
      </c>
    </row>
    <row>
      <c r="A1480" t="s">
        <v>1492</v>
      </c>
      <c r="B1480" t="s">
        <v>14</v>
      </c>
      <c r="C1480">
        <v>3</v>
      </c>
      <c r="D1480">
        <v>3</v>
      </c>
      <c r="E1480" s="1">
        <v>0.0</v>
      </c>
      <c r="F1480">
        <v>3</v>
      </c>
      <c r="G1480" s="2">
        <v>1.0</v>
      </c>
      <c r="H1480" s="2">
        <v>1.0</v>
      </c>
      <c r="I1480" s="1">
        <v>0.0</v>
      </c>
    </row>
    <row>
      <c r="A1481" t="s">
        <v>1493</v>
      </c>
      <c r="B1481" t="s">
        <v>14</v>
      </c>
      <c r="C1481">
        <v>3</v>
      </c>
      <c r="D1481">
        <v>3</v>
      </c>
      <c r="E1481" s="1">
        <v>0.0</v>
      </c>
      <c r="F1481">
        <v>3</v>
      </c>
      <c r="G1481" s="2">
        <v>1.0</v>
      </c>
      <c r="H1481" s="2">
        <v>1.0</v>
      </c>
      <c r="I1481" s="1">
        <v>0.0</v>
      </c>
    </row>
    <row>
      <c r="A1482" t="s">
        <v>1494</v>
      </c>
      <c r="B1482" t="s">
        <v>14</v>
      </c>
      <c r="C1482">
        <v>3</v>
      </c>
      <c r="D1482">
        <v>3</v>
      </c>
      <c r="E1482" s="1">
        <v>0.0</v>
      </c>
      <c r="F1482">
        <v>3</v>
      </c>
      <c r="G1482" s="2">
        <v>1.0</v>
      </c>
      <c r="H1482" s="2">
        <v>1.0</v>
      </c>
      <c r="I1482" s="1">
        <v>0.0</v>
      </c>
    </row>
    <row>
      <c r="A1483" t="s">
        <v>1495</v>
      </c>
      <c r="B1483" t="s">
        <v>14</v>
      </c>
      <c r="C1483">
        <v>3</v>
      </c>
      <c r="D1483">
        <v>3</v>
      </c>
      <c r="E1483" s="1">
        <v>0.0</v>
      </c>
      <c r="F1483">
        <v>3</v>
      </c>
      <c r="G1483" s="2">
        <v>1.0</v>
      </c>
      <c r="H1483" s="2">
        <v>1.0</v>
      </c>
      <c r="I1483" s="1">
        <v>0.0</v>
      </c>
    </row>
    <row>
      <c r="A1484" t="s">
        <v>1496</v>
      </c>
      <c r="B1484" t="s">
        <v>14</v>
      </c>
      <c r="C1484">
        <v>3</v>
      </c>
      <c r="D1484">
        <v>3</v>
      </c>
      <c r="E1484" s="1">
        <v>0.0</v>
      </c>
      <c r="F1484">
        <v>3</v>
      </c>
      <c r="G1484" s="2">
        <v>1.0</v>
      </c>
      <c r="H1484" s="2">
        <v>1.0</v>
      </c>
      <c r="I1484" s="1">
        <v>0.0</v>
      </c>
    </row>
    <row>
      <c r="A1485" t="s">
        <v>1497</v>
      </c>
      <c r="B1485" t="s">
        <v>14</v>
      </c>
      <c r="C1485">
        <v>5</v>
      </c>
      <c r="D1485">
        <v>5</v>
      </c>
      <c r="E1485" s="1">
        <v>43.0</v>
      </c>
      <c r="F1485">
        <v>3</v>
      </c>
      <c r="G1485" s="2">
        <v>1.0</v>
      </c>
      <c r="H1485" s="2">
        <v>0.8</v>
      </c>
      <c r="I1485" s="1">
        <v>0.0</v>
      </c>
    </row>
    <row>
      <c r="A1486" t="s">
        <v>1498</v>
      </c>
      <c r="B1486" t="s">
        <v>14</v>
      </c>
      <c r="C1486">
        <v>3</v>
      </c>
      <c r="D1486">
        <v>3</v>
      </c>
      <c r="E1486" s="1">
        <v>0.0</v>
      </c>
      <c r="F1486">
        <v>3</v>
      </c>
      <c r="G1486" s="2">
        <v>1.0</v>
      </c>
      <c r="H1486" s="2">
        <v>1.0</v>
      </c>
      <c r="I1486" s="1">
        <v>0.0</v>
      </c>
    </row>
    <row>
      <c r="A1487" t="s">
        <v>1499</v>
      </c>
      <c r="B1487" t="s">
        <v>14</v>
      </c>
      <c r="C1487">
        <v>3</v>
      </c>
      <c r="D1487">
        <v>3</v>
      </c>
      <c r="E1487" s="1">
        <v>0.0</v>
      </c>
      <c r="F1487">
        <v>3</v>
      </c>
      <c r="G1487" s="2">
        <v>1.0</v>
      </c>
      <c r="H1487" s="2">
        <v>1.0</v>
      </c>
      <c r="I1487" s="1">
        <v>0.0</v>
      </c>
    </row>
    <row>
      <c r="A1488" t="s">
        <v>1500</v>
      </c>
      <c r="B1488" t="s">
        <v>14</v>
      </c>
      <c r="C1488">
        <v>5</v>
      </c>
      <c r="D1488">
        <v>3</v>
      </c>
      <c r="E1488" s="1">
        <v>52.0</v>
      </c>
      <c r="F1488">
        <v>3</v>
      </c>
      <c r="G1488" s="2">
        <v>0.6666666666666666</v>
      </c>
      <c r="H1488" s="2">
        <v>0.6</v>
      </c>
      <c r="I1488" s="1">
        <v>0.0</v>
      </c>
    </row>
    <row>
      <c r="A1489" t="s">
        <v>1501</v>
      </c>
      <c r="B1489" t="s">
        <v>14</v>
      </c>
      <c r="C1489">
        <v>13</v>
      </c>
      <c r="D1489">
        <v>10</v>
      </c>
      <c r="E1489" s="1">
        <v>172.28571428571428</v>
      </c>
      <c r="F1489">
        <v>3</v>
      </c>
      <c r="G1489" s="2">
        <v>1.0</v>
      </c>
      <c r="H1489" s="2">
        <v>0.46153846153846156</v>
      </c>
      <c r="I1489" s="1">
        <v>0.0</v>
      </c>
    </row>
    <row>
      <c r="A1490" t="s">
        <v>1502</v>
      </c>
      <c r="B1490" t="s">
        <v>14</v>
      </c>
      <c r="C1490">
        <v>3</v>
      </c>
      <c r="D1490">
        <v>3</v>
      </c>
      <c r="E1490" s="1">
        <v>0.0</v>
      </c>
      <c r="F1490">
        <v>3</v>
      </c>
      <c r="G1490" s="2">
        <v>1.0</v>
      </c>
      <c r="H1490" s="2">
        <v>1.0</v>
      </c>
      <c r="I1490" s="1">
        <v>0.0</v>
      </c>
    </row>
    <row>
      <c r="A1491" t="s">
        <v>1503</v>
      </c>
      <c r="B1491" t="s">
        <v>14</v>
      </c>
      <c r="C1491">
        <v>3</v>
      </c>
      <c r="D1491">
        <v>3</v>
      </c>
      <c r="E1491" s="1">
        <v>9.0</v>
      </c>
      <c r="F1491">
        <v>3</v>
      </c>
      <c r="G1491" s="2">
        <v>0.6666666666666666</v>
      </c>
      <c r="H1491" s="2">
        <v>0.6666666666666666</v>
      </c>
      <c r="I1491" s="1">
        <v>0.0</v>
      </c>
    </row>
    <row>
      <c r="A1492" t="s">
        <v>1504</v>
      </c>
      <c r="B1492" t="s">
        <v>14</v>
      </c>
      <c r="C1492">
        <v>5</v>
      </c>
      <c r="D1492">
        <v>5</v>
      </c>
      <c r="E1492" s="1">
        <v>432.5</v>
      </c>
      <c r="F1492">
        <v>3</v>
      </c>
      <c r="G1492" s="2">
        <v>0.3333333333333333</v>
      </c>
      <c r="H1492" s="2">
        <v>0.6</v>
      </c>
      <c r="I1492" s="1">
        <v>0.0</v>
      </c>
    </row>
    <row>
      <c r="A1493" t="s">
        <v>1505</v>
      </c>
      <c r="B1493" t="s">
        <v>14</v>
      </c>
      <c r="C1493">
        <v>4</v>
      </c>
      <c r="D1493">
        <v>4</v>
      </c>
      <c r="E1493" s="1">
        <v>0.0</v>
      </c>
      <c r="F1493">
        <v>3</v>
      </c>
      <c r="G1493" s="2">
        <v>1.0</v>
      </c>
      <c r="H1493" s="2">
        <v>1.0</v>
      </c>
      <c r="I1493" s="1">
        <v>0.0</v>
      </c>
    </row>
    <row>
      <c r="A1494" t="s">
        <v>1506</v>
      </c>
      <c r="B1494" t="s">
        <v>14</v>
      </c>
      <c r="C1494">
        <v>6</v>
      </c>
      <c r="D1494">
        <v>4</v>
      </c>
      <c r="E1494" s="1">
        <v>111.5</v>
      </c>
      <c r="F1494">
        <v>3</v>
      </c>
      <c r="G1494" s="2">
        <v>0.3333333333333333</v>
      </c>
      <c r="H1494" s="2">
        <v>0.3333333333333333</v>
      </c>
      <c r="I1494" s="1">
        <v>0.0</v>
      </c>
    </row>
    <row>
      <c r="A1495" t="s">
        <v>1507</v>
      </c>
      <c r="B1495" t="s">
        <v>14</v>
      </c>
      <c r="C1495">
        <v>3</v>
      </c>
      <c r="D1495">
        <v>3</v>
      </c>
      <c r="E1495" s="1">
        <v>0.0</v>
      </c>
      <c r="F1495">
        <v>3</v>
      </c>
      <c r="G1495" s="2">
        <v>1.0</v>
      </c>
      <c r="H1495" s="2">
        <v>1.0</v>
      </c>
      <c r="I1495" s="1">
        <v>0.0</v>
      </c>
    </row>
    <row>
      <c r="A1496" t="s">
        <v>1508</v>
      </c>
      <c r="B1496" t="s">
        <v>14</v>
      </c>
      <c r="C1496">
        <v>3</v>
      </c>
      <c r="D1496">
        <v>3</v>
      </c>
      <c r="E1496" s="1">
        <v>0.0</v>
      </c>
      <c r="F1496">
        <v>3</v>
      </c>
      <c r="G1496" s="2">
        <v>1.0</v>
      </c>
      <c r="H1496" s="2">
        <v>1.0</v>
      </c>
      <c r="I1496" s="1">
        <v>0.0</v>
      </c>
    </row>
    <row>
      <c r="A1497" t="s">
        <v>1509</v>
      </c>
      <c r="B1497" t="s">
        <v>14</v>
      </c>
      <c r="C1497">
        <v>4</v>
      </c>
      <c r="D1497">
        <v>3</v>
      </c>
      <c r="E1497" s="1">
        <v>27.0</v>
      </c>
      <c r="F1497">
        <v>3</v>
      </c>
      <c r="G1497" s="2">
        <v>0.6666666666666666</v>
      </c>
      <c r="H1497" s="2">
        <v>0.75</v>
      </c>
      <c r="I1497" s="1">
        <v>0.0</v>
      </c>
    </row>
    <row>
      <c r="A1498" t="s">
        <v>1510</v>
      </c>
      <c r="B1498" t="s">
        <v>14</v>
      </c>
      <c r="C1498">
        <v>9</v>
      </c>
      <c r="D1498">
        <v>4</v>
      </c>
      <c r="E1498" s="1">
        <v>9.571428571428571</v>
      </c>
      <c r="F1498">
        <v>3</v>
      </c>
      <c r="G1498" s="2">
        <v>0.3333333333333333</v>
      </c>
      <c r="H1498" s="2">
        <v>0.2222222222222222</v>
      </c>
      <c r="I1498" s="1">
        <v>0.0</v>
      </c>
    </row>
    <row>
      <c r="A1499" t="s">
        <v>1511</v>
      </c>
      <c r="B1499" t="s">
        <v>14</v>
      </c>
      <c r="C1499">
        <v>3</v>
      </c>
      <c r="D1499">
        <v>3</v>
      </c>
      <c r="E1499" s="1">
        <v>0.0</v>
      </c>
      <c r="F1499">
        <v>3</v>
      </c>
      <c r="G1499" s="2">
        <v>1.0</v>
      </c>
      <c r="H1499" s="2">
        <v>1.0</v>
      </c>
      <c r="I1499" s="1">
        <v>0.0</v>
      </c>
    </row>
    <row>
      <c r="A1500" t="s">
        <v>1512</v>
      </c>
      <c r="B1500" t="s">
        <v>14</v>
      </c>
      <c r="C1500">
        <v>4</v>
      </c>
      <c r="D1500">
        <v>3</v>
      </c>
      <c r="E1500" s="1">
        <v>1134.0</v>
      </c>
      <c r="F1500">
        <v>3</v>
      </c>
      <c r="G1500" s="2">
        <v>0.6666666666666666</v>
      </c>
      <c r="H1500" s="2">
        <v>0.75</v>
      </c>
      <c r="I1500" s="1">
        <v>0.0</v>
      </c>
    </row>
    <row>
      <c r="A1501" t="s">
        <v>1513</v>
      </c>
      <c r="B1501" t="s">
        <v>14</v>
      </c>
      <c r="C1501">
        <v>3</v>
      </c>
      <c r="D1501">
        <v>3</v>
      </c>
      <c r="E1501" s="1">
        <v>0.0</v>
      </c>
      <c r="F1501">
        <v>3</v>
      </c>
      <c r="G1501" s="2">
        <v>1.0</v>
      </c>
      <c r="H1501" s="2">
        <v>1.0</v>
      </c>
      <c r="I1501" s="1">
        <v>0.0</v>
      </c>
    </row>
    <row>
      <c r="A1502" t="s">
        <v>1514</v>
      </c>
      <c r="B1502" t="s">
        <v>14</v>
      </c>
      <c r="C1502">
        <v>3</v>
      </c>
      <c r="D1502">
        <v>3</v>
      </c>
      <c r="E1502" s="1">
        <v>0.0</v>
      </c>
      <c r="F1502">
        <v>3</v>
      </c>
      <c r="G1502" s="2">
        <v>1.0</v>
      </c>
      <c r="H1502" s="2">
        <v>1.0</v>
      </c>
      <c r="I1502" s="1">
        <v>0.0</v>
      </c>
    </row>
    <row>
      <c r="A1503" t="s">
        <v>1515</v>
      </c>
      <c r="B1503" t="s">
        <v>14</v>
      </c>
      <c r="C1503">
        <v>5</v>
      </c>
      <c r="D1503">
        <v>4</v>
      </c>
      <c r="E1503" s="1">
        <v>19.0</v>
      </c>
      <c r="F1503">
        <v>3</v>
      </c>
      <c r="G1503" s="2">
        <v>1.0</v>
      </c>
      <c r="H1503" s="2">
        <v>0.6</v>
      </c>
      <c r="I1503" s="1">
        <v>0.0</v>
      </c>
    </row>
    <row>
      <c r="A1504" t="s">
        <v>1516</v>
      </c>
      <c r="B1504" t="s">
        <v>14</v>
      </c>
      <c r="C1504">
        <v>3</v>
      </c>
      <c r="D1504">
        <v>3</v>
      </c>
      <c r="E1504" s="1">
        <v>0.0</v>
      </c>
      <c r="F1504">
        <v>3</v>
      </c>
      <c r="G1504" s="2">
        <v>1.0</v>
      </c>
      <c r="H1504" s="2">
        <v>1.0</v>
      </c>
      <c r="I1504" s="1">
        <v>0.0</v>
      </c>
    </row>
    <row>
      <c r="A1505" t="s">
        <v>1517</v>
      </c>
      <c r="B1505" t="s">
        <v>14</v>
      </c>
      <c r="C1505">
        <v>3</v>
      </c>
      <c r="D1505">
        <v>3</v>
      </c>
      <c r="E1505" s="1">
        <v>0.0</v>
      </c>
      <c r="F1505">
        <v>3</v>
      </c>
      <c r="G1505" s="2">
        <v>1.0</v>
      </c>
      <c r="H1505" s="2">
        <v>1.0</v>
      </c>
      <c r="I1505" s="1">
        <v>0.0</v>
      </c>
    </row>
    <row>
      <c r="A1506" t="s">
        <v>1518</v>
      </c>
      <c r="B1506" t="s">
        <v>14</v>
      </c>
      <c r="C1506">
        <v>5</v>
      </c>
      <c r="D1506">
        <v>5</v>
      </c>
      <c r="E1506" s="1">
        <v>15.333333333333334</v>
      </c>
      <c r="F1506">
        <v>3</v>
      </c>
      <c r="G1506" s="2">
        <v>0.3333333333333333</v>
      </c>
      <c r="H1506" s="2">
        <v>0.4</v>
      </c>
      <c r="I1506" s="1">
        <v>0.0</v>
      </c>
    </row>
    <row>
      <c r="A1507" t="s">
        <v>1519</v>
      </c>
      <c r="B1507" t="s">
        <v>14</v>
      </c>
      <c r="C1507">
        <v>3</v>
      </c>
      <c r="D1507">
        <v>3</v>
      </c>
      <c r="E1507" s="1">
        <v>0.0</v>
      </c>
      <c r="F1507">
        <v>3</v>
      </c>
      <c r="G1507" s="2">
        <v>1.0</v>
      </c>
      <c r="H1507" s="2">
        <v>1.0</v>
      </c>
      <c r="I1507" s="1">
        <v>0.0</v>
      </c>
    </row>
    <row>
      <c r="A1508" t="s">
        <v>1520</v>
      </c>
      <c r="B1508" t="s">
        <v>14</v>
      </c>
      <c r="C1508">
        <v>5</v>
      </c>
      <c r="D1508">
        <v>3</v>
      </c>
      <c r="E1508" s="1">
        <v>107.5</v>
      </c>
      <c r="F1508">
        <v>3</v>
      </c>
      <c r="G1508" s="2">
        <v>0.6666666666666666</v>
      </c>
      <c r="H1508" s="2">
        <v>0.6</v>
      </c>
      <c r="I1508" s="1">
        <v>0.0</v>
      </c>
    </row>
    <row>
      <c r="A1509" t="s">
        <v>1521</v>
      </c>
      <c r="B1509" t="s">
        <v>14</v>
      </c>
      <c r="C1509">
        <v>3</v>
      </c>
      <c r="D1509">
        <v>3</v>
      </c>
      <c r="E1509" s="1">
        <v>0.0</v>
      </c>
      <c r="F1509">
        <v>3</v>
      </c>
      <c r="G1509" s="2">
        <v>1.0</v>
      </c>
      <c r="H1509" s="2">
        <v>1.0</v>
      </c>
      <c r="I1509" s="1">
        <v>0.0</v>
      </c>
    </row>
    <row>
      <c r="A1510" t="s">
        <v>1522</v>
      </c>
      <c r="B1510" t="s">
        <v>14</v>
      </c>
      <c r="C1510">
        <v>3</v>
      </c>
      <c r="D1510">
        <v>3</v>
      </c>
      <c r="E1510" s="1">
        <v>0.0</v>
      </c>
      <c r="F1510">
        <v>3</v>
      </c>
      <c r="G1510" s="2">
        <v>1.0</v>
      </c>
      <c r="H1510" s="2">
        <v>1.0</v>
      </c>
      <c r="I1510" s="1">
        <v>0.0</v>
      </c>
    </row>
    <row>
      <c r="A1511" t="s">
        <v>1523</v>
      </c>
      <c r="B1511" t="s">
        <v>14</v>
      </c>
      <c r="C1511">
        <v>3</v>
      </c>
      <c r="D1511">
        <v>3</v>
      </c>
      <c r="E1511" s="1">
        <v>0.0</v>
      </c>
      <c r="F1511">
        <v>3</v>
      </c>
      <c r="G1511" s="2">
        <v>1.0</v>
      </c>
      <c r="H1511" s="2">
        <v>1.0</v>
      </c>
      <c r="I1511" s="1">
        <v>0.0</v>
      </c>
    </row>
    <row>
      <c r="A1512" t="s">
        <v>1524</v>
      </c>
      <c r="B1512" t="s">
        <v>14</v>
      </c>
      <c r="C1512">
        <v>3</v>
      </c>
      <c r="D1512">
        <v>3</v>
      </c>
      <c r="E1512" s="1">
        <v>25.0</v>
      </c>
      <c r="F1512">
        <v>3</v>
      </c>
      <c r="G1512" s="2">
        <v>0.6666666666666666</v>
      </c>
      <c r="H1512" s="2">
        <v>0.6666666666666666</v>
      </c>
      <c r="I1512" s="1">
        <v>0.0</v>
      </c>
    </row>
    <row>
      <c r="A1513" t="s">
        <v>1525</v>
      </c>
      <c r="B1513" t="s">
        <v>14</v>
      </c>
      <c r="C1513">
        <v>4</v>
      </c>
      <c r="D1513">
        <v>3</v>
      </c>
      <c r="E1513" s="1">
        <v>24.0</v>
      </c>
      <c r="F1513">
        <v>3</v>
      </c>
      <c r="G1513" s="2">
        <v>0.6666666666666666</v>
      </c>
      <c r="H1513" s="2">
        <v>0.75</v>
      </c>
      <c r="I1513" s="1">
        <v>0.0</v>
      </c>
    </row>
    <row>
      <c r="A1514" t="s">
        <v>1526</v>
      </c>
      <c r="B1514" t="s">
        <v>14</v>
      </c>
      <c r="C1514">
        <v>3</v>
      </c>
      <c r="D1514">
        <v>3</v>
      </c>
      <c r="E1514" s="1">
        <v>13.0</v>
      </c>
      <c r="F1514">
        <v>3</v>
      </c>
      <c r="G1514" s="2">
        <v>0.6666666666666666</v>
      </c>
      <c r="H1514" s="2">
        <v>0.6666666666666666</v>
      </c>
      <c r="I1514" s="1">
        <v>0.0</v>
      </c>
    </row>
    <row>
      <c r="A1515" t="s">
        <v>1527</v>
      </c>
      <c r="B1515" t="s">
        <v>14</v>
      </c>
      <c r="C1515">
        <v>3</v>
      </c>
      <c r="D1515">
        <v>3</v>
      </c>
      <c r="E1515" s="1">
        <v>75.0</v>
      </c>
      <c r="F1515">
        <v>3</v>
      </c>
      <c r="G1515" s="2">
        <v>0.6666666666666666</v>
      </c>
      <c r="H1515" s="2">
        <v>0.6666666666666666</v>
      </c>
      <c r="I1515" s="1">
        <v>0.0</v>
      </c>
    </row>
    <row>
      <c r="A1516" t="s">
        <v>1528</v>
      </c>
      <c r="B1516" t="s">
        <v>14</v>
      </c>
      <c r="C1516">
        <v>3</v>
      </c>
      <c r="D1516">
        <v>3</v>
      </c>
      <c r="E1516" s="1">
        <v>0.0</v>
      </c>
      <c r="F1516">
        <v>3</v>
      </c>
      <c r="G1516" s="2">
        <v>1.0</v>
      </c>
      <c r="H1516" s="2">
        <v>1.0</v>
      </c>
      <c r="I1516" s="1">
        <v>0.0</v>
      </c>
    </row>
    <row>
      <c r="A1517" t="s">
        <v>1529</v>
      </c>
      <c r="B1517" t="s">
        <v>14</v>
      </c>
      <c r="C1517">
        <v>8</v>
      </c>
      <c r="D1517">
        <v>4</v>
      </c>
      <c r="E1517" s="1">
        <v>69.66666666666667</v>
      </c>
      <c r="F1517">
        <v>3</v>
      </c>
      <c r="G1517" s="2">
        <v>0.6666666666666666</v>
      </c>
      <c r="H1517" s="2">
        <v>0.25</v>
      </c>
      <c r="I1517" s="1">
        <v>0.0</v>
      </c>
    </row>
    <row>
      <c r="A1518" t="s">
        <v>1530</v>
      </c>
      <c r="B1518" t="s">
        <v>14</v>
      </c>
      <c r="C1518">
        <v>3</v>
      </c>
      <c r="D1518">
        <v>3</v>
      </c>
      <c r="E1518" s="1">
        <v>4.0</v>
      </c>
      <c r="F1518">
        <v>3</v>
      </c>
      <c r="G1518" s="2">
        <v>0.6666666666666666</v>
      </c>
      <c r="H1518" s="2">
        <v>0.6666666666666666</v>
      </c>
      <c r="I1518" s="1">
        <v>0.0</v>
      </c>
    </row>
    <row>
      <c r="A1519" t="s">
        <v>1531</v>
      </c>
      <c r="B1519" t="s">
        <v>14</v>
      </c>
      <c r="C1519">
        <v>12</v>
      </c>
      <c r="D1519">
        <v>9</v>
      </c>
      <c r="E1519" s="1">
        <v>26.666666666666668</v>
      </c>
      <c r="F1519">
        <v>3</v>
      </c>
      <c r="G1519" s="2">
        <v>0.3333333333333333</v>
      </c>
      <c r="H1519" s="2">
        <v>0.5</v>
      </c>
      <c r="I1519" s="1">
        <v>0.0</v>
      </c>
    </row>
    <row>
      <c r="A1520" t="s">
        <v>1532</v>
      </c>
      <c r="B1520" t="s">
        <v>14</v>
      </c>
      <c r="C1520">
        <v>3</v>
      </c>
      <c r="D1520">
        <v>3</v>
      </c>
      <c r="E1520" s="1">
        <v>0.0</v>
      </c>
      <c r="F1520">
        <v>3</v>
      </c>
      <c r="G1520" s="2">
        <v>1.0</v>
      </c>
      <c r="H1520" s="2">
        <v>1.0</v>
      </c>
      <c r="I1520" s="1">
        <v>0.0</v>
      </c>
    </row>
    <row>
      <c r="A1521" t="s">
        <v>1533</v>
      </c>
      <c r="B1521" t="s">
        <v>14</v>
      </c>
      <c r="C1521">
        <v>3</v>
      </c>
      <c r="D1521">
        <v>3</v>
      </c>
      <c r="E1521" s="1">
        <v>0.0</v>
      </c>
      <c r="F1521">
        <v>3</v>
      </c>
      <c r="G1521" s="2">
        <v>1.0</v>
      </c>
      <c r="H1521" s="2">
        <v>1.0</v>
      </c>
      <c r="I1521" s="1">
        <v>0.0</v>
      </c>
    </row>
    <row>
      <c r="A1522" t="s">
        <v>1534</v>
      </c>
      <c r="B1522" t="s">
        <v>14</v>
      </c>
      <c r="C1522">
        <v>3</v>
      </c>
      <c r="D1522">
        <v>3</v>
      </c>
      <c r="E1522" s="1">
        <v>21.0</v>
      </c>
      <c r="F1522">
        <v>3</v>
      </c>
      <c r="G1522" s="2">
        <v>0.6666666666666666</v>
      </c>
      <c r="H1522" s="2">
        <v>0.6666666666666666</v>
      </c>
      <c r="I1522" s="1">
        <v>0.0</v>
      </c>
    </row>
    <row>
      <c r="A1523" t="s">
        <v>1535</v>
      </c>
      <c r="B1523" t="s">
        <v>14</v>
      </c>
      <c r="C1523">
        <v>3</v>
      </c>
      <c r="D1523">
        <v>3</v>
      </c>
      <c r="E1523" s="1">
        <v>0.0</v>
      </c>
      <c r="F1523">
        <v>3</v>
      </c>
      <c r="G1523" s="2">
        <v>1.0</v>
      </c>
      <c r="H1523" s="2">
        <v>1.0</v>
      </c>
      <c r="I1523" s="1">
        <v>0.0</v>
      </c>
    </row>
    <row>
      <c r="A1524" t="s">
        <v>1536</v>
      </c>
      <c r="B1524" t="s">
        <v>14</v>
      </c>
      <c r="C1524">
        <v>3</v>
      </c>
      <c r="D1524">
        <v>3</v>
      </c>
      <c r="E1524" s="1">
        <v>0.0</v>
      </c>
      <c r="F1524">
        <v>3</v>
      </c>
      <c r="G1524" s="2">
        <v>1.0</v>
      </c>
      <c r="H1524" s="2">
        <v>1.0</v>
      </c>
      <c r="I1524" s="1">
        <v>0.0</v>
      </c>
    </row>
    <row>
      <c r="A1525" t="s">
        <v>1537</v>
      </c>
      <c r="B1525" t="s">
        <v>14</v>
      </c>
      <c r="C1525">
        <v>3</v>
      </c>
      <c r="D1525">
        <v>3</v>
      </c>
      <c r="E1525" s="1">
        <v>0.0</v>
      </c>
      <c r="F1525">
        <v>3</v>
      </c>
      <c r="G1525" s="2">
        <v>1.0</v>
      </c>
      <c r="H1525" s="2">
        <v>1.0</v>
      </c>
      <c r="I1525" s="1">
        <v>0.0</v>
      </c>
    </row>
    <row>
      <c r="A1526" t="s">
        <v>1538</v>
      </c>
      <c r="B1526" t="s">
        <v>14</v>
      </c>
      <c r="C1526">
        <v>26</v>
      </c>
      <c r="D1526">
        <v>23</v>
      </c>
      <c r="E1526" s="1">
        <v>29.36842105263158</v>
      </c>
      <c r="F1526">
        <v>3</v>
      </c>
      <c r="G1526" s="2">
        <v>1.0</v>
      </c>
      <c r="H1526" s="2">
        <v>0.2692307692307692</v>
      </c>
      <c r="I1526" s="1">
        <v>4.9052173913043475</v>
      </c>
    </row>
    <row>
      <c r="A1527" t="s">
        <v>1539</v>
      </c>
      <c r="B1527" t="s">
        <v>14</v>
      </c>
      <c r="C1527">
        <v>13</v>
      </c>
      <c r="D1527">
        <v>12</v>
      </c>
      <c r="E1527" s="1">
        <v>14.75</v>
      </c>
      <c r="F1527">
        <v>3</v>
      </c>
      <c r="G1527" s="2">
        <v>0.6666666666666666</v>
      </c>
      <c r="H1527" s="2">
        <v>0.38461538461538464</v>
      </c>
      <c r="I1527" s="1">
        <v>0.0</v>
      </c>
    </row>
    <row>
      <c r="A1528" t="s">
        <v>1540</v>
      </c>
      <c r="B1528" t="s">
        <v>14</v>
      </c>
      <c r="C1528">
        <v>13</v>
      </c>
      <c r="D1528">
        <v>11</v>
      </c>
      <c r="E1528" s="1">
        <v>12.5</v>
      </c>
      <c r="F1528">
        <v>3</v>
      </c>
      <c r="G1528" s="2">
        <v>1.0</v>
      </c>
      <c r="H1528" s="2">
        <v>0.23076923076923078</v>
      </c>
      <c r="I1528" s="1">
        <v>0.0</v>
      </c>
    </row>
    <row>
      <c r="A1529" t="s">
        <v>1541</v>
      </c>
      <c r="B1529" t="s">
        <v>14</v>
      </c>
      <c r="C1529">
        <v>80</v>
      </c>
      <c r="D1529">
        <v>70</v>
      </c>
      <c r="E1529" s="1">
        <v>10.31578947368421</v>
      </c>
      <c r="F1529">
        <v>3</v>
      </c>
      <c r="G1529" s="2">
        <v>0.6666666666666666</v>
      </c>
      <c r="H1529" s="2">
        <v>0.05</v>
      </c>
      <c r="I1529" s="1">
        <v>3.3024285714285715</v>
      </c>
    </row>
    <row>
      <c r="A1530" t="s">
        <v>1542</v>
      </c>
      <c r="B1530" t="s">
        <v>14</v>
      </c>
      <c r="C1530">
        <v>51</v>
      </c>
      <c r="D1530">
        <v>43</v>
      </c>
      <c r="E1530" s="1">
        <v>13.395833333333334</v>
      </c>
      <c r="F1530">
        <v>3</v>
      </c>
      <c r="G1530" s="2">
        <v>0.3333333333333333</v>
      </c>
      <c r="H1530" s="2">
        <v>0.058823529411764705</v>
      </c>
      <c r="I1530" s="1">
        <v>0.0</v>
      </c>
    </row>
    <row>
      <c r="A1531" t="s">
        <v>1543</v>
      </c>
      <c r="B1531" t="s">
        <v>14</v>
      </c>
      <c r="C1531">
        <v>7</v>
      </c>
      <c r="D1531">
        <v>7</v>
      </c>
      <c r="E1531" s="1">
        <v>26.25</v>
      </c>
      <c r="F1531">
        <v>3</v>
      </c>
      <c r="G1531" s="2">
        <v>0.6666666666666666</v>
      </c>
      <c r="H1531" s="2">
        <v>0.42857142857142855</v>
      </c>
      <c r="I1531" s="1">
        <v>0.0</v>
      </c>
    </row>
    <row>
      <c r="A1532" t="s">
        <v>1544</v>
      </c>
      <c r="B1532" t="s">
        <v>14</v>
      </c>
      <c r="C1532">
        <v>44</v>
      </c>
      <c r="D1532">
        <v>36</v>
      </c>
      <c r="E1532" s="1">
        <v>17.57894736842105</v>
      </c>
      <c r="F1532">
        <v>3</v>
      </c>
      <c r="G1532" s="2">
        <v>1.0</v>
      </c>
      <c r="H1532" s="2">
        <v>0.13636363636363635</v>
      </c>
      <c r="I1532" s="1">
        <v>11.565833333333334</v>
      </c>
    </row>
    <row>
      <c r="A1533" t="s">
        <v>1545</v>
      </c>
      <c r="B1533" t="s">
        <v>14</v>
      </c>
      <c r="C1533">
        <v>43</v>
      </c>
      <c r="D1533">
        <v>39</v>
      </c>
      <c r="E1533" s="1">
        <v>46.38461538461539</v>
      </c>
      <c r="F1533">
        <v>3</v>
      </c>
      <c r="G1533" s="2">
        <v>0.0</v>
      </c>
      <c r="H1533" s="2">
        <v>0.09302325581395349</v>
      </c>
      <c r="I1533" s="1">
        <v>0.0</v>
      </c>
    </row>
    <row>
      <c r="A1534" t="s">
        <v>1546</v>
      </c>
      <c r="B1534" t="s">
        <v>14</v>
      </c>
      <c r="C1534">
        <v>56</v>
      </c>
      <c r="D1534">
        <v>49</v>
      </c>
      <c r="E1534" s="1">
        <v>33.27272727272727</v>
      </c>
      <c r="F1534">
        <v>3</v>
      </c>
      <c r="G1534" s="2">
        <v>1.0</v>
      </c>
      <c r="H1534" s="2">
        <v>0.21428571428571427</v>
      </c>
      <c r="I1534" s="1">
        <v>5.368367346938776</v>
      </c>
    </row>
    <row>
      <c r="A1535" t="s">
        <v>1547</v>
      </c>
      <c r="B1535" t="s">
        <v>14</v>
      </c>
      <c r="C1535">
        <v>4</v>
      </c>
      <c r="D1535">
        <v>4</v>
      </c>
      <c r="E1535" s="1">
        <v>0.0</v>
      </c>
      <c r="F1535">
        <v>3</v>
      </c>
      <c r="G1535" s="2">
        <v>1.0</v>
      </c>
      <c r="H1535" s="2">
        <v>1.0</v>
      </c>
      <c r="I1535" s="1">
        <v>0.0</v>
      </c>
    </row>
    <row>
      <c r="A1536" t="s">
        <v>1548</v>
      </c>
      <c r="B1536" t="s">
        <v>14</v>
      </c>
      <c r="C1536">
        <v>38</v>
      </c>
      <c r="D1536">
        <v>30</v>
      </c>
      <c r="E1536" s="1">
        <v>28.58823529411765</v>
      </c>
      <c r="F1536">
        <v>3</v>
      </c>
      <c r="G1536" s="2">
        <v>0.3333333333333333</v>
      </c>
      <c r="H1536" s="2">
        <v>0.10526315789473684</v>
      </c>
      <c r="I1536" s="1">
        <v>125.04733333333333</v>
      </c>
    </row>
    <row>
      <c r="A1537" t="s">
        <v>1549</v>
      </c>
      <c r="B1537" t="s">
        <v>14</v>
      </c>
      <c r="C1537">
        <v>61</v>
      </c>
      <c r="D1537">
        <v>53</v>
      </c>
      <c r="E1537" s="1">
        <v>36.763636363636365</v>
      </c>
      <c r="F1537">
        <v>3</v>
      </c>
      <c r="G1537" s="2">
        <v>0.6666666666666666</v>
      </c>
      <c r="H1537" s="2">
        <v>0.09836065573770492</v>
      </c>
      <c r="I1537" s="1">
        <v>30.751509433962262</v>
      </c>
    </row>
    <row>
      <c r="A1538" t="s">
        <v>1550</v>
      </c>
      <c r="B1538" t="s">
        <v>14</v>
      </c>
      <c r="C1538">
        <v>56</v>
      </c>
      <c r="D1538">
        <v>50</v>
      </c>
      <c r="E1538" s="1">
        <v>25.57777777777778</v>
      </c>
      <c r="F1538">
        <v>3</v>
      </c>
      <c r="G1538" s="2">
        <v>0.6666666666666666</v>
      </c>
      <c r="H1538" s="2">
        <v>0.19642857142857142</v>
      </c>
      <c r="I1538" s="1">
        <v>22.477</v>
      </c>
    </row>
    <row>
      <c r="A1539" t="s">
        <v>1551</v>
      </c>
      <c r="B1539" t="s">
        <v>14</v>
      </c>
      <c r="C1539">
        <v>18</v>
      </c>
      <c r="D1539">
        <v>18</v>
      </c>
      <c r="E1539" s="1">
        <v>16.53846153846154</v>
      </c>
      <c r="F1539">
        <v>3</v>
      </c>
      <c r="G1539" s="2">
        <v>1.0</v>
      </c>
      <c r="H1539" s="2">
        <v>0.2777777777777778</v>
      </c>
      <c r="I1539" s="1">
        <v>21.628333333333334</v>
      </c>
    </row>
    <row>
      <c r="A1540" t="s">
        <v>1552</v>
      </c>
      <c r="B1540" t="s">
        <v>14</v>
      </c>
      <c r="C1540">
        <v>28</v>
      </c>
      <c r="D1540">
        <v>25</v>
      </c>
      <c r="E1540" s="1">
        <v>23.47826086956522</v>
      </c>
      <c r="F1540">
        <v>3</v>
      </c>
      <c r="G1540" s="2">
        <v>0.6666666666666666</v>
      </c>
      <c r="H1540" s="2">
        <v>0.17857142857142858</v>
      </c>
      <c r="I1540" s="1">
        <v>45.6208</v>
      </c>
    </row>
    <row>
      <c r="A1541" t="s">
        <v>1553</v>
      </c>
      <c r="B1541" t="s">
        <v>14</v>
      </c>
      <c r="C1541">
        <v>29</v>
      </c>
      <c r="D1541">
        <v>23</v>
      </c>
      <c r="E1541" s="1">
        <v>47.608695652173914</v>
      </c>
      <c r="F1541">
        <v>3</v>
      </c>
      <c r="G1541" s="2">
        <v>0.6666666666666666</v>
      </c>
      <c r="H1541" s="2">
        <v>0.20689655172413793</v>
      </c>
      <c r="I1541" s="1">
        <v>58.46521739130435</v>
      </c>
    </row>
    <row>
      <c r="A1542" t="s">
        <v>1554</v>
      </c>
      <c r="B1542" t="s">
        <v>14</v>
      </c>
      <c r="C1542">
        <v>64</v>
      </c>
      <c r="D1542">
        <v>52</v>
      </c>
      <c r="E1542" s="1">
        <v>46.36538461538461</v>
      </c>
      <c r="F1542">
        <v>3</v>
      </c>
      <c r="G1542" s="2">
        <v>1.0</v>
      </c>
      <c r="H1542" s="2">
        <v>0.1875</v>
      </c>
      <c r="I1542" s="1">
        <v>28.69923076923077</v>
      </c>
    </row>
    <row>
      <c r="A1543" t="s">
        <v>1555</v>
      </c>
      <c r="B1543" t="s">
        <v>14</v>
      </c>
      <c r="C1543">
        <v>79</v>
      </c>
      <c r="D1543">
        <v>57</v>
      </c>
      <c r="E1543" s="1">
        <v>44.46376811594203</v>
      </c>
      <c r="F1543">
        <v>3</v>
      </c>
      <c r="G1543" s="2">
        <v>0.6666666666666666</v>
      </c>
      <c r="H1543" s="2">
        <v>0.12658227848101267</v>
      </c>
      <c r="I1543" s="1">
        <v>51.97280701754386</v>
      </c>
    </row>
    <row>
      <c r="A1544" t="s">
        <v>1556</v>
      </c>
      <c r="B1544" t="s">
        <v>14</v>
      </c>
      <c r="C1544">
        <v>4</v>
      </c>
      <c r="D1544">
        <v>4</v>
      </c>
      <c r="E1544" s="1">
        <v>51.0</v>
      </c>
      <c r="F1544">
        <v>3</v>
      </c>
      <c r="G1544" s="2">
        <v>0.6666666666666666</v>
      </c>
      <c r="H1544" s="2">
        <v>0.75</v>
      </c>
      <c r="I1544" s="1">
        <v>0.0</v>
      </c>
    </row>
    <row>
      <c r="A1545" t="s">
        <v>1557</v>
      </c>
      <c r="B1545" t="s">
        <v>14</v>
      </c>
      <c r="C1545">
        <v>5</v>
      </c>
      <c r="D1545">
        <v>5</v>
      </c>
      <c r="E1545" s="1">
        <v>12.666666666666666</v>
      </c>
      <c r="F1545">
        <v>3</v>
      </c>
      <c r="G1545" s="2">
        <v>0.3333333333333333</v>
      </c>
      <c r="H1545" s="2">
        <v>0.4</v>
      </c>
      <c r="I1545" s="1">
        <v>0.0</v>
      </c>
    </row>
    <row>
      <c r="A1546" t="s">
        <v>1558</v>
      </c>
      <c r="B1546" t="s">
        <v>14</v>
      </c>
      <c r="C1546">
        <v>5</v>
      </c>
      <c r="D1546">
        <v>5</v>
      </c>
      <c r="E1546" s="1">
        <v>31.75</v>
      </c>
      <c r="F1546">
        <v>3</v>
      </c>
      <c r="G1546" s="2">
        <v>0.0</v>
      </c>
      <c r="H1546" s="2">
        <v>0.2</v>
      </c>
      <c r="I1546" s="1">
        <v>0.0</v>
      </c>
    </row>
    <row>
      <c r="A1547" t="s">
        <v>1559</v>
      </c>
      <c r="B1547" t="s">
        <v>14</v>
      </c>
      <c r="C1547">
        <v>91</v>
      </c>
      <c r="D1547">
        <v>39</v>
      </c>
      <c r="E1547" s="1">
        <v>17.16470588235294</v>
      </c>
      <c r="F1547">
        <v>3</v>
      </c>
      <c r="G1547" s="2">
        <v>0.6666666666666666</v>
      </c>
      <c r="H1547" s="2">
        <v>0.06593406593406594</v>
      </c>
      <c r="I1547" s="1">
        <v>0.0</v>
      </c>
    </row>
    <row>
      <c r="A1548" t="s">
        <v>1560</v>
      </c>
      <c r="B1548" t="s">
        <v>14</v>
      </c>
      <c r="C1548">
        <v>4</v>
      </c>
      <c r="D1548">
        <v>4</v>
      </c>
      <c r="E1548" s="1">
        <v>436.5</v>
      </c>
      <c r="F1548">
        <v>3</v>
      </c>
      <c r="G1548" s="2">
        <v>0.6666666666666666</v>
      </c>
      <c r="H1548" s="2">
        <v>0.5</v>
      </c>
      <c r="I1548" s="1">
        <v>19.76</v>
      </c>
    </row>
    <row>
      <c r="A1549" t="s">
        <v>1561</v>
      </c>
      <c r="B1549" t="s">
        <v>14</v>
      </c>
      <c r="C1549">
        <v>4</v>
      </c>
      <c r="D1549">
        <v>3</v>
      </c>
      <c r="E1549" s="1">
        <v>12.5</v>
      </c>
      <c r="F1549">
        <v>3</v>
      </c>
      <c r="G1549" s="2">
        <v>0.6666666666666666</v>
      </c>
      <c r="H1549" s="2">
        <v>0.5</v>
      </c>
      <c r="I1549" s="1">
        <v>0.0</v>
      </c>
    </row>
    <row>
      <c r="A1550" t="s">
        <v>1562</v>
      </c>
      <c r="B1550" t="s">
        <v>14</v>
      </c>
      <c r="C1550">
        <v>4</v>
      </c>
      <c r="D1550">
        <v>4</v>
      </c>
      <c r="E1550" s="1">
        <v>4.0</v>
      </c>
      <c r="F1550">
        <v>3</v>
      </c>
      <c r="G1550" s="2">
        <v>0.3333333333333333</v>
      </c>
      <c r="H1550" s="2">
        <v>0.25</v>
      </c>
      <c r="I1550" s="1">
        <v>0.0</v>
      </c>
    </row>
    <row>
      <c r="A1551" t="s">
        <v>1563</v>
      </c>
      <c r="B1551" t="s">
        <v>14</v>
      </c>
      <c r="C1551">
        <v>3</v>
      </c>
      <c r="D1551">
        <v>3</v>
      </c>
      <c r="E1551" s="1">
        <v>53.0</v>
      </c>
      <c r="F1551">
        <v>3</v>
      </c>
      <c r="G1551" s="2">
        <v>0.3333333333333333</v>
      </c>
      <c r="H1551" s="2">
        <v>0.3333333333333333</v>
      </c>
      <c r="I1551" s="1">
        <v>0.0</v>
      </c>
    </row>
    <row>
      <c r="A1552" t="s">
        <v>1564</v>
      </c>
      <c r="B1552" t="s">
        <v>14</v>
      </c>
      <c r="C1552">
        <v>3</v>
      </c>
      <c r="D1552">
        <v>3</v>
      </c>
      <c r="E1552" s="1">
        <v>0.0</v>
      </c>
      <c r="F1552">
        <v>3</v>
      </c>
      <c r="G1552" s="2">
        <v>1.0</v>
      </c>
      <c r="H1552" s="2">
        <v>1.0</v>
      </c>
      <c r="I1552" s="1">
        <v>0.0</v>
      </c>
    </row>
    <row>
      <c r="A1553" t="s">
        <v>1565</v>
      </c>
      <c r="B1553" t="s">
        <v>14</v>
      </c>
      <c r="C1553">
        <v>3</v>
      </c>
      <c r="D1553">
        <v>3</v>
      </c>
      <c r="E1553" s="1">
        <v>5.0</v>
      </c>
      <c r="F1553">
        <v>3</v>
      </c>
      <c r="G1553" s="2">
        <v>0.6666666666666666</v>
      </c>
      <c r="H1553" s="2">
        <v>0.6666666666666666</v>
      </c>
      <c r="I1553" s="1">
        <v>0.0</v>
      </c>
    </row>
    <row>
      <c r="A1554" t="s">
        <v>1566</v>
      </c>
      <c r="B1554" t="s">
        <v>14</v>
      </c>
      <c r="C1554">
        <v>3</v>
      </c>
      <c r="D1554">
        <v>3</v>
      </c>
      <c r="E1554" s="1">
        <v>0.0</v>
      </c>
      <c r="F1554">
        <v>3</v>
      </c>
      <c r="G1554" s="2">
        <v>1.0</v>
      </c>
      <c r="H1554" s="2">
        <v>1.0</v>
      </c>
      <c r="I1554" s="1">
        <v>0.0</v>
      </c>
    </row>
    <row>
      <c r="A1555" t="s">
        <v>1567</v>
      </c>
      <c r="B1555" t="s">
        <v>14</v>
      </c>
      <c r="C1555">
        <v>3</v>
      </c>
      <c r="D1555">
        <v>3</v>
      </c>
      <c r="E1555" s="1">
        <v>12.0</v>
      </c>
      <c r="F1555">
        <v>3</v>
      </c>
      <c r="G1555" s="2">
        <v>0.0</v>
      </c>
      <c r="H1555" s="2">
        <v>0.0</v>
      </c>
      <c r="I1555" s="1">
        <v>0.0</v>
      </c>
    </row>
    <row>
      <c r="A1556" t="s">
        <v>1568</v>
      </c>
      <c r="B1556" t="s">
        <v>14</v>
      </c>
      <c r="C1556">
        <v>118</v>
      </c>
      <c r="D1556">
        <v>103</v>
      </c>
      <c r="E1556" s="1">
        <v>54.111111111111114</v>
      </c>
      <c r="F1556">
        <v>2</v>
      </c>
      <c r="G1556" s="2">
        <v>1.0</v>
      </c>
      <c r="H1556" s="2">
        <v>0.0847457627118644</v>
      </c>
      <c r="I1556" s="1">
        <v>13.011747572815533</v>
      </c>
    </row>
    <row>
      <c r="A1557" t="s">
        <v>1569</v>
      </c>
      <c r="B1557" t="s">
        <v>14</v>
      </c>
      <c r="C1557">
        <v>4</v>
      </c>
      <c r="D1557">
        <v>3</v>
      </c>
      <c r="E1557" s="1">
        <v>440.5</v>
      </c>
      <c r="F1557">
        <v>2</v>
      </c>
      <c r="G1557" s="2">
        <v>0.5</v>
      </c>
      <c r="H1557" s="2">
        <v>0.5</v>
      </c>
      <c r="I1557" s="1">
        <v>0.0</v>
      </c>
    </row>
    <row>
      <c r="A1558" t="s">
        <v>1570</v>
      </c>
      <c r="B1558" t="s">
        <v>14</v>
      </c>
      <c r="C1558">
        <v>3</v>
      </c>
      <c r="D1558">
        <v>3</v>
      </c>
      <c r="E1558" s="1">
        <v>0.3333333333333333</v>
      </c>
      <c r="F1558">
        <v>2</v>
      </c>
      <c r="G1558" s="2">
        <v>0.0</v>
      </c>
      <c r="H1558" s="2">
        <v>0.0</v>
      </c>
      <c r="I1558" s="1">
        <v>11.656666666666666</v>
      </c>
    </row>
    <row>
      <c r="A1559" t="s">
        <v>1571</v>
      </c>
      <c r="B1559" t="s">
        <v>14</v>
      </c>
      <c r="C1559">
        <v>461</v>
      </c>
      <c r="D1559">
        <v>389</v>
      </c>
      <c r="E1559" s="1">
        <v>34.78606965174129</v>
      </c>
      <c r="F1559">
        <v>2</v>
      </c>
      <c r="G1559" s="2">
        <v>1.0</v>
      </c>
      <c r="H1559" s="2">
        <v>0.1279826464208243</v>
      </c>
      <c r="I1559" s="1">
        <v>1.340848329048843</v>
      </c>
    </row>
    <row>
      <c r="A1560" t="s">
        <v>1572</v>
      </c>
      <c r="B1560" t="s">
        <v>14</v>
      </c>
      <c r="C1560">
        <v>47</v>
      </c>
      <c r="D1560">
        <v>43</v>
      </c>
      <c r="E1560" s="1">
        <v>39.0</v>
      </c>
      <c r="F1560">
        <v>2</v>
      </c>
      <c r="G1560" s="2">
        <v>0.5</v>
      </c>
      <c r="H1560" s="2">
        <v>0.14893617021276595</v>
      </c>
      <c r="I1560" s="1">
        <v>0.4881395348837209</v>
      </c>
    </row>
    <row>
      <c r="A1561" t="s">
        <v>1573</v>
      </c>
      <c r="B1561" t="s">
        <v>14</v>
      </c>
      <c r="C1561">
        <v>66</v>
      </c>
      <c r="D1561">
        <v>63</v>
      </c>
      <c r="E1561" s="1">
        <v>33.83673469387755</v>
      </c>
      <c r="F1561">
        <v>2</v>
      </c>
      <c r="G1561" s="2">
        <v>0.5</v>
      </c>
      <c r="H1561" s="2">
        <v>0.25757575757575757</v>
      </c>
      <c r="I1561" s="1">
        <v>0.0</v>
      </c>
    </row>
    <row>
      <c r="A1562" t="s">
        <v>1574</v>
      </c>
      <c r="B1562" t="s">
        <v>14</v>
      </c>
      <c r="C1562">
        <v>3</v>
      </c>
      <c r="D1562">
        <v>3</v>
      </c>
      <c r="E1562" s="1">
        <v>99.0</v>
      </c>
      <c r="F1562">
        <v>2</v>
      </c>
      <c r="G1562" s="2">
        <v>0.5</v>
      </c>
      <c r="H1562" s="2">
        <v>0.6666666666666666</v>
      </c>
      <c r="I1562" s="1">
        <v>0.0</v>
      </c>
    </row>
    <row>
      <c r="A1563" t="s">
        <v>1575</v>
      </c>
      <c r="B1563" t="s">
        <v>14</v>
      </c>
      <c r="C1563">
        <v>105</v>
      </c>
      <c r="D1563">
        <v>90</v>
      </c>
      <c r="E1563" s="1">
        <v>23.5625</v>
      </c>
      <c r="F1563">
        <v>2</v>
      </c>
      <c r="G1563" s="2">
        <v>1.0</v>
      </c>
      <c r="H1563" s="2">
        <v>0.08571428571428572</v>
      </c>
      <c r="I1563" s="1">
        <v>14.511333333333335</v>
      </c>
    </row>
    <row>
      <c r="A1564" t="s">
        <v>1576</v>
      </c>
      <c r="B1564" t="s">
        <v>14</v>
      </c>
      <c r="C1564">
        <v>153</v>
      </c>
      <c r="D1564">
        <v>132</v>
      </c>
      <c r="E1564" s="1">
        <v>34.629629629629626</v>
      </c>
      <c r="F1564">
        <v>2</v>
      </c>
      <c r="G1564" s="2">
        <v>0.5</v>
      </c>
      <c r="H1564" s="2">
        <v>0.11764705882352941</v>
      </c>
      <c r="I1564" s="1">
        <v>5.7035606060606066</v>
      </c>
    </row>
    <row>
      <c r="A1565" t="s">
        <v>1577</v>
      </c>
      <c r="B1565" t="s">
        <v>14</v>
      </c>
      <c r="C1565">
        <v>149</v>
      </c>
      <c r="D1565">
        <v>135</v>
      </c>
      <c r="E1565" s="1">
        <v>43.80152671755725</v>
      </c>
      <c r="F1565">
        <v>2</v>
      </c>
      <c r="G1565" s="2">
        <v>0.5</v>
      </c>
      <c r="H1565" s="2">
        <v>0.12080536912751678</v>
      </c>
      <c r="I1565" s="1">
        <v>3.286888888888889</v>
      </c>
    </row>
    <row>
      <c r="A1566" t="s">
        <v>1578</v>
      </c>
      <c r="B1566" t="s">
        <v>14</v>
      </c>
      <c r="C1566">
        <v>6</v>
      </c>
      <c r="D1566">
        <v>5</v>
      </c>
      <c r="E1566" s="1">
        <v>133.25</v>
      </c>
      <c r="F1566">
        <v>2</v>
      </c>
      <c r="G1566" s="2">
        <v>0.5</v>
      </c>
      <c r="H1566" s="2">
        <v>0.3333333333333333</v>
      </c>
      <c r="I1566" s="1">
        <v>0.0</v>
      </c>
    </row>
    <row>
      <c r="A1567" t="s">
        <v>1579</v>
      </c>
      <c r="B1567" t="s">
        <v>14</v>
      </c>
      <c r="C1567">
        <v>19</v>
      </c>
      <c r="D1567">
        <v>13</v>
      </c>
      <c r="E1567" s="1">
        <v>25.5625</v>
      </c>
      <c r="F1567">
        <v>2</v>
      </c>
      <c r="G1567" s="2">
        <v>0.5</v>
      </c>
      <c r="H1567" s="2">
        <v>0.15789473684210525</v>
      </c>
      <c r="I1567" s="1">
        <v>19.96846153846154</v>
      </c>
    </row>
    <row>
      <c r="A1568" t="s">
        <v>1580</v>
      </c>
      <c r="B1568" t="s">
        <v>14</v>
      </c>
      <c r="C1568">
        <v>3</v>
      </c>
      <c r="D1568">
        <v>3</v>
      </c>
      <c r="E1568" s="1">
        <v>2.0</v>
      </c>
      <c r="F1568">
        <v>2</v>
      </c>
      <c r="G1568" s="2">
        <v>0.0</v>
      </c>
      <c r="H1568" s="2">
        <v>0.6666666666666666</v>
      </c>
      <c r="I1568" s="1">
        <v>63.16</v>
      </c>
    </row>
    <row>
      <c r="A1569" t="s">
        <v>1581</v>
      </c>
      <c r="B1569" t="s">
        <v>14</v>
      </c>
      <c r="C1569">
        <v>4</v>
      </c>
      <c r="D1569">
        <v>3</v>
      </c>
      <c r="E1569" s="1">
        <v>29.5</v>
      </c>
      <c r="F1569">
        <v>2</v>
      </c>
      <c r="G1569" s="2">
        <v>0.0</v>
      </c>
      <c r="H1569" s="2">
        <v>0.5</v>
      </c>
      <c r="I1569" s="1">
        <v>227.58333333333334</v>
      </c>
    </row>
    <row>
      <c r="A1570" t="s">
        <v>1582</v>
      </c>
      <c r="B1570" t="s">
        <v>14</v>
      </c>
      <c r="C1570">
        <v>3</v>
      </c>
      <c r="D1570">
        <v>3</v>
      </c>
      <c r="E1570" s="1">
        <v>5.0</v>
      </c>
      <c r="F1570">
        <v>2</v>
      </c>
      <c r="G1570" s="2">
        <v>0.0</v>
      </c>
      <c r="H1570" s="2">
        <v>0.6666666666666666</v>
      </c>
      <c r="I1570" s="1">
        <v>79.03</v>
      </c>
    </row>
    <row>
      <c r="A1571" t="s">
        <v>1583</v>
      </c>
      <c r="B1571" t="s">
        <v>14</v>
      </c>
      <c r="C1571">
        <v>3</v>
      </c>
      <c r="D1571">
        <v>3</v>
      </c>
      <c r="E1571" s="1">
        <v>0.0</v>
      </c>
      <c r="F1571">
        <v>2</v>
      </c>
      <c r="G1571" s="2">
        <v>0.0</v>
      </c>
      <c r="H1571" s="2">
        <v>1.0</v>
      </c>
      <c r="I1571" s="1">
        <v>45.19</v>
      </c>
    </row>
    <row>
      <c r="A1572" t="s">
        <v>1584</v>
      </c>
      <c r="B1572" t="s">
        <v>14</v>
      </c>
      <c r="C1572">
        <v>2</v>
      </c>
      <c r="D1572">
        <v>2</v>
      </c>
      <c r="E1572" s="1">
        <v>0.0</v>
      </c>
      <c r="F1572">
        <v>2</v>
      </c>
      <c r="G1572" s="2">
        <v>0.0</v>
      </c>
      <c r="H1572" s="2">
        <v>0.0</v>
      </c>
      <c r="I1572" s="1">
        <v>0.0</v>
      </c>
    </row>
    <row>
      <c r="A1573" t="s">
        <v>1585</v>
      </c>
      <c r="B1573" t="s">
        <v>14</v>
      </c>
      <c r="C1573">
        <v>4</v>
      </c>
      <c r="D1573">
        <v>3</v>
      </c>
      <c r="E1573" s="1">
        <v>415.0</v>
      </c>
      <c r="F1573">
        <v>2</v>
      </c>
      <c r="G1573" s="2">
        <v>0.5</v>
      </c>
      <c r="H1573" s="2">
        <v>0.75</v>
      </c>
      <c r="I1573" s="1">
        <v>0.0</v>
      </c>
    </row>
    <row>
      <c r="A1574" t="s">
        <v>1586</v>
      </c>
      <c r="B1574" t="s">
        <v>14</v>
      </c>
      <c r="C1574">
        <v>4</v>
      </c>
      <c r="D1574">
        <v>4</v>
      </c>
      <c r="E1574" s="1">
        <v>14.5</v>
      </c>
      <c r="F1574">
        <v>2</v>
      </c>
      <c r="G1574" s="2">
        <v>1.0</v>
      </c>
      <c r="H1574" s="2">
        <v>0.5</v>
      </c>
      <c r="I1574" s="1">
        <v>0.0</v>
      </c>
    </row>
    <row>
      <c r="A1575" t="s">
        <v>1587</v>
      </c>
      <c r="B1575" t="s">
        <v>14</v>
      </c>
      <c r="C1575">
        <v>66</v>
      </c>
      <c r="D1575">
        <v>47</v>
      </c>
      <c r="E1575" s="1">
        <v>28.327272727272728</v>
      </c>
      <c r="F1575">
        <v>2</v>
      </c>
      <c r="G1575" s="2">
        <v>1.0</v>
      </c>
      <c r="H1575" s="2">
        <v>0.16666666666666666</v>
      </c>
      <c r="I1575" s="1">
        <v>11.516595744680851</v>
      </c>
    </row>
    <row>
      <c r="A1576" t="s">
        <v>1588</v>
      </c>
      <c r="B1576" t="s">
        <v>14</v>
      </c>
      <c r="C1576">
        <v>3</v>
      </c>
      <c r="D1576">
        <v>3</v>
      </c>
      <c r="E1576" s="1">
        <v>0.0</v>
      </c>
      <c r="F1576">
        <v>2</v>
      </c>
      <c r="G1576" s="2">
        <v>1.0</v>
      </c>
      <c r="H1576" s="2">
        <v>1.0</v>
      </c>
      <c r="I1576" s="1">
        <v>0.0</v>
      </c>
    </row>
    <row>
      <c r="A1577" t="s">
        <v>1589</v>
      </c>
      <c r="B1577" t="s">
        <v>14</v>
      </c>
      <c r="C1577">
        <v>76</v>
      </c>
      <c r="D1577">
        <v>66</v>
      </c>
      <c r="E1577" s="1">
        <v>24.755102040816325</v>
      </c>
      <c r="F1577">
        <v>2</v>
      </c>
      <c r="G1577" s="2">
        <v>1.0</v>
      </c>
      <c r="H1577" s="2">
        <v>0.35526315789473684</v>
      </c>
      <c r="I1577" s="1">
        <v>7.046515151515151</v>
      </c>
    </row>
    <row>
      <c r="A1578" t="s">
        <v>1590</v>
      </c>
      <c r="B1578" t="s">
        <v>14</v>
      </c>
      <c r="C1578">
        <v>15</v>
      </c>
      <c r="D1578">
        <v>14</v>
      </c>
      <c r="E1578" s="1">
        <v>22.076923076923077</v>
      </c>
      <c r="F1578">
        <v>2</v>
      </c>
      <c r="G1578" s="2">
        <v>0.5</v>
      </c>
      <c r="H1578" s="2">
        <v>0.13333333333333333</v>
      </c>
      <c r="I1578" s="1">
        <v>19.430714285714288</v>
      </c>
    </row>
    <row>
      <c r="A1579" t="s">
        <v>1591</v>
      </c>
      <c r="B1579" t="s">
        <v>14</v>
      </c>
      <c r="C1579">
        <v>81</v>
      </c>
      <c r="D1579">
        <v>66</v>
      </c>
      <c r="E1579" s="1">
        <v>28.603448275862068</v>
      </c>
      <c r="F1579">
        <v>2</v>
      </c>
      <c r="G1579" s="2">
        <v>0.5</v>
      </c>
      <c r="H1579" s="2">
        <v>0.2839506172839506</v>
      </c>
      <c r="I1579" s="1">
        <v>9.502272727272727</v>
      </c>
    </row>
    <row>
      <c r="A1580" t="s">
        <v>1592</v>
      </c>
      <c r="B1580" t="s">
        <v>14</v>
      </c>
      <c r="C1580">
        <v>26</v>
      </c>
      <c r="D1580">
        <v>26</v>
      </c>
      <c r="E1580" s="1">
        <v>18.842105263157894</v>
      </c>
      <c r="F1580">
        <v>2</v>
      </c>
      <c r="G1580" s="2">
        <v>1.0</v>
      </c>
      <c r="H1580" s="2">
        <v>0.2692307692307692</v>
      </c>
      <c r="I1580" s="1">
        <v>0.0</v>
      </c>
    </row>
    <row>
      <c r="A1581" t="s">
        <v>1593</v>
      </c>
      <c r="B1581" t="s">
        <v>14</v>
      </c>
      <c r="C1581">
        <v>60</v>
      </c>
      <c r="D1581">
        <v>49</v>
      </c>
      <c r="E1581" s="1">
        <v>75.74</v>
      </c>
      <c r="F1581">
        <v>2</v>
      </c>
      <c r="G1581" s="2">
        <v>1.0</v>
      </c>
      <c r="H1581" s="2">
        <v>0.16666666666666666</v>
      </c>
      <c r="I1581" s="1">
        <v>16.720408163265308</v>
      </c>
    </row>
    <row>
      <c r="A1582" t="s">
        <v>1594</v>
      </c>
      <c r="B1582" t="s">
        <v>14</v>
      </c>
      <c r="C1582">
        <v>33</v>
      </c>
      <c r="D1582">
        <v>31</v>
      </c>
      <c r="E1582" s="1">
        <v>21.652173913043477</v>
      </c>
      <c r="F1582">
        <v>2</v>
      </c>
      <c r="G1582" s="2">
        <v>1.0</v>
      </c>
      <c r="H1582" s="2">
        <v>0.30303030303030304</v>
      </c>
      <c r="I1582" s="1">
        <v>0.8709677419354839</v>
      </c>
    </row>
    <row>
      <c r="A1583" t="s">
        <v>1595</v>
      </c>
      <c r="B1583" t="s">
        <v>14</v>
      </c>
      <c r="C1583">
        <v>24</v>
      </c>
      <c r="D1583">
        <v>22</v>
      </c>
      <c r="E1583" s="1">
        <v>50.23529411764706</v>
      </c>
      <c r="F1583">
        <v>2</v>
      </c>
      <c r="G1583" s="2">
        <v>1.0</v>
      </c>
      <c r="H1583" s="2">
        <v>0.2916666666666667</v>
      </c>
      <c r="I1583" s="1">
        <v>0.5622727272727273</v>
      </c>
    </row>
    <row>
      <c r="A1584" t="s">
        <v>1596</v>
      </c>
      <c r="B1584" t="s">
        <v>14</v>
      </c>
      <c r="C1584">
        <v>6</v>
      </c>
      <c r="D1584">
        <v>5</v>
      </c>
      <c r="E1584" s="1">
        <v>603.0</v>
      </c>
      <c r="F1584">
        <v>2</v>
      </c>
      <c r="G1584" s="2">
        <v>0.5</v>
      </c>
      <c r="H1584" s="2">
        <v>0.5</v>
      </c>
      <c r="I1584" s="1">
        <v>0.0</v>
      </c>
    </row>
    <row>
      <c r="A1585" t="s">
        <v>1597</v>
      </c>
      <c r="B1585" t="s">
        <v>14</v>
      </c>
      <c r="C1585">
        <v>17</v>
      </c>
      <c r="D1585">
        <v>14</v>
      </c>
      <c r="E1585" s="1">
        <v>23.416666666666668</v>
      </c>
      <c r="F1585">
        <v>2</v>
      </c>
      <c r="G1585" s="2">
        <v>1.0</v>
      </c>
      <c r="H1585" s="2">
        <v>0.29411764705882354</v>
      </c>
      <c r="I1585" s="1">
        <v>0.0</v>
      </c>
    </row>
    <row>
      <c r="A1586" t="s">
        <v>1598</v>
      </c>
      <c r="B1586" t="s">
        <v>14</v>
      </c>
      <c r="C1586">
        <v>26</v>
      </c>
      <c r="D1586">
        <v>23</v>
      </c>
      <c r="E1586" s="1">
        <v>20.958333333333332</v>
      </c>
      <c r="F1586">
        <v>2</v>
      </c>
      <c r="G1586" s="2">
        <v>0.5</v>
      </c>
      <c r="H1586" s="2">
        <v>0.07692307692307693</v>
      </c>
      <c r="I1586" s="1">
        <v>2.748695652173913</v>
      </c>
    </row>
    <row>
      <c r="A1587" t="s">
        <v>1599</v>
      </c>
      <c r="B1587" t="s">
        <v>14</v>
      </c>
      <c r="C1587">
        <v>100</v>
      </c>
      <c r="D1587">
        <v>91</v>
      </c>
      <c r="E1587" s="1">
        <v>20.158536585365855</v>
      </c>
      <c r="F1587">
        <v>2</v>
      </c>
      <c r="G1587" s="2">
        <v>1.0</v>
      </c>
      <c r="H1587" s="2">
        <v>0.18</v>
      </c>
      <c r="I1587" s="1">
        <v>0.9716483516483516</v>
      </c>
    </row>
    <row>
      <c r="A1588" t="s">
        <v>1600</v>
      </c>
      <c r="B1588" t="s">
        <v>14</v>
      </c>
      <c r="C1588">
        <v>163</v>
      </c>
      <c r="D1588">
        <v>108</v>
      </c>
      <c r="E1588" s="1">
        <v>16.033333333333335</v>
      </c>
      <c r="F1588">
        <v>2</v>
      </c>
      <c r="G1588" s="2">
        <v>1.0</v>
      </c>
      <c r="H1588" s="2">
        <v>0.07975460122699386</v>
      </c>
      <c r="I1588" s="1">
        <v>10.594259259259259</v>
      </c>
    </row>
    <row>
      <c r="A1589" t="s">
        <v>1601</v>
      </c>
      <c r="B1589" t="s">
        <v>14</v>
      </c>
      <c r="C1589">
        <v>4</v>
      </c>
      <c r="D1589">
        <v>3</v>
      </c>
      <c r="E1589" s="1">
        <v>107.0</v>
      </c>
      <c r="F1589">
        <v>2</v>
      </c>
      <c r="G1589" s="2">
        <v>0.5</v>
      </c>
      <c r="H1589" s="2">
        <v>0.5</v>
      </c>
      <c r="I1589" s="1">
        <v>0.0</v>
      </c>
    </row>
    <row>
      <c r="A1590" t="s">
        <v>1602</v>
      </c>
      <c r="B1590" t="s">
        <v>14</v>
      </c>
      <c r="C1590">
        <v>53</v>
      </c>
      <c r="D1590">
        <v>50</v>
      </c>
      <c r="E1590" s="1">
        <v>16.08695652173913</v>
      </c>
      <c r="F1590">
        <v>2</v>
      </c>
      <c r="G1590" s="2">
        <v>1.0</v>
      </c>
      <c r="H1590" s="2">
        <v>0.1320754716981132</v>
      </c>
      <c r="I1590" s="1">
        <v>11.5092</v>
      </c>
    </row>
    <row>
      <c r="A1591" t="s">
        <v>1603</v>
      </c>
      <c r="B1591" t="s">
        <v>14</v>
      </c>
      <c r="C1591">
        <v>149</v>
      </c>
      <c r="D1591">
        <v>122</v>
      </c>
      <c r="E1591" s="1">
        <v>23.9</v>
      </c>
      <c r="F1591">
        <v>2</v>
      </c>
      <c r="G1591" s="2">
        <v>0.5</v>
      </c>
      <c r="H1591" s="2">
        <v>0.12751677852348994</v>
      </c>
      <c r="I1591" s="1">
        <v>8.014262295081968</v>
      </c>
    </row>
    <row>
      <c r="A1592" t="s">
        <v>1604</v>
      </c>
      <c r="B1592" t="s">
        <v>14</v>
      </c>
      <c r="C1592">
        <v>129</v>
      </c>
      <c r="D1592">
        <v>108</v>
      </c>
      <c r="E1592" s="1">
        <v>26.63888888888889</v>
      </c>
      <c r="F1592">
        <v>2</v>
      </c>
      <c r="G1592" s="2">
        <v>1.0</v>
      </c>
      <c r="H1592" s="2">
        <v>0.16279069767441862</v>
      </c>
      <c r="I1592" s="1">
        <v>4.608611111111111</v>
      </c>
    </row>
    <row>
      <c r="A1593" t="s">
        <v>1605</v>
      </c>
      <c r="B1593" t="s">
        <v>14</v>
      </c>
      <c r="C1593">
        <v>3</v>
      </c>
      <c r="D1593">
        <v>3</v>
      </c>
      <c r="E1593" s="1">
        <v>5.0</v>
      </c>
      <c r="F1593">
        <v>2</v>
      </c>
      <c r="G1593" s="2">
        <v>1.0</v>
      </c>
      <c r="H1593" s="2">
        <v>0.6666666666666666</v>
      </c>
      <c r="I1593" s="1">
        <v>0.0</v>
      </c>
    </row>
    <row>
      <c r="A1594" t="s">
        <v>1606</v>
      </c>
      <c r="B1594" t="s">
        <v>14</v>
      </c>
      <c r="C1594">
        <v>360</v>
      </c>
      <c r="D1594">
        <v>287</v>
      </c>
      <c r="E1594" s="1">
        <v>22.170886075949365</v>
      </c>
      <c r="F1594">
        <v>2</v>
      </c>
      <c r="G1594" s="2">
        <v>0.5</v>
      </c>
      <c r="H1594" s="2">
        <v>0.12222222222222222</v>
      </c>
      <c r="I1594" s="1">
        <v>6.956550522648084</v>
      </c>
    </row>
    <row>
      <c r="A1595" t="s">
        <v>1607</v>
      </c>
      <c r="B1595" t="s">
        <v>14</v>
      </c>
      <c r="C1595">
        <v>251</v>
      </c>
      <c r="D1595">
        <v>224</v>
      </c>
      <c r="E1595" s="1">
        <v>41.51101321585903</v>
      </c>
      <c r="F1595">
        <v>2</v>
      </c>
      <c r="G1595" s="2">
        <v>0.5</v>
      </c>
      <c r="H1595" s="2">
        <v>0.09561752988047809</v>
      </c>
      <c r="I1595" s="1">
        <v>10.980401785714285</v>
      </c>
    </row>
    <row>
      <c r="A1596" t="s">
        <v>1608</v>
      </c>
      <c r="B1596" t="s">
        <v>14</v>
      </c>
      <c r="C1596">
        <v>2</v>
      </c>
      <c r="D1596">
        <v>2</v>
      </c>
      <c r="E1596" s="1">
        <v>0.0</v>
      </c>
      <c r="F1596">
        <v>2</v>
      </c>
      <c r="G1596" s="2">
        <v>1.0</v>
      </c>
      <c r="H1596" s="2">
        <v>1.0</v>
      </c>
      <c r="I1596" s="1">
        <v>0.0</v>
      </c>
    </row>
    <row>
      <c r="A1597" t="s">
        <v>1609</v>
      </c>
      <c r="B1597" t="s">
        <v>14</v>
      </c>
      <c r="C1597">
        <v>5</v>
      </c>
      <c r="D1597">
        <v>2</v>
      </c>
      <c r="E1597" s="1">
        <v>31.0</v>
      </c>
      <c r="F1597">
        <v>2</v>
      </c>
      <c r="G1597" s="2">
        <v>0.5</v>
      </c>
      <c r="H1597" s="2">
        <v>0.4</v>
      </c>
      <c r="I1597" s="1">
        <v>0.0</v>
      </c>
    </row>
    <row>
      <c r="A1598" t="s">
        <v>1610</v>
      </c>
      <c r="B1598" t="s">
        <v>14</v>
      </c>
      <c r="C1598">
        <v>2</v>
      </c>
      <c r="D1598">
        <v>2</v>
      </c>
      <c r="E1598" s="1">
        <v>0.0</v>
      </c>
      <c r="F1598">
        <v>2</v>
      </c>
      <c r="G1598" s="2">
        <v>1.0</v>
      </c>
      <c r="H1598" s="2">
        <v>1.0</v>
      </c>
      <c r="I1598" s="1">
        <v>0.0</v>
      </c>
    </row>
    <row>
      <c r="A1599" t="s">
        <v>1611</v>
      </c>
      <c r="B1599" t="s">
        <v>14</v>
      </c>
      <c r="C1599">
        <v>3</v>
      </c>
      <c r="D1599">
        <v>3</v>
      </c>
      <c r="E1599" s="1">
        <v>0.0</v>
      </c>
      <c r="F1599">
        <v>2</v>
      </c>
      <c r="G1599" s="2">
        <v>1.0</v>
      </c>
      <c r="H1599" s="2">
        <v>1.0</v>
      </c>
      <c r="I1599" s="1">
        <v>0.0</v>
      </c>
    </row>
    <row>
      <c r="A1600" t="s">
        <v>1612</v>
      </c>
      <c r="B1600" t="s">
        <v>14</v>
      </c>
      <c r="C1600">
        <v>2</v>
      </c>
      <c r="D1600">
        <v>2</v>
      </c>
      <c r="E1600" s="1">
        <v>0.0</v>
      </c>
      <c r="F1600">
        <v>2</v>
      </c>
      <c r="G1600" s="2">
        <v>1.0</v>
      </c>
      <c r="H1600" s="2">
        <v>1.0</v>
      </c>
      <c r="I1600" s="1">
        <v>0.0</v>
      </c>
    </row>
    <row>
      <c r="A1601" t="s">
        <v>1613</v>
      </c>
      <c r="B1601" t="s">
        <v>14</v>
      </c>
      <c r="C1601">
        <v>2</v>
      </c>
      <c r="D1601">
        <v>2</v>
      </c>
      <c r="E1601" s="1">
        <v>444.0</v>
      </c>
      <c r="F1601">
        <v>2</v>
      </c>
      <c r="G1601" s="2">
        <v>0.5</v>
      </c>
      <c r="H1601" s="2">
        <v>0.5</v>
      </c>
      <c r="I1601" s="1">
        <v>0.0</v>
      </c>
    </row>
    <row>
      <c r="A1602" t="s">
        <v>1614</v>
      </c>
      <c r="B1602" t="s">
        <v>14</v>
      </c>
      <c r="C1602">
        <v>2</v>
      </c>
      <c r="D1602">
        <v>2</v>
      </c>
      <c r="E1602" s="1">
        <v>0.0</v>
      </c>
      <c r="F1602">
        <v>2</v>
      </c>
      <c r="G1602" s="2">
        <v>1.0</v>
      </c>
      <c r="H1602" s="2">
        <v>1.0</v>
      </c>
      <c r="I1602" s="1">
        <v>0.0</v>
      </c>
    </row>
    <row>
      <c r="A1603" t="s">
        <v>1615</v>
      </c>
      <c r="B1603" t="s">
        <v>14</v>
      </c>
      <c r="C1603">
        <v>2</v>
      </c>
      <c r="D1603">
        <v>2</v>
      </c>
      <c r="E1603" s="1">
        <v>11.0</v>
      </c>
      <c r="F1603">
        <v>2</v>
      </c>
      <c r="G1603" s="2">
        <v>0.5</v>
      </c>
      <c r="H1603" s="2">
        <v>0.5</v>
      </c>
      <c r="I1603" s="1">
        <v>0.0</v>
      </c>
    </row>
    <row>
      <c r="A1604" t="s">
        <v>1616</v>
      </c>
      <c r="B1604" t="s">
        <v>14</v>
      </c>
      <c r="C1604">
        <v>2</v>
      </c>
      <c r="D1604">
        <v>2</v>
      </c>
      <c r="E1604" s="1">
        <v>0.0</v>
      </c>
      <c r="F1604">
        <v>2</v>
      </c>
      <c r="G1604" s="2">
        <v>1.0</v>
      </c>
      <c r="H1604" s="2">
        <v>1.0</v>
      </c>
      <c r="I1604" s="1">
        <v>0.0</v>
      </c>
    </row>
    <row>
      <c r="A1605" t="s">
        <v>1617</v>
      </c>
      <c r="B1605" t="s">
        <v>14</v>
      </c>
      <c r="C1605">
        <v>3</v>
      </c>
      <c r="D1605">
        <v>2</v>
      </c>
      <c r="E1605" s="1">
        <v>23.0</v>
      </c>
      <c r="F1605">
        <v>2</v>
      </c>
      <c r="G1605" s="2">
        <v>0.5</v>
      </c>
      <c r="H1605" s="2">
        <v>0.6666666666666666</v>
      </c>
      <c r="I1605" s="1">
        <v>0.0</v>
      </c>
    </row>
    <row>
      <c r="A1606" t="s">
        <v>1618</v>
      </c>
      <c r="B1606" t="s">
        <v>14</v>
      </c>
      <c r="C1606">
        <v>2</v>
      </c>
      <c r="D1606">
        <v>2</v>
      </c>
      <c r="E1606" s="1">
        <v>0.0</v>
      </c>
      <c r="F1606">
        <v>2</v>
      </c>
      <c r="G1606" s="2">
        <v>1.0</v>
      </c>
      <c r="H1606" s="2">
        <v>1.0</v>
      </c>
      <c r="I1606" s="1">
        <v>0.0</v>
      </c>
    </row>
    <row>
      <c r="A1607" t="s">
        <v>1619</v>
      </c>
      <c r="B1607" t="s">
        <v>14</v>
      </c>
      <c r="C1607">
        <v>2</v>
      </c>
      <c r="D1607">
        <v>2</v>
      </c>
      <c r="E1607" s="1">
        <v>0.0</v>
      </c>
      <c r="F1607">
        <v>2</v>
      </c>
      <c r="G1607" s="2">
        <v>1.0</v>
      </c>
      <c r="H1607" s="2">
        <v>1.0</v>
      </c>
      <c r="I1607" s="1">
        <v>0.0</v>
      </c>
    </row>
    <row>
      <c r="A1608" t="s">
        <v>1620</v>
      </c>
      <c r="B1608" t="s">
        <v>14</v>
      </c>
      <c r="C1608">
        <v>2</v>
      </c>
      <c r="D1608">
        <v>2</v>
      </c>
      <c r="E1608" s="1">
        <v>0.0</v>
      </c>
      <c r="F1608">
        <v>2</v>
      </c>
      <c r="G1608" s="2">
        <v>1.0</v>
      </c>
      <c r="H1608" s="2">
        <v>1.0</v>
      </c>
      <c r="I1608" s="1">
        <v>0.0</v>
      </c>
    </row>
    <row>
      <c r="A1609" t="s">
        <v>1621</v>
      </c>
      <c r="B1609" t="s">
        <v>14</v>
      </c>
      <c r="C1609">
        <v>2</v>
      </c>
      <c r="D1609">
        <v>2</v>
      </c>
      <c r="E1609" s="1">
        <v>0.0</v>
      </c>
      <c r="F1609">
        <v>2</v>
      </c>
      <c r="G1609" s="2">
        <v>1.0</v>
      </c>
      <c r="H1609" s="2">
        <v>1.0</v>
      </c>
      <c r="I1609" s="1">
        <v>0.0</v>
      </c>
    </row>
    <row>
      <c r="A1610" t="s">
        <v>1622</v>
      </c>
      <c r="B1610" t="s">
        <v>14</v>
      </c>
      <c r="C1610">
        <v>4</v>
      </c>
      <c r="D1610">
        <v>2</v>
      </c>
      <c r="E1610" s="1">
        <v>15.666666666666666</v>
      </c>
      <c r="F1610">
        <v>2</v>
      </c>
      <c r="G1610" s="2">
        <v>0.0</v>
      </c>
      <c r="H1610" s="2">
        <v>0.25</v>
      </c>
      <c r="I1610" s="1">
        <v>0.0</v>
      </c>
    </row>
    <row>
      <c r="A1611" t="s">
        <v>1623</v>
      </c>
      <c r="B1611" t="s">
        <v>14</v>
      </c>
      <c r="C1611">
        <v>2</v>
      </c>
      <c r="D1611">
        <v>2</v>
      </c>
      <c r="E1611" s="1">
        <v>18.0</v>
      </c>
      <c r="F1611">
        <v>2</v>
      </c>
      <c r="G1611" s="2">
        <v>0.5</v>
      </c>
      <c r="H1611" s="2">
        <v>0.5</v>
      </c>
      <c r="I1611" s="1">
        <v>0.0</v>
      </c>
    </row>
    <row>
      <c r="A1612" t="s">
        <v>1624</v>
      </c>
      <c r="B1612" t="s">
        <v>14</v>
      </c>
      <c r="C1612">
        <v>2</v>
      </c>
      <c r="D1612">
        <v>2</v>
      </c>
      <c r="E1612" s="1">
        <v>0.0</v>
      </c>
      <c r="F1612">
        <v>2</v>
      </c>
      <c r="G1612" s="2">
        <v>1.0</v>
      </c>
      <c r="H1612" s="2">
        <v>1.0</v>
      </c>
      <c r="I1612" s="1">
        <v>0.0</v>
      </c>
    </row>
    <row>
      <c r="A1613" t="s">
        <v>1625</v>
      </c>
      <c r="B1613" t="s">
        <v>14</v>
      </c>
      <c r="C1613">
        <v>2</v>
      </c>
      <c r="D1613">
        <v>2</v>
      </c>
      <c r="E1613" s="1">
        <v>10.0</v>
      </c>
      <c r="F1613">
        <v>2</v>
      </c>
      <c r="G1613" s="2">
        <v>0.5</v>
      </c>
      <c r="H1613" s="2">
        <v>0.5</v>
      </c>
      <c r="I1613" s="1">
        <v>0.0</v>
      </c>
    </row>
    <row>
      <c r="A1614" t="s">
        <v>1626</v>
      </c>
      <c r="B1614" t="s">
        <v>14</v>
      </c>
      <c r="C1614">
        <v>2</v>
      </c>
      <c r="D1614">
        <v>2</v>
      </c>
      <c r="E1614" s="1">
        <v>0.0</v>
      </c>
      <c r="F1614">
        <v>2</v>
      </c>
      <c r="G1614" s="2">
        <v>1.0</v>
      </c>
      <c r="H1614" s="2">
        <v>1.0</v>
      </c>
      <c r="I1614" s="1">
        <v>0.0</v>
      </c>
    </row>
    <row>
      <c r="A1615" t="s">
        <v>1627</v>
      </c>
      <c r="B1615" t="s">
        <v>14</v>
      </c>
      <c r="C1615">
        <v>2</v>
      </c>
      <c r="D1615">
        <v>2</v>
      </c>
      <c r="E1615" s="1">
        <v>17.0</v>
      </c>
      <c r="F1615">
        <v>2</v>
      </c>
      <c r="G1615" s="2">
        <v>0.5</v>
      </c>
      <c r="H1615" s="2">
        <v>0.5</v>
      </c>
      <c r="I1615" s="1">
        <v>0.0</v>
      </c>
    </row>
    <row>
      <c r="A1616" t="s">
        <v>1628</v>
      </c>
      <c r="B1616" t="s">
        <v>14</v>
      </c>
      <c r="C1616">
        <v>3</v>
      </c>
      <c r="D1616">
        <v>2</v>
      </c>
      <c r="E1616" s="1">
        <v>146.0</v>
      </c>
      <c r="F1616">
        <v>2</v>
      </c>
      <c r="G1616" s="2">
        <v>0.5</v>
      </c>
      <c r="H1616" s="2">
        <v>0.6666666666666666</v>
      </c>
      <c r="I1616" s="1">
        <v>0.0</v>
      </c>
    </row>
    <row>
      <c r="A1617" t="s">
        <v>1629</v>
      </c>
      <c r="B1617" t="s">
        <v>14</v>
      </c>
      <c r="C1617">
        <v>3</v>
      </c>
      <c r="D1617">
        <v>2</v>
      </c>
      <c r="E1617" s="1">
        <v>39.0</v>
      </c>
      <c r="F1617">
        <v>2</v>
      </c>
      <c r="G1617" s="2">
        <v>0.5</v>
      </c>
      <c r="H1617" s="2">
        <v>0.6666666666666666</v>
      </c>
      <c r="I1617" s="1">
        <v>0.0</v>
      </c>
    </row>
    <row>
      <c r="A1618" t="s">
        <v>1630</v>
      </c>
      <c r="B1618" t="s">
        <v>14</v>
      </c>
      <c r="C1618">
        <v>3</v>
      </c>
      <c r="D1618">
        <v>2</v>
      </c>
      <c r="E1618" s="1">
        <v>41.0</v>
      </c>
      <c r="F1618">
        <v>2</v>
      </c>
      <c r="G1618" s="2">
        <v>0.5</v>
      </c>
      <c r="H1618" s="2">
        <v>0.6666666666666666</v>
      </c>
      <c r="I1618" s="1">
        <v>0.0</v>
      </c>
    </row>
    <row>
      <c r="A1619" t="s">
        <v>1631</v>
      </c>
      <c r="B1619" t="s">
        <v>14</v>
      </c>
      <c r="C1619">
        <v>2</v>
      </c>
      <c r="D1619">
        <v>2</v>
      </c>
      <c r="E1619" s="1">
        <v>0.0</v>
      </c>
      <c r="F1619">
        <v>2</v>
      </c>
      <c r="G1619" s="2">
        <v>1.0</v>
      </c>
      <c r="H1619" s="2">
        <v>1.0</v>
      </c>
      <c r="I1619" s="1">
        <v>0.0</v>
      </c>
    </row>
    <row>
      <c r="A1620" t="s">
        <v>1632</v>
      </c>
      <c r="B1620" t="s">
        <v>14</v>
      </c>
      <c r="C1620">
        <v>2</v>
      </c>
      <c r="D1620">
        <v>2</v>
      </c>
      <c r="E1620" s="1">
        <v>39.0</v>
      </c>
      <c r="F1620">
        <v>2</v>
      </c>
      <c r="G1620" s="2">
        <v>0.5</v>
      </c>
      <c r="H1620" s="2">
        <v>0.5</v>
      </c>
      <c r="I1620" s="1">
        <v>0.0</v>
      </c>
    </row>
    <row>
      <c r="A1621" t="s">
        <v>1633</v>
      </c>
      <c r="B1621" t="s">
        <v>14</v>
      </c>
      <c r="C1621">
        <v>3</v>
      </c>
      <c r="D1621">
        <v>2</v>
      </c>
      <c r="E1621" s="1">
        <v>14.5</v>
      </c>
      <c r="F1621">
        <v>2</v>
      </c>
      <c r="G1621" s="2">
        <v>0.5</v>
      </c>
      <c r="H1621" s="2">
        <v>0.3333333333333333</v>
      </c>
      <c r="I1621" s="1">
        <v>0.0</v>
      </c>
    </row>
    <row>
      <c r="A1622" t="s">
        <v>1634</v>
      </c>
      <c r="B1622" t="s">
        <v>14</v>
      </c>
      <c r="C1622">
        <v>3</v>
      </c>
      <c r="D1622">
        <v>3</v>
      </c>
      <c r="E1622" s="1">
        <v>260.0</v>
      </c>
      <c r="F1622">
        <v>2</v>
      </c>
      <c r="G1622" s="2">
        <v>1.0</v>
      </c>
      <c r="H1622" s="2">
        <v>0.6666666666666666</v>
      </c>
      <c r="I1622" s="1">
        <v>0.0</v>
      </c>
    </row>
    <row>
      <c r="A1623" t="s">
        <v>1635</v>
      </c>
      <c r="B1623" t="s">
        <v>14</v>
      </c>
      <c r="C1623">
        <v>2</v>
      </c>
      <c r="D1623">
        <v>2</v>
      </c>
      <c r="E1623" s="1">
        <v>0.0</v>
      </c>
      <c r="F1623">
        <v>2</v>
      </c>
      <c r="G1623" s="2">
        <v>1.0</v>
      </c>
      <c r="H1623" s="2">
        <v>1.0</v>
      </c>
      <c r="I1623" s="1">
        <v>0.0</v>
      </c>
    </row>
    <row>
      <c r="A1624" t="s">
        <v>1636</v>
      </c>
      <c r="B1624" t="s">
        <v>14</v>
      </c>
      <c r="C1624">
        <v>2</v>
      </c>
      <c r="D1624">
        <v>2</v>
      </c>
      <c r="E1624" s="1">
        <v>0.0</v>
      </c>
      <c r="F1624">
        <v>2</v>
      </c>
      <c r="G1624" s="2">
        <v>1.0</v>
      </c>
      <c r="H1624" s="2">
        <v>1.0</v>
      </c>
      <c r="I1624" s="1">
        <v>0.0</v>
      </c>
    </row>
    <row>
      <c r="A1625" t="s">
        <v>1637</v>
      </c>
      <c r="B1625" t="s">
        <v>14</v>
      </c>
      <c r="C1625">
        <v>2</v>
      </c>
      <c r="D1625">
        <v>2</v>
      </c>
      <c r="E1625" s="1">
        <v>8.0</v>
      </c>
      <c r="F1625">
        <v>2</v>
      </c>
      <c r="G1625" s="2">
        <v>0.5</v>
      </c>
      <c r="H1625" s="2">
        <v>0.5</v>
      </c>
      <c r="I1625" s="1">
        <v>0.0</v>
      </c>
    </row>
    <row>
      <c r="A1626" t="s">
        <v>1638</v>
      </c>
      <c r="B1626" t="s">
        <v>14</v>
      </c>
      <c r="C1626">
        <v>2</v>
      </c>
      <c r="D1626">
        <v>2</v>
      </c>
      <c r="E1626" s="1">
        <v>0.0</v>
      </c>
      <c r="F1626">
        <v>2</v>
      </c>
      <c r="G1626" s="2">
        <v>1.0</v>
      </c>
      <c r="H1626" s="2">
        <v>1.0</v>
      </c>
      <c r="I1626" s="1">
        <v>0.0</v>
      </c>
    </row>
    <row>
      <c r="A1627" t="s">
        <v>1639</v>
      </c>
      <c r="B1627" t="s">
        <v>14</v>
      </c>
      <c r="C1627">
        <v>2</v>
      </c>
      <c r="D1627">
        <v>2</v>
      </c>
      <c r="E1627" s="1">
        <v>0.0</v>
      </c>
      <c r="F1627">
        <v>2</v>
      </c>
      <c r="G1627" s="2">
        <v>1.0</v>
      </c>
      <c r="H1627" s="2">
        <v>1.0</v>
      </c>
      <c r="I1627" s="1">
        <v>0.0</v>
      </c>
    </row>
    <row>
      <c r="A1628" t="s">
        <v>1640</v>
      </c>
      <c r="B1628" t="s">
        <v>14</v>
      </c>
      <c r="C1628">
        <v>3</v>
      </c>
      <c r="D1628">
        <v>2</v>
      </c>
      <c r="E1628" s="1">
        <v>52.0</v>
      </c>
      <c r="F1628">
        <v>2</v>
      </c>
      <c r="G1628" s="2">
        <v>0.0</v>
      </c>
      <c r="H1628" s="2">
        <v>0.0</v>
      </c>
      <c r="I1628" s="1">
        <v>0.0</v>
      </c>
    </row>
    <row>
      <c r="A1629" t="s">
        <v>1641</v>
      </c>
      <c r="B1629" t="s">
        <v>14</v>
      </c>
      <c r="C1629">
        <v>3</v>
      </c>
      <c r="D1629">
        <v>2</v>
      </c>
      <c r="E1629" s="1">
        <v>10.0</v>
      </c>
      <c r="F1629">
        <v>2</v>
      </c>
      <c r="G1629" s="2">
        <v>0.5</v>
      </c>
      <c r="H1629" s="2">
        <v>0.6666666666666666</v>
      </c>
      <c r="I1629" s="1">
        <v>0.0</v>
      </c>
    </row>
    <row>
      <c r="A1630" t="s">
        <v>1642</v>
      </c>
      <c r="B1630" t="s">
        <v>14</v>
      </c>
      <c r="C1630">
        <v>2</v>
      </c>
      <c r="D1630">
        <v>2</v>
      </c>
      <c r="E1630" s="1">
        <v>21.0</v>
      </c>
      <c r="F1630">
        <v>2</v>
      </c>
      <c r="G1630" s="2">
        <v>0.5</v>
      </c>
      <c r="H1630" s="2">
        <v>0.5</v>
      </c>
      <c r="I1630" s="1">
        <v>0.0</v>
      </c>
    </row>
    <row>
      <c r="A1631" t="s">
        <v>1643</v>
      </c>
      <c r="B1631" t="s">
        <v>14</v>
      </c>
      <c r="C1631">
        <v>2</v>
      </c>
      <c r="D1631">
        <v>2</v>
      </c>
      <c r="E1631" s="1">
        <v>25.0</v>
      </c>
      <c r="F1631">
        <v>2</v>
      </c>
      <c r="G1631" s="2">
        <v>0.5</v>
      </c>
      <c r="H1631" s="2">
        <v>0.5</v>
      </c>
      <c r="I1631" s="1">
        <v>0.0</v>
      </c>
    </row>
    <row>
      <c r="A1632" t="s">
        <v>1644</v>
      </c>
      <c r="B1632" t="s">
        <v>14</v>
      </c>
      <c r="C1632">
        <v>2</v>
      </c>
      <c r="D1632">
        <v>2</v>
      </c>
      <c r="E1632" s="1">
        <v>0.0</v>
      </c>
      <c r="F1632">
        <v>2</v>
      </c>
      <c r="G1632" s="2">
        <v>1.0</v>
      </c>
      <c r="H1632" s="2">
        <v>1.0</v>
      </c>
      <c r="I1632" s="1">
        <v>0.0</v>
      </c>
    </row>
    <row>
      <c r="A1633" t="s">
        <v>1645</v>
      </c>
      <c r="B1633" t="s">
        <v>14</v>
      </c>
      <c r="C1633">
        <v>3</v>
      </c>
      <c r="D1633">
        <v>3</v>
      </c>
      <c r="E1633" s="1">
        <v>4.0</v>
      </c>
      <c r="F1633">
        <v>2</v>
      </c>
      <c r="G1633" s="2">
        <v>1.0</v>
      </c>
      <c r="H1633" s="2">
        <v>0.6666666666666666</v>
      </c>
      <c r="I1633" s="1">
        <v>0.0</v>
      </c>
    </row>
    <row>
      <c r="A1634" t="s">
        <v>1646</v>
      </c>
      <c r="B1634" t="s">
        <v>14</v>
      </c>
      <c r="C1634">
        <v>2</v>
      </c>
      <c r="D1634">
        <v>2</v>
      </c>
      <c r="E1634" s="1">
        <v>9.0</v>
      </c>
      <c r="F1634">
        <v>2</v>
      </c>
      <c r="G1634" s="2">
        <v>0.5</v>
      </c>
      <c r="H1634" s="2">
        <v>0.5</v>
      </c>
      <c r="I1634" s="1">
        <v>0.0</v>
      </c>
    </row>
    <row>
      <c r="A1635" t="s">
        <v>1647</v>
      </c>
      <c r="B1635" t="s">
        <v>14</v>
      </c>
      <c r="C1635">
        <v>2</v>
      </c>
      <c r="D1635">
        <v>2</v>
      </c>
      <c r="E1635" s="1">
        <v>0.0</v>
      </c>
      <c r="F1635">
        <v>2</v>
      </c>
      <c r="G1635" s="2">
        <v>1.0</v>
      </c>
      <c r="H1635" s="2">
        <v>1.0</v>
      </c>
      <c r="I1635" s="1">
        <v>0.0</v>
      </c>
    </row>
    <row>
      <c r="A1636" t="s">
        <v>1648</v>
      </c>
      <c r="B1636" t="s">
        <v>14</v>
      </c>
      <c r="C1636">
        <v>2</v>
      </c>
      <c r="D1636">
        <v>2</v>
      </c>
      <c r="E1636" s="1">
        <v>0.0</v>
      </c>
      <c r="F1636">
        <v>2</v>
      </c>
      <c r="G1636" s="2">
        <v>1.0</v>
      </c>
      <c r="H1636" s="2">
        <v>1.0</v>
      </c>
      <c r="I1636" s="1">
        <v>0.0</v>
      </c>
    </row>
    <row>
      <c r="A1637" t="s">
        <v>1649</v>
      </c>
      <c r="B1637" t="s">
        <v>14</v>
      </c>
      <c r="C1637">
        <v>2</v>
      </c>
      <c r="D1637">
        <v>2</v>
      </c>
      <c r="E1637" s="1">
        <v>9.0</v>
      </c>
      <c r="F1637">
        <v>2</v>
      </c>
      <c r="G1637" s="2">
        <v>0.5</v>
      </c>
      <c r="H1637" s="2">
        <v>0.5</v>
      </c>
      <c r="I1637" s="1">
        <v>0.0</v>
      </c>
    </row>
    <row>
      <c r="A1638" t="s">
        <v>1650</v>
      </c>
      <c r="B1638" t="s">
        <v>14</v>
      </c>
      <c r="C1638">
        <v>2</v>
      </c>
      <c r="D1638">
        <v>2</v>
      </c>
      <c r="E1638" s="1">
        <v>0.0</v>
      </c>
      <c r="F1638">
        <v>2</v>
      </c>
      <c r="G1638" s="2">
        <v>1.0</v>
      </c>
      <c r="H1638" s="2">
        <v>1.0</v>
      </c>
      <c r="I1638" s="1">
        <v>0.0</v>
      </c>
    </row>
    <row>
      <c r="A1639" t="s">
        <v>1651</v>
      </c>
      <c r="B1639" t="s">
        <v>14</v>
      </c>
      <c r="C1639">
        <v>2</v>
      </c>
      <c r="D1639">
        <v>2</v>
      </c>
      <c r="E1639" s="1">
        <v>0.0</v>
      </c>
      <c r="F1639">
        <v>2</v>
      </c>
      <c r="G1639" s="2">
        <v>1.0</v>
      </c>
      <c r="H1639" s="2">
        <v>1.0</v>
      </c>
      <c r="I1639" s="1">
        <v>0.0</v>
      </c>
    </row>
    <row>
      <c r="A1640" t="s">
        <v>1652</v>
      </c>
      <c r="B1640" t="s">
        <v>14</v>
      </c>
      <c r="C1640">
        <v>2</v>
      </c>
      <c r="D1640">
        <v>2</v>
      </c>
      <c r="E1640" s="1">
        <v>9.0</v>
      </c>
      <c r="F1640">
        <v>2</v>
      </c>
      <c r="G1640" s="2">
        <v>0.5</v>
      </c>
      <c r="H1640" s="2">
        <v>0.5</v>
      </c>
      <c r="I1640" s="1">
        <v>0.0</v>
      </c>
    </row>
    <row>
      <c r="A1641" t="s">
        <v>1653</v>
      </c>
      <c r="B1641" t="s">
        <v>14</v>
      </c>
      <c r="C1641">
        <v>2</v>
      </c>
      <c r="D1641">
        <v>2</v>
      </c>
      <c r="E1641" s="1">
        <v>0.0</v>
      </c>
      <c r="F1641">
        <v>2</v>
      </c>
      <c r="G1641" s="2">
        <v>1.0</v>
      </c>
      <c r="H1641" s="2">
        <v>1.0</v>
      </c>
      <c r="I1641" s="1">
        <v>0.0</v>
      </c>
    </row>
    <row>
      <c r="A1642" t="s">
        <v>1654</v>
      </c>
      <c r="B1642" t="s">
        <v>14</v>
      </c>
      <c r="C1642">
        <v>3</v>
      </c>
      <c r="D1642">
        <v>3</v>
      </c>
      <c r="E1642" s="1">
        <v>17.0</v>
      </c>
      <c r="F1642">
        <v>2</v>
      </c>
      <c r="G1642" s="2">
        <v>1.0</v>
      </c>
      <c r="H1642" s="2">
        <v>0.6666666666666666</v>
      </c>
      <c r="I1642" s="1">
        <v>0.0</v>
      </c>
    </row>
    <row>
      <c r="A1643" t="s">
        <v>1655</v>
      </c>
      <c r="B1643" t="s">
        <v>14</v>
      </c>
      <c r="C1643">
        <v>2</v>
      </c>
      <c r="D1643">
        <v>2</v>
      </c>
      <c r="E1643" s="1">
        <v>0.0</v>
      </c>
      <c r="F1643">
        <v>2</v>
      </c>
      <c r="G1643" s="2">
        <v>1.0</v>
      </c>
      <c r="H1643" s="2">
        <v>1.0</v>
      </c>
      <c r="I1643" s="1">
        <v>0.0</v>
      </c>
    </row>
    <row>
      <c r="A1644" t="s">
        <v>1656</v>
      </c>
      <c r="B1644" t="s">
        <v>14</v>
      </c>
      <c r="C1644">
        <v>2</v>
      </c>
      <c r="D1644">
        <v>2</v>
      </c>
      <c r="E1644" s="1">
        <v>19.0</v>
      </c>
      <c r="F1644">
        <v>2</v>
      </c>
      <c r="G1644" s="2">
        <v>0.5</v>
      </c>
      <c r="H1644" s="2">
        <v>0.5</v>
      </c>
      <c r="I1644" s="1">
        <v>0.0</v>
      </c>
    </row>
    <row>
      <c r="A1645" t="s">
        <v>1657</v>
      </c>
      <c r="B1645" t="s">
        <v>14</v>
      </c>
      <c r="C1645">
        <v>2</v>
      </c>
      <c r="D1645">
        <v>2</v>
      </c>
      <c r="E1645" s="1">
        <v>0.0</v>
      </c>
      <c r="F1645">
        <v>2</v>
      </c>
      <c r="G1645" s="2">
        <v>1.0</v>
      </c>
      <c r="H1645" s="2">
        <v>1.0</v>
      </c>
      <c r="I1645" s="1">
        <v>0.0</v>
      </c>
    </row>
    <row>
      <c r="A1646" t="s">
        <v>1658</v>
      </c>
      <c r="B1646" t="s">
        <v>14</v>
      </c>
      <c r="C1646">
        <v>2</v>
      </c>
      <c r="D1646">
        <v>2</v>
      </c>
      <c r="E1646" s="1">
        <v>0.0</v>
      </c>
      <c r="F1646">
        <v>2</v>
      </c>
      <c r="G1646" s="2">
        <v>1.0</v>
      </c>
      <c r="H1646" s="2">
        <v>1.0</v>
      </c>
      <c r="I1646" s="1">
        <v>0.0</v>
      </c>
    </row>
    <row>
      <c r="A1647" t="s">
        <v>1659</v>
      </c>
      <c r="B1647" t="s">
        <v>14</v>
      </c>
      <c r="C1647">
        <v>2</v>
      </c>
      <c r="D1647">
        <v>2</v>
      </c>
      <c r="E1647" s="1">
        <v>0.0</v>
      </c>
      <c r="F1647">
        <v>2</v>
      </c>
      <c r="G1647" s="2">
        <v>1.0</v>
      </c>
      <c r="H1647" s="2">
        <v>1.0</v>
      </c>
      <c r="I1647" s="1">
        <v>0.0</v>
      </c>
    </row>
    <row>
      <c r="A1648" t="s">
        <v>1660</v>
      </c>
      <c r="B1648" t="s">
        <v>14</v>
      </c>
      <c r="C1648">
        <v>3</v>
      </c>
      <c r="D1648">
        <v>3</v>
      </c>
      <c r="E1648" s="1">
        <v>0.0</v>
      </c>
      <c r="F1648">
        <v>2</v>
      </c>
      <c r="G1648" s="2">
        <v>1.0</v>
      </c>
      <c r="H1648" s="2">
        <v>1.0</v>
      </c>
      <c r="I1648" s="1">
        <v>0.0</v>
      </c>
    </row>
    <row>
      <c r="A1649" t="s">
        <v>1661</v>
      </c>
      <c r="B1649" t="s">
        <v>14</v>
      </c>
      <c r="C1649">
        <v>2</v>
      </c>
      <c r="D1649">
        <v>2</v>
      </c>
      <c r="E1649" s="1">
        <v>0.0</v>
      </c>
      <c r="F1649">
        <v>2</v>
      </c>
      <c r="G1649" s="2">
        <v>1.0</v>
      </c>
      <c r="H1649" s="2">
        <v>1.0</v>
      </c>
      <c r="I1649" s="1">
        <v>0.0</v>
      </c>
    </row>
    <row>
      <c r="A1650" t="s">
        <v>1662</v>
      </c>
      <c r="B1650" t="s">
        <v>14</v>
      </c>
      <c r="C1650">
        <v>2</v>
      </c>
      <c r="D1650">
        <v>2</v>
      </c>
      <c r="E1650" s="1">
        <v>0.0</v>
      </c>
      <c r="F1650">
        <v>2</v>
      </c>
      <c r="G1650" s="2">
        <v>1.0</v>
      </c>
      <c r="H1650" s="2">
        <v>1.0</v>
      </c>
      <c r="I1650" s="1">
        <v>0.0</v>
      </c>
    </row>
    <row>
      <c r="A1651" t="s">
        <v>1663</v>
      </c>
      <c r="B1651" t="s">
        <v>14</v>
      </c>
      <c r="C1651">
        <v>4</v>
      </c>
      <c r="D1651">
        <v>3</v>
      </c>
      <c r="E1651" s="1">
        <v>358.6666666666667</v>
      </c>
      <c r="F1651">
        <v>2</v>
      </c>
      <c r="G1651" s="2">
        <v>0.0</v>
      </c>
      <c r="H1651" s="2">
        <v>0.25</v>
      </c>
      <c r="I1651" s="1">
        <v>0.0</v>
      </c>
    </row>
    <row>
      <c r="A1652" t="s">
        <v>1664</v>
      </c>
      <c r="B1652" t="s">
        <v>14</v>
      </c>
      <c r="C1652">
        <v>2</v>
      </c>
      <c r="D1652">
        <v>2</v>
      </c>
      <c r="E1652" s="1">
        <v>0.0</v>
      </c>
      <c r="F1652">
        <v>2</v>
      </c>
      <c r="G1652" s="2">
        <v>1.0</v>
      </c>
      <c r="H1652" s="2">
        <v>1.0</v>
      </c>
      <c r="I1652" s="1">
        <v>0.0</v>
      </c>
    </row>
    <row>
      <c r="A1653" t="s">
        <v>1665</v>
      </c>
      <c r="B1653" t="s">
        <v>14</v>
      </c>
      <c r="C1653">
        <v>2</v>
      </c>
      <c r="D1653">
        <v>2</v>
      </c>
      <c r="E1653" s="1">
        <v>0.0</v>
      </c>
      <c r="F1653">
        <v>2</v>
      </c>
      <c r="G1653" s="2">
        <v>1.0</v>
      </c>
      <c r="H1653" s="2">
        <v>1.0</v>
      </c>
      <c r="I1653" s="1">
        <v>0.0</v>
      </c>
    </row>
    <row>
      <c r="A1654" t="s">
        <v>1666</v>
      </c>
      <c r="B1654" t="s">
        <v>14</v>
      </c>
      <c r="C1654">
        <v>2</v>
      </c>
      <c r="D1654">
        <v>2</v>
      </c>
      <c r="E1654" s="1">
        <v>0.0</v>
      </c>
      <c r="F1654">
        <v>2</v>
      </c>
      <c r="G1654" s="2">
        <v>1.0</v>
      </c>
      <c r="H1654" s="2">
        <v>1.0</v>
      </c>
      <c r="I1654" s="1">
        <v>0.0</v>
      </c>
    </row>
    <row>
      <c r="A1655" t="s">
        <v>1667</v>
      </c>
      <c r="B1655" t="s">
        <v>14</v>
      </c>
      <c r="C1655">
        <v>2</v>
      </c>
      <c r="D1655">
        <v>2</v>
      </c>
      <c r="E1655" s="1">
        <v>6.0</v>
      </c>
      <c r="F1655">
        <v>2</v>
      </c>
      <c r="G1655" s="2">
        <v>0.0</v>
      </c>
      <c r="H1655" s="2">
        <v>0.0</v>
      </c>
      <c r="I1655" s="1">
        <v>0.0</v>
      </c>
    </row>
    <row>
      <c r="A1656" t="s">
        <v>1668</v>
      </c>
      <c r="B1656" t="s">
        <v>14</v>
      </c>
      <c r="C1656">
        <v>12</v>
      </c>
      <c r="D1656">
        <v>10</v>
      </c>
      <c r="E1656" s="1">
        <v>100.875</v>
      </c>
      <c r="F1656">
        <v>2</v>
      </c>
      <c r="G1656" s="2">
        <v>0.5</v>
      </c>
      <c r="H1656" s="2">
        <v>0.3333333333333333</v>
      </c>
      <c r="I1656" s="1">
        <v>0.0</v>
      </c>
    </row>
    <row>
      <c r="A1657" t="s">
        <v>1669</v>
      </c>
      <c r="B1657" t="s">
        <v>14</v>
      </c>
      <c r="C1657">
        <v>2</v>
      </c>
      <c r="D1657">
        <v>2</v>
      </c>
      <c r="E1657" s="1">
        <v>0.0</v>
      </c>
      <c r="F1657">
        <v>2</v>
      </c>
      <c r="G1657" s="2">
        <v>1.0</v>
      </c>
      <c r="H1657" s="2">
        <v>1.0</v>
      </c>
      <c r="I1657" s="1">
        <v>0.0</v>
      </c>
    </row>
    <row>
      <c r="A1658" t="s">
        <v>1670</v>
      </c>
      <c r="B1658" t="s">
        <v>14</v>
      </c>
      <c r="C1658">
        <v>2</v>
      </c>
      <c r="D1658">
        <v>2</v>
      </c>
      <c r="E1658" s="1">
        <v>0.0</v>
      </c>
      <c r="F1658">
        <v>2</v>
      </c>
      <c r="G1658" s="2">
        <v>1.0</v>
      </c>
      <c r="H1658" s="2">
        <v>1.0</v>
      </c>
      <c r="I1658" s="1">
        <v>0.0</v>
      </c>
    </row>
    <row>
      <c r="A1659" t="s">
        <v>1671</v>
      </c>
      <c r="B1659" t="s">
        <v>14</v>
      </c>
      <c r="C1659">
        <v>2</v>
      </c>
      <c r="D1659">
        <v>2</v>
      </c>
      <c r="E1659" s="1">
        <v>0.0</v>
      </c>
      <c r="F1659">
        <v>2</v>
      </c>
      <c r="G1659" s="2">
        <v>1.0</v>
      </c>
      <c r="H1659" s="2">
        <v>1.0</v>
      </c>
      <c r="I1659" s="1">
        <v>0.0</v>
      </c>
    </row>
    <row>
      <c r="A1660" t="s">
        <v>1672</v>
      </c>
      <c r="B1660" t="s">
        <v>14</v>
      </c>
      <c r="C1660">
        <v>2</v>
      </c>
      <c r="D1660">
        <v>2</v>
      </c>
      <c r="E1660" s="1">
        <v>0.0</v>
      </c>
      <c r="F1660">
        <v>2</v>
      </c>
      <c r="G1660" s="2">
        <v>1.0</v>
      </c>
      <c r="H1660" s="2">
        <v>1.0</v>
      </c>
      <c r="I1660" s="1">
        <v>0.0</v>
      </c>
    </row>
    <row>
      <c r="A1661" t="s">
        <v>1673</v>
      </c>
      <c r="B1661" t="s">
        <v>14</v>
      </c>
      <c r="C1661">
        <v>2</v>
      </c>
      <c r="D1661">
        <v>2</v>
      </c>
      <c r="E1661" s="1">
        <v>0.0</v>
      </c>
      <c r="F1661">
        <v>2</v>
      </c>
      <c r="G1661" s="2">
        <v>1.0</v>
      </c>
      <c r="H1661" s="2">
        <v>1.0</v>
      </c>
      <c r="I1661" s="1">
        <v>0.0</v>
      </c>
    </row>
    <row>
      <c r="A1662" t="s">
        <v>1674</v>
      </c>
      <c r="B1662" t="s">
        <v>14</v>
      </c>
      <c r="C1662">
        <v>2</v>
      </c>
      <c r="D1662">
        <v>2</v>
      </c>
      <c r="E1662" s="1">
        <v>0.0</v>
      </c>
      <c r="F1662">
        <v>2</v>
      </c>
      <c r="G1662" s="2">
        <v>1.0</v>
      </c>
      <c r="H1662" s="2">
        <v>1.0</v>
      </c>
      <c r="I1662" s="1">
        <v>0.0</v>
      </c>
    </row>
    <row>
      <c r="A1663" t="s">
        <v>1675</v>
      </c>
      <c r="B1663" t="s">
        <v>14</v>
      </c>
      <c r="C1663">
        <v>3</v>
      </c>
      <c r="D1663">
        <v>2</v>
      </c>
      <c r="E1663" s="1">
        <v>5.0</v>
      </c>
      <c r="F1663">
        <v>2</v>
      </c>
      <c r="G1663" s="2">
        <v>0.5</v>
      </c>
      <c r="H1663" s="2">
        <v>0.6666666666666666</v>
      </c>
      <c r="I1663" s="1">
        <v>0.0</v>
      </c>
    </row>
    <row>
      <c r="A1664" t="s">
        <v>1676</v>
      </c>
      <c r="B1664" t="s">
        <v>14</v>
      </c>
      <c r="C1664">
        <v>2</v>
      </c>
      <c r="D1664">
        <v>2</v>
      </c>
      <c r="E1664" s="1">
        <v>0.0</v>
      </c>
      <c r="F1664">
        <v>2</v>
      </c>
      <c r="G1664" s="2">
        <v>1.0</v>
      </c>
      <c r="H1664" s="2">
        <v>1.0</v>
      </c>
      <c r="I1664" s="1">
        <v>0.0</v>
      </c>
    </row>
    <row>
      <c r="A1665" t="s">
        <v>1677</v>
      </c>
      <c r="B1665" t="s">
        <v>14</v>
      </c>
      <c r="C1665">
        <v>2</v>
      </c>
      <c r="D1665">
        <v>2</v>
      </c>
      <c r="E1665" s="1">
        <v>3.0</v>
      </c>
      <c r="F1665">
        <v>2</v>
      </c>
      <c r="G1665" s="2">
        <v>0.5</v>
      </c>
      <c r="H1665" s="2">
        <v>0.5</v>
      </c>
      <c r="I1665" s="1">
        <v>0.0</v>
      </c>
    </row>
    <row>
      <c r="A1666" t="s">
        <v>1678</v>
      </c>
      <c r="B1666" t="s">
        <v>14</v>
      </c>
      <c r="C1666">
        <v>2</v>
      </c>
      <c r="D1666">
        <v>2</v>
      </c>
      <c r="E1666" s="1">
        <v>0.0</v>
      </c>
      <c r="F1666">
        <v>2</v>
      </c>
      <c r="G1666" s="2">
        <v>1.0</v>
      </c>
      <c r="H1666" s="2">
        <v>1.0</v>
      </c>
      <c r="I1666" s="1">
        <v>0.0</v>
      </c>
    </row>
    <row>
      <c r="A1667" t="s">
        <v>1679</v>
      </c>
      <c r="B1667" t="s">
        <v>14</v>
      </c>
      <c r="C1667">
        <v>2</v>
      </c>
      <c r="D1667">
        <v>2</v>
      </c>
      <c r="E1667" s="1">
        <v>0.0</v>
      </c>
      <c r="F1667">
        <v>2</v>
      </c>
      <c r="G1667" s="2">
        <v>1.0</v>
      </c>
      <c r="H1667" s="2">
        <v>1.0</v>
      </c>
      <c r="I1667" s="1">
        <v>0.0</v>
      </c>
    </row>
    <row>
      <c r="A1668" t="s">
        <v>1680</v>
      </c>
      <c r="B1668" t="s">
        <v>14</v>
      </c>
      <c r="C1668">
        <v>3</v>
      </c>
      <c r="D1668">
        <v>2</v>
      </c>
      <c r="E1668" s="1">
        <v>41.0</v>
      </c>
      <c r="F1668">
        <v>2</v>
      </c>
      <c r="G1668" s="2">
        <v>0.5</v>
      </c>
      <c r="H1668" s="2">
        <v>0.6666666666666666</v>
      </c>
      <c r="I1668" s="1">
        <v>0.0</v>
      </c>
    </row>
    <row>
      <c r="A1669" t="s">
        <v>1681</v>
      </c>
      <c r="B1669" t="s">
        <v>14</v>
      </c>
      <c r="C1669">
        <v>2</v>
      </c>
      <c r="D1669">
        <v>2</v>
      </c>
      <c r="E1669" s="1">
        <v>0.0</v>
      </c>
      <c r="F1669">
        <v>2</v>
      </c>
      <c r="G1669" s="2">
        <v>1.0</v>
      </c>
      <c r="H1669" s="2">
        <v>1.0</v>
      </c>
      <c r="I1669" s="1">
        <v>0.0</v>
      </c>
    </row>
    <row>
      <c r="A1670" t="s">
        <v>1682</v>
      </c>
      <c r="B1670" t="s">
        <v>14</v>
      </c>
      <c r="C1670">
        <v>2</v>
      </c>
      <c r="D1670">
        <v>2</v>
      </c>
      <c r="E1670" s="1">
        <v>26.0</v>
      </c>
      <c r="F1670">
        <v>2</v>
      </c>
      <c r="G1670" s="2">
        <v>0.5</v>
      </c>
      <c r="H1670" s="2">
        <v>0.5</v>
      </c>
      <c r="I1670" s="1">
        <v>0.0</v>
      </c>
    </row>
    <row>
      <c r="A1671" t="s">
        <v>1683</v>
      </c>
      <c r="B1671" t="s">
        <v>14</v>
      </c>
      <c r="C1671">
        <v>2</v>
      </c>
      <c r="D1671">
        <v>2</v>
      </c>
      <c r="E1671" s="1">
        <v>0.0</v>
      </c>
      <c r="F1671">
        <v>2</v>
      </c>
      <c r="G1671" s="2">
        <v>1.0</v>
      </c>
      <c r="H1671" s="2">
        <v>1.0</v>
      </c>
      <c r="I1671" s="1">
        <v>0.0</v>
      </c>
    </row>
    <row>
      <c r="A1672" t="s">
        <v>1684</v>
      </c>
      <c r="B1672" t="s">
        <v>14</v>
      </c>
      <c r="C1672">
        <v>2</v>
      </c>
      <c r="D1672">
        <v>2</v>
      </c>
      <c r="E1672" s="1">
        <v>0.0</v>
      </c>
      <c r="F1672">
        <v>2</v>
      </c>
      <c r="G1672" s="2">
        <v>1.0</v>
      </c>
      <c r="H1672" s="2">
        <v>1.0</v>
      </c>
      <c r="I1672" s="1">
        <v>0.0</v>
      </c>
    </row>
    <row>
      <c r="A1673" t="s">
        <v>1685</v>
      </c>
      <c r="B1673" t="s">
        <v>14</v>
      </c>
      <c r="C1673">
        <v>3</v>
      </c>
      <c r="D1673">
        <v>3</v>
      </c>
      <c r="E1673" s="1">
        <v>28.0</v>
      </c>
      <c r="F1673">
        <v>2</v>
      </c>
      <c r="G1673" s="2">
        <v>1.0</v>
      </c>
      <c r="H1673" s="2">
        <v>0.6666666666666666</v>
      </c>
      <c r="I1673" s="1">
        <v>0.0</v>
      </c>
    </row>
    <row>
      <c r="A1674" t="s">
        <v>1686</v>
      </c>
      <c r="B1674" t="s">
        <v>14</v>
      </c>
      <c r="C1674">
        <v>2</v>
      </c>
      <c r="D1674">
        <v>2</v>
      </c>
      <c r="E1674" s="1">
        <v>10.0</v>
      </c>
      <c r="F1674">
        <v>2</v>
      </c>
      <c r="G1674" s="2">
        <v>0.5</v>
      </c>
      <c r="H1674" s="2">
        <v>0.5</v>
      </c>
      <c r="I1674" s="1">
        <v>0.0</v>
      </c>
    </row>
    <row>
      <c r="A1675" t="s">
        <v>1687</v>
      </c>
      <c r="B1675" t="s">
        <v>14</v>
      </c>
      <c r="C1675">
        <v>2</v>
      </c>
      <c r="D1675">
        <v>2</v>
      </c>
      <c r="E1675" s="1">
        <v>0.0</v>
      </c>
      <c r="F1675">
        <v>2</v>
      </c>
      <c r="G1675" s="2">
        <v>1.0</v>
      </c>
      <c r="H1675" s="2">
        <v>1.0</v>
      </c>
      <c r="I1675" s="1">
        <v>0.0</v>
      </c>
    </row>
    <row>
      <c r="A1676" t="s">
        <v>1688</v>
      </c>
      <c r="B1676" t="s">
        <v>14</v>
      </c>
      <c r="C1676">
        <v>2</v>
      </c>
      <c r="D1676">
        <v>2</v>
      </c>
      <c r="E1676" s="1">
        <v>0.0</v>
      </c>
      <c r="F1676">
        <v>2</v>
      </c>
      <c r="G1676" s="2">
        <v>1.0</v>
      </c>
      <c r="H1676" s="2">
        <v>1.0</v>
      </c>
      <c r="I1676" s="1">
        <v>0.0</v>
      </c>
    </row>
    <row>
      <c r="A1677" t="s">
        <v>1689</v>
      </c>
      <c r="B1677" t="s">
        <v>14</v>
      </c>
      <c r="C1677">
        <v>2</v>
      </c>
      <c r="D1677">
        <v>2</v>
      </c>
      <c r="E1677" s="1">
        <v>569.0</v>
      </c>
      <c r="F1677">
        <v>2</v>
      </c>
      <c r="G1677" s="2">
        <v>0.5</v>
      </c>
      <c r="H1677" s="2">
        <v>0.5</v>
      </c>
      <c r="I1677" s="1">
        <v>0.0</v>
      </c>
    </row>
    <row>
      <c r="A1678" t="s">
        <v>1690</v>
      </c>
      <c r="B1678" t="s">
        <v>14</v>
      </c>
      <c r="C1678">
        <v>2</v>
      </c>
      <c r="D1678">
        <v>2</v>
      </c>
      <c r="E1678" s="1">
        <v>0.0</v>
      </c>
      <c r="F1678">
        <v>2</v>
      </c>
      <c r="G1678" s="2">
        <v>1.0</v>
      </c>
      <c r="H1678" s="2">
        <v>1.0</v>
      </c>
      <c r="I1678" s="1">
        <v>0.0</v>
      </c>
    </row>
    <row>
      <c r="A1679" t="s">
        <v>1691</v>
      </c>
      <c r="B1679" t="s">
        <v>14</v>
      </c>
      <c r="C1679">
        <v>2</v>
      </c>
      <c r="D1679">
        <v>2</v>
      </c>
      <c r="E1679" s="1">
        <v>0.0</v>
      </c>
      <c r="F1679">
        <v>2</v>
      </c>
      <c r="G1679" s="2">
        <v>1.0</v>
      </c>
      <c r="H1679" s="2">
        <v>1.0</v>
      </c>
      <c r="I1679" s="1">
        <v>0.0</v>
      </c>
    </row>
    <row>
      <c r="A1680" t="s">
        <v>1692</v>
      </c>
      <c r="B1680" t="s">
        <v>14</v>
      </c>
      <c r="C1680">
        <v>2</v>
      </c>
      <c r="D1680">
        <v>2</v>
      </c>
      <c r="E1680" s="1">
        <v>0.0</v>
      </c>
      <c r="F1680">
        <v>2</v>
      </c>
      <c r="G1680" s="2">
        <v>1.0</v>
      </c>
      <c r="H1680" s="2">
        <v>1.0</v>
      </c>
      <c r="I1680" s="1">
        <v>0.0</v>
      </c>
    </row>
    <row>
      <c r="A1681" t="s">
        <v>1693</v>
      </c>
      <c r="B1681" t="s">
        <v>14</v>
      </c>
      <c r="C1681">
        <v>2</v>
      </c>
      <c r="D1681">
        <v>2</v>
      </c>
      <c r="E1681" s="1">
        <v>0.0</v>
      </c>
      <c r="F1681">
        <v>2</v>
      </c>
      <c r="G1681" s="2">
        <v>1.0</v>
      </c>
      <c r="H1681" s="2">
        <v>1.0</v>
      </c>
      <c r="I1681" s="1">
        <v>0.0</v>
      </c>
    </row>
    <row>
      <c r="A1682" t="s">
        <v>1694</v>
      </c>
      <c r="B1682" t="s">
        <v>14</v>
      </c>
      <c r="C1682">
        <v>2</v>
      </c>
      <c r="D1682">
        <v>2</v>
      </c>
      <c r="E1682" s="1">
        <v>0.0</v>
      </c>
      <c r="F1682">
        <v>2</v>
      </c>
      <c r="G1682" s="2">
        <v>1.0</v>
      </c>
      <c r="H1682" s="2">
        <v>1.0</v>
      </c>
      <c r="I1682" s="1">
        <v>0.0</v>
      </c>
    </row>
    <row>
      <c r="A1683" t="s">
        <v>1695</v>
      </c>
      <c r="B1683" t="s">
        <v>14</v>
      </c>
      <c r="C1683">
        <v>2</v>
      </c>
      <c r="D1683">
        <v>2</v>
      </c>
      <c r="E1683" s="1">
        <v>0.0</v>
      </c>
      <c r="F1683">
        <v>2</v>
      </c>
      <c r="G1683" s="2">
        <v>1.0</v>
      </c>
      <c r="H1683" s="2">
        <v>1.0</v>
      </c>
      <c r="I1683" s="1">
        <v>0.0</v>
      </c>
    </row>
    <row>
      <c r="A1684" t="s">
        <v>1696</v>
      </c>
      <c r="B1684" t="s">
        <v>14</v>
      </c>
      <c r="C1684">
        <v>4</v>
      </c>
      <c r="D1684">
        <v>4</v>
      </c>
      <c r="E1684" s="1">
        <v>8.5</v>
      </c>
      <c r="F1684">
        <v>2</v>
      </c>
      <c r="G1684" s="2">
        <v>1.0</v>
      </c>
      <c r="H1684" s="2">
        <v>0.5</v>
      </c>
      <c r="I1684" s="1">
        <v>0.0</v>
      </c>
    </row>
    <row>
      <c r="A1685" t="s">
        <v>1697</v>
      </c>
      <c r="B1685" t="s">
        <v>14</v>
      </c>
      <c r="C1685">
        <v>2</v>
      </c>
      <c r="D1685">
        <v>2</v>
      </c>
      <c r="E1685" s="1">
        <v>0.0</v>
      </c>
      <c r="F1685">
        <v>2</v>
      </c>
      <c r="G1685" s="2">
        <v>1.0</v>
      </c>
      <c r="H1685" s="2">
        <v>1.0</v>
      </c>
      <c r="I1685" s="1">
        <v>0.0</v>
      </c>
    </row>
    <row>
      <c r="A1686" t="s">
        <v>1698</v>
      </c>
      <c r="B1686" t="s">
        <v>14</v>
      </c>
      <c r="C1686">
        <v>8</v>
      </c>
      <c r="D1686">
        <v>8</v>
      </c>
      <c r="E1686" s="1">
        <v>247.0</v>
      </c>
      <c r="F1686">
        <v>2</v>
      </c>
      <c r="G1686" s="2">
        <v>1.0</v>
      </c>
      <c r="H1686" s="2">
        <v>0.75</v>
      </c>
      <c r="I1686" s="1">
        <v>0.0</v>
      </c>
    </row>
    <row>
      <c r="A1687" t="s">
        <v>1699</v>
      </c>
      <c r="B1687" t="s">
        <v>14</v>
      </c>
      <c r="C1687">
        <v>2</v>
      </c>
      <c r="D1687">
        <v>2</v>
      </c>
      <c r="E1687" s="1">
        <v>0.0</v>
      </c>
      <c r="F1687">
        <v>2</v>
      </c>
      <c r="G1687" s="2">
        <v>1.0</v>
      </c>
      <c r="H1687" s="2">
        <v>1.0</v>
      </c>
      <c r="I1687" s="1">
        <v>0.0</v>
      </c>
    </row>
    <row>
      <c r="A1688" t="s">
        <v>1700</v>
      </c>
      <c r="B1688" t="s">
        <v>14</v>
      </c>
      <c r="C1688">
        <v>2</v>
      </c>
      <c r="D1688">
        <v>2</v>
      </c>
      <c r="E1688" s="1">
        <v>0.0</v>
      </c>
      <c r="F1688">
        <v>2</v>
      </c>
      <c r="G1688" s="2">
        <v>1.0</v>
      </c>
      <c r="H1688" s="2">
        <v>1.0</v>
      </c>
      <c r="I1688" s="1">
        <v>0.0</v>
      </c>
    </row>
    <row>
      <c r="A1689" t="s">
        <v>1701</v>
      </c>
      <c r="B1689" t="s">
        <v>14</v>
      </c>
      <c r="C1689">
        <v>2</v>
      </c>
      <c r="D1689">
        <v>2</v>
      </c>
      <c r="E1689" s="1">
        <v>0.0</v>
      </c>
      <c r="F1689">
        <v>2</v>
      </c>
      <c r="G1689" s="2">
        <v>1.0</v>
      </c>
      <c r="H1689" s="2">
        <v>1.0</v>
      </c>
      <c r="I1689" s="1">
        <v>0.0</v>
      </c>
    </row>
    <row>
      <c r="A1690" t="s">
        <v>1702</v>
      </c>
      <c r="B1690" t="s">
        <v>14</v>
      </c>
      <c r="C1690">
        <v>2</v>
      </c>
      <c r="D1690">
        <v>2</v>
      </c>
      <c r="E1690" s="1">
        <v>0.0</v>
      </c>
      <c r="F1690">
        <v>2</v>
      </c>
      <c r="G1690" s="2">
        <v>1.0</v>
      </c>
      <c r="H1690" s="2">
        <v>1.0</v>
      </c>
      <c r="I1690" s="1">
        <v>0.0</v>
      </c>
    </row>
    <row>
      <c r="A1691" t="s">
        <v>1703</v>
      </c>
      <c r="B1691" t="s">
        <v>14</v>
      </c>
      <c r="C1691">
        <v>7</v>
      </c>
      <c r="D1691">
        <v>6</v>
      </c>
      <c r="E1691" s="1">
        <v>15.857142857142858</v>
      </c>
      <c r="F1691">
        <v>2</v>
      </c>
      <c r="G1691" s="2">
        <v>0.0</v>
      </c>
      <c r="H1691" s="2">
        <v>0.0</v>
      </c>
      <c r="I1691" s="1">
        <v>0.0</v>
      </c>
    </row>
    <row>
      <c r="A1692" t="s">
        <v>1704</v>
      </c>
      <c r="B1692" t="s">
        <v>14</v>
      </c>
      <c r="C1692">
        <v>2</v>
      </c>
      <c r="D1692">
        <v>2</v>
      </c>
      <c r="E1692" s="1">
        <v>0.0</v>
      </c>
      <c r="F1692">
        <v>2</v>
      </c>
      <c r="G1692" s="2">
        <v>1.0</v>
      </c>
      <c r="H1692" s="2">
        <v>1.0</v>
      </c>
      <c r="I1692" s="1">
        <v>0.0</v>
      </c>
    </row>
    <row>
      <c r="A1693" t="s">
        <v>1705</v>
      </c>
      <c r="B1693" t="s">
        <v>14</v>
      </c>
      <c r="C1693">
        <v>2</v>
      </c>
      <c r="D1693">
        <v>2</v>
      </c>
      <c r="E1693" s="1">
        <v>0.0</v>
      </c>
      <c r="F1693">
        <v>2</v>
      </c>
      <c r="G1693" s="2">
        <v>1.0</v>
      </c>
      <c r="H1693" s="2">
        <v>1.0</v>
      </c>
      <c r="I1693" s="1">
        <v>0.0</v>
      </c>
    </row>
    <row>
      <c r="A1694" t="s">
        <v>1706</v>
      </c>
      <c r="B1694" t="s">
        <v>14</v>
      </c>
      <c r="C1694">
        <v>2</v>
      </c>
      <c r="D1694">
        <v>2</v>
      </c>
      <c r="E1694" s="1">
        <v>0.0</v>
      </c>
      <c r="F1694">
        <v>2</v>
      </c>
      <c r="G1694" s="2">
        <v>1.0</v>
      </c>
      <c r="H1694" s="2">
        <v>1.0</v>
      </c>
      <c r="I1694" s="1">
        <v>0.0</v>
      </c>
    </row>
    <row>
      <c r="A1695" t="s">
        <v>1707</v>
      </c>
      <c r="B1695" t="s">
        <v>14</v>
      </c>
      <c r="C1695">
        <v>2</v>
      </c>
      <c r="D1695">
        <v>2</v>
      </c>
      <c r="E1695" s="1">
        <v>62.0</v>
      </c>
      <c r="F1695">
        <v>2</v>
      </c>
      <c r="G1695" s="2">
        <v>0.5</v>
      </c>
      <c r="H1695" s="2">
        <v>0.5</v>
      </c>
      <c r="I1695" s="1">
        <v>0.0</v>
      </c>
    </row>
    <row>
      <c r="A1696" t="s">
        <v>1708</v>
      </c>
      <c r="B1696" t="s">
        <v>14</v>
      </c>
      <c r="C1696">
        <v>3</v>
      </c>
      <c r="D1696">
        <v>3</v>
      </c>
      <c r="E1696" s="1">
        <v>0.0</v>
      </c>
      <c r="F1696">
        <v>2</v>
      </c>
      <c r="G1696" s="2">
        <v>1.0</v>
      </c>
      <c r="H1696" s="2">
        <v>1.0</v>
      </c>
      <c r="I1696" s="1">
        <v>0.0</v>
      </c>
    </row>
    <row>
      <c r="A1697" t="s">
        <v>1709</v>
      </c>
      <c r="B1697" t="s">
        <v>14</v>
      </c>
      <c r="C1697">
        <v>2</v>
      </c>
      <c r="D1697">
        <v>2</v>
      </c>
      <c r="E1697" s="1">
        <v>12.0</v>
      </c>
      <c r="F1697">
        <v>2</v>
      </c>
      <c r="G1697" s="2">
        <v>0.5</v>
      </c>
      <c r="H1697" s="2">
        <v>0.5</v>
      </c>
      <c r="I1697" s="1">
        <v>0.0</v>
      </c>
    </row>
    <row>
      <c r="A1698" t="s">
        <v>1710</v>
      </c>
      <c r="B1698" t="s">
        <v>14</v>
      </c>
      <c r="C1698">
        <v>2</v>
      </c>
      <c r="D1698">
        <v>2</v>
      </c>
      <c r="E1698" s="1">
        <v>0.0</v>
      </c>
      <c r="F1698">
        <v>2</v>
      </c>
      <c r="G1698" s="2">
        <v>1.0</v>
      </c>
      <c r="H1698" s="2">
        <v>1.0</v>
      </c>
      <c r="I1698" s="1">
        <v>0.0</v>
      </c>
    </row>
    <row>
      <c r="A1699" t="s">
        <v>1711</v>
      </c>
      <c r="B1699" t="s">
        <v>14</v>
      </c>
      <c r="C1699">
        <v>2</v>
      </c>
      <c r="D1699">
        <v>2</v>
      </c>
      <c r="E1699" s="1">
        <v>0.0</v>
      </c>
      <c r="F1699">
        <v>2</v>
      </c>
      <c r="G1699" s="2">
        <v>1.0</v>
      </c>
      <c r="H1699" s="2">
        <v>1.0</v>
      </c>
      <c r="I1699" s="1">
        <v>0.0</v>
      </c>
    </row>
    <row>
      <c r="A1700" t="s">
        <v>1712</v>
      </c>
      <c r="B1700" t="s">
        <v>14</v>
      </c>
      <c r="C1700">
        <v>2</v>
      </c>
      <c r="D1700">
        <v>2</v>
      </c>
      <c r="E1700" s="1">
        <v>5.0</v>
      </c>
      <c r="F1700">
        <v>2</v>
      </c>
      <c r="G1700" s="2">
        <v>0.5</v>
      </c>
      <c r="H1700" s="2">
        <v>0.5</v>
      </c>
      <c r="I1700" s="1">
        <v>0.0</v>
      </c>
    </row>
    <row>
      <c r="A1701" t="s">
        <v>1713</v>
      </c>
      <c r="B1701" t="s">
        <v>14</v>
      </c>
      <c r="C1701">
        <v>2</v>
      </c>
      <c r="D1701">
        <v>2</v>
      </c>
      <c r="E1701" s="1">
        <v>0.0</v>
      </c>
      <c r="F1701">
        <v>2</v>
      </c>
      <c r="G1701" s="2">
        <v>1.0</v>
      </c>
      <c r="H1701" s="2">
        <v>1.0</v>
      </c>
      <c r="I1701" s="1">
        <v>0.0</v>
      </c>
    </row>
    <row>
      <c r="A1702" t="s">
        <v>1714</v>
      </c>
      <c r="B1702" t="s">
        <v>14</v>
      </c>
      <c r="C1702">
        <v>2</v>
      </c>
      <c r="D1702">
        <v>2</v>
      </c>
      <c r="E1702" s="1">
        <v>30.0</v>
      </c>
      <c r="F1702">
        <v>2</v>
      </c>
      <c r="G1702" s="2">
        <v>0.5</v>
      </c>
      <c r="H1702" s="2">
        <v>0.5</v>
      </c>
      <c r="I1702" s="1">
        <v>0.0</v>
      </c>
    </row>
    <row>
      <c r="A1703" t="s">
        <v>1715</v>
      </c>
      <c r="B1703" t="s">
        <v>14</v>
      </c>
      <c r="C1703">
        <v>3</v>
      </c>
      <c r="D1703">
        <v>3</v>
      </c>
      <c r="E1703" s="1">
        <v>11.0</v>
      </c>
      <c r="F1703">
        <v>2</v>
      </c>
      <c r="G1703" s="2">
        <v>1.0</v>
      </c>
      <c r="H1703" s="2">
        <v>0.6666666666666666</v>
      </c>
      <c r="I1703" s="1">
        <v>0.0</v>
      </c>
    </row>
    <row>
      <c r="A1704" t="s">
        <v>1716</v>
      </c>
      <c r="B1704" t="s">
        <v>14</v>
      </c>
      <c r="C1704">
        <v>2</v>
      </c>
      <c r="D1704">
        <v>2</v>
      </c>
      <c r="E1704" s="1">
        <v>0.0</v>
      </c>
      <c r="F1704">
        <v>2</v>
      </c>
      <c r="G1704" s="2">
        <v>1.0</v>
      </c>
      <c r="H1704" s="2">
        <v>1.0</v>
      </c>
      <c r="I1704" s="1">
        <v>0.0</v>
      </c>
    </row>
    <row>
      <c r="A1705" t="s">
        <v>1717</v>
      </c>
      <c r="B1705" t="s">
        <v>14</v>
      </c>
      <c r="C1705">
        <v>4</v>
      </c>
      <c r="D1705">
        <v>4</v>
      </c>
      <c r="E1705" s="1">
        <v>4.666666666666667</v>
      </c>
      <c r="F1705">
        <v>2</v>
      </c>
      <c r="G1705" s="2">
        <v>0.5</v>
      </c>
      <c r="H1705" s="2">
        <v>0.25</v>
      </c>
      <c r="I1705" s="1">
        <v>11.24</v>
      </c>
    </row>
    <row>
      <c r="A1706" t="s">
        <v>1718</v>
      </c>
      <c r="B1706" t="s">
        <v>14</v>
      </c>
      <c r="C1706">
        <v>2</v>
      </c>
      <c r="D1706">
        <v>2</v>
      </c>
      <c r="E1706" s="1">
        <v>3.0</v>
      </c>
      <c r="F1706">
        <v>2</v>
      </c>
      <c r="G1706" s="2">
        <v>0.5</v>
      </c>
      <c r="H1706" s="2">
        <v>0.5</v>
      </c>
      <c r="I1706" s="1">
        <v>0.0</v>
      </c>
    </row>
    <row>
      <c r="A1707" t="s">
        <v>1719</v>
      </c>
      <c r="B1707" t="s">
        <v>14</v>
      </c>
      <c r="C1707">
        <v>5</v>
      </c>
      <c r="D1707">
        <v>5</v>
      </c>
      <c r="E1707" s="1">
        <v>3.5</v>
      </c>
      <c r="F1707">
        <v>2</v>
      </c>
      <c r="G1707" s="2">
        <v>0.5</v>
      </c>
      <c r="H1707" s="2">
        <v>0.2</v>
      </c>
      <c r="I1707" s="1">
        <v>0.0</v>
      </c>
    </row>
    <row>
      <c r="A1708" t="s">
        <v>1720</v>
      </c>
      <c r="B1708" t="s">
        <v>14</v>
      </c>
      <c r="C1708">
        <v>2</v>
      </c>
      <c r="D1708">
        <v>2</v>
      </c>
      <c r="E1708" s="1">
        <v>0.0</v>
      </c>
      <c r="F1708">
        <v>2</v>
      </c>
      <c r="G1708" s="2">
        <v>1.0</v>
      </c>
      <c r="H1708" s="2">
        <v>1.0</v>
      </c>
      <c r="I1708" s="1">
        <v>0.0</v>
      </c>
    </row>
    <row>
      <c r="A1709" t="s">
        <v>1721</v>
      </c>
      <c r="B1709" t="s">
        <v>14</v>
      </c>
      <c r="C1709">
        <v>2</v>
      </c>
      <c r="D1709">
        <v>2</v>
      </c>
      <c r="E1709" s="1">
        <v>39.5</v>
      </c>
      <c r="F1709">
        <v>2</v>
      </c>
      <c r="G1709" s="2">
        <v>0.0</v>
      </c>
      <c r="H1709" s="2">
        <v>0.0</v>
      </c>
      <c r="I1709" s="1">
        <v>0.0</v>
      </c>
    </row>
    <row>
      <c r="A1710" t="s">
        <v>1722</v>
      </c>
      <c r="B1710" t="s">
        <v>14</v>
      </c>
      <c r="C1710">
        <v>2</v>
      </c>
      <c r="D1710">
        <v>2</v>
      </c>
      <c r="E1710" s="1">
        <v>0.0</v>
      </c>
      <c r="F1710">
        <v>2</v>
      </c>
      <c r="G1710" s="2">
        <v>1.0</v>
      </c>
      <c r="H1710" s="2">
        <v>1.0</v>
      </c>
      <c r="I1710" s="1">
        <v>0.0</v>
      </c>
    </row>
    <row>
      <c r="A1711" t="s">
        <v>1723</v>
      </c>
      <c r="B1711" t="s">
        <v>14</v>
      </c>
      <c r="C1711">
        <v>2</v>
      </c>
      <c r="D1711">
        <v>2</v>
      </c>
      <c r="E1711" s="1">
        <v>0.0</v>
      </c>
      <c r="F1711">
        <v>2</v>
      </c>
      <c r="G1711" s="2">
        <v>1.0</v>
      </c>
      <c r="H1711" s="2">
        <v>1.0</v>
      </c>
      <c r="I1711" s="1">
        <v>0.0</v>
      </c>
    </row>
    <row>
      <c r="A1712" t="s">
        <v>1724</v>
      </c>
      <c r="B1712" t="s">
        <v>14</v>
      </c>
      <c r="C1712">
        <v>3</v>
      </c>
      <c r="D1712">
        <v>2</v>
      </c>
      <c r="E1712" s="1">
        <v>147.0</v>
      </c>
      <c r="F1712">
        <v>2</v>
      </c>
      <c r="G1712" s="2">
        <v>0.5</v>
      </c>
      <c r="H1712" s="2">
        <v>0.6666666666666666</v>
      </c>
      <c r="I1712" s="1">
        <v>0.0</v>
      </c>
    </row>
    <row>
      <c r="A1713" t="s">
        <v>1725</v>
      </c>
      <c r="B1713" t="s">
        <v>14</v>
      </c>
      <c r="C1713">
        <v>2</v>
      </c>
      <c r="D1713">
        <v>2</v>
      </c>
      <c r="E1713" s="1">
        <v>0.0</v>
      </c>
      <c r="F1713">
        <v>2</v>
      </c>
      <c r="G1713" s="2">
        <v>1.0</v>
      </c>
      <c r="H1713" s="2">
        <v>1.0</v>
      </c>
      <c r="I1713" s="1">
        <v>0.0</v>
      </c>
    </row>
    <row>
      <c r="A1714" t="s">
        <v>1726</v>
      </c>
      <c r="B1714" t="s">
        <v>14</v>
      </c>
      <c r="C1714">
        <v>2</v>
      </c>
      <c r="D1714">
        <v>2</v>
      </c>
      <c r="E1714" s="1">
        <v>0.0</v>
      </c>
      <c r="F1714">
        <v>2</v>
      </c>
      <c r="G1714" s="2">
        <v>1.0</v>
      </c>
      <c r="H1714" s="2">
        <v>1.0</v>
      </c>
      <c r="I1714" s="1">
        <v>0.0</v>
      </c>
    </row>
    <row>
      <c r="A1715" t="s">
        <v>1727</v>
      </c>
      <c r="B1715" t="s">
        <v>14</v>
      </c>
      <c r="C1715">
        <v>2</v>
      </c>
      <c r="D1715">
        <v>2</v>
      </c>
      <c r="E1715" s="1">
        <v>0.0</v>
      </c>
      <c r="F1715">
        <v>2</v>
      </c>
      <c r="G1715" s="2">
        <v>1.0</v>
      </c>
      <c r="H1715" s="2">
        <v>1.0</v>
      </c>
      <c r="I1715" s="1">
        <v>0.0</v>
      </c>
    </row>
    <row>
      <c r="A1716" t="s">
        <v>1728</v>
      </c>
      <c r="B1716" t="s">
        <v>14</v>
      </c>
      <c r="C1716">
        <v>2</v>
      </c>
      <c r="D1716">
        <v>2</v>
      </c>
      <c r="E1716" s="1">
        <v>0.0</v>
      </c>
      <c r="F1716">
        <v>2</v>
      </c>
      <c r="G1716" s="2">
        <v>1.0</v>
      </c>
      <c r="H1716" s="2">
        <v>1.0</v>
      </c>
      <c r="I1716" s="1">
        <v>0.0</v>
      </c>
    </row>
    <row>
      <c r="A1717" t="s">
        <v>1729</v>
      </c>
      <c r="B1717" t="s">
        <v>14</v>
      </c>
      <c r="C1717">
        <v>2</v>
      </c>
      <c r="D1717">
        <v>2</v>
      </c>
      <c r="E1717" s="1">
        <v>0.0</v>
      </c>
      <c r="F1717">
        <v>2</v>
      </c>
      <c r="G1717" s="2">
        <v>1.0</v>
      </c>
      <c r="H1717" s="2">
        <v>1.0</v>
      </c>
      <c r="I1717" s="1">
        <v>0.0</v>
      </c>
    </row>
    <row>
      <c r="A1718" t="s">
        <v>1730</v>
      </c>
      <c r="B1718" t="s">
        <v>14</v>
      </c>
      <c r="C1718">
        <v>2</v>
      </c>
      <c r="D1718">
        <v>2</v>
      </c>
      <c r="E1718" s="1">
        <v>0.0</v>
      </c>
      <c r="F1718">
        <v>2</v>
      </c>
      <c r="G1718" s="2">
        <v>1.0</v>
      </c>
      <c r="H1718" s="2">
        <v>1.0</v>
      </c>
      <c r="I1718" s="1">
        <v>0.0</v>
      </c>
    </row>
    <row>
      <c r="A1719" t="s">
        <v>1731</v>
      </c>
      <c r="B1719" t="s">
        <v>14</v>
      </c>
      <c r="C1719">
        <v>2</v>
      </c>
      <c r="D1719">
        <v>2</v>
      </c>
      <c r="E1719" s="1">
        <v>0.0</v>
      </c>
      <c r="F1719">
        <v>2</v>
      </c>
      <c r="G1719" s="2">
        <v>1.0</v>
      </c>
      <c r="H1719" s="2">
        <v>1.0</v>
      </c>
      <c r="I1719" s="1">
        <v>0.0</v>
      </c>
    </row>
    <row>
      <c r="A1720" t="s">
        <v>1732</v>
      </c>
      <c r="B1720" t="s">
        <v>14</v>
      </c>
      <c r="C1720">
        <v>6</v>
      </c>
      <c r="D1720">
        <v>6</v>
      </c>
      <c r="E1720" s="1">
        <v>525.3333333333334</v>
      </c>
      <c r="F1720">
        <v>2</v>
      </c>
      <c r="G1720" s="2">
        <v>1.0</v>
      </c>
      <c r="H1720" s="2">
        <v>0.5</v>
      </c>
      <c r="I1720" s="1">
        <v>0.0</v>
      </c>
    </row>
    <row>
      <c r="A1721" t="s">
        <v>1733</v>
      </c>
      <c r="B1721" t="s">
        <v>14</v>
      </c>
      <c r="C1721">
        <v>3</v>
      </c>
      <c r="D1721">
        <v>2</v>
      </c>
      <c r="E1721" s="1">
        <v>655.0</v>
      </c>
      <c r="F1721">
        <v>2</v>
      </c>
      <c r="G1721" s="2">
        <v>0.5</v>
      </c>
      <c r="H1721" s="2">
        <v>0.3333333333333333</v>
      </c>
      <c r="I1721" s="1">
        <v>0.0</v>
      </c>
    </row>
    <row>
      <c r="A1722" t="s">
        <v>1734</v>
      </c>
      <c r="B1722" t="s">
        <v>14</v>
      </c>
      <c r="C1722">
        <v>2</v>
      </c>
      <c r="D1722">
        <v>2</v>
      </c>
      <c r="E1722" s="1">
        <v>24.0</v>
      </c>
      <c r="F1722">
        <v>2</v>
      </c>
      <c r="G1722" s="2">
        <v>0.5</v>
      </c>
      <c r="H1722" s="2">
        <v>0.5</v>
      </c>
      <c r="I1722" s="1">
        <v>0.0</v>
      </c>
    </row>
    <row>
      <c r="A1723" t="s">
        <v>1735</v>
      </c>
      <c r="B1723" t="s">
        <v>14</v>
      </c>
      <c r="C1723">
        <v>2</v>
      </c>
      <c r="D1723">
        <v>2</v>
      </c>
      <c r="E1723" s="1">
        <v>0.0</v>
      </c>
      <c r="F1723">
        <v>2</v>
      </c>
      <c r="G1723" s="2">
        <v>1.0</v>
      </c>
      <c r="H1723" s="2">
        <v>1.0</v>
      </c>
      <c r="I1723" s="1">
        <v>0.0</v>
      </c>
    </row>
    <row>
      <c r="A1724" t="s">
        <v>1736</v>
      </c>
      <c r="B1724" t="s">
        <v>14</v>
      </c>
      <c r="C1724">
        <v>2</v>
      </c>
      <c r="D1724">
        <v>2</v>
      </c>
      <c r="E1724" s="1">
        <v>5.0</v>
      </c>
      <c r="F1724">
        <v>2</v>
      </c>
      <c r="G1724" s="2">
        <v>0.5</v>
      </c>
      <c r="H1724" s="2">
        <v>0.5</v>
      </c>
      <c r="I1724" s="1">
        <v>0.0</v>
      </c>
    </row>
    <row>
      <c r="A1725" t="s">
        <v>1737</v>
      </c>
      <c r="B1725" t="s">
        <v>14</v>
      </c>
      <c r="C1725">
        <v>3</v>
      </c>
      <c r="D1725">
        <v>3</v>
      </c>
      <c r="E1725" s="1">
        <v>220.5</v>
      </c>
      <c r="F1725">
        <v>2</v>
      </c>
      <c r="G1725" s="2">
        <v>0.5</v>
      </c>
      <c r="H1725" s="2">
        <v>0.3333333333333333</v>
      </c>
      <c r="I1725" s="1">
        <v>0.0</v>
      </c>
    </row>
    <row>
      <c r="A1726" t="s">
        <v>1738</v>
      </c>
      <c r="B1726" t="s">
        <v>14</v>
      </c>
      <c r="C1726">
        <v>5</v>
      </c>
      <c r="D1726">
        <v>5</v>
      </c>
      <c r="E1726" s="1">
        <v>47.0</v>
      </c>
      <c r="F1726">
        <v>2</v>
      </c>
      <c r="G1726" s="2">
        <v>1.0</v>
      </c>
      <c r="H1726" s="2">
        <v>0.8</v>
      </c>
      <c r="I1726" s="1">
        <v>0.0</v>
      </c>
    </row>
    <row>
      <c r="A1727" t="s">
        <v>1739</v>
      </c>
      <c r="B1727" t="s">
        <v>14</v>
      </c>
      <c r="C1727">
        <v>2</v>
      </c>
      <c r="D1727">
        <v>2</v>
      </c>
      <c r="E1727" s="1">
        <v>0.0</v>
      </c>
      <c r="F1727">
        <v>2</v>
      </c>
      <c r="G1727" s="2">
        <v>1.0</v>
      </c>
      <c r="H1727" s="2">
        <v>1.0</v>
      </c>
      <c r="I1727" s="1">
        <v>0.0</v>
      </c>
    </row>
    <row>
      <c r="A1728" t="s">
        <v>1740</v>
      </c>
      <c r="B1728" t="s">
        <v>14</v>
      </c>
      <c r="C1728">
        <v>2</v>
      </c>
      <c r="D1728">
        <v>2</v>
      </c>
      <c r="E1728" s="1">
        <v>0.0</v>
      </c>
      <c r="F1728">
        <v>2</v>
      </c>
      <c r="G1728" s="2">
        <v>1.0</v>
      </c>
      <c r="H1728" s="2">
        <v>1.0</v>
      </c>
      <c r="I1728" s="1">
        <v>0.0</v>
      </c>
    </row>
    <row>
      <c r="A1729" t="s">
        <v>1741</v>
      </c>
      <c r="B1729" t="s">
        <v>14</v>
      </c>
      <c r="C1729">
        <v>3</v>
      </c>
      <c r="D1729">
        <v>3</v>
      </c>
      <c r="E1729" s="1">
        <v>11.0</v>
      </c>
      <c r="F1729">
        <v>2</v>
      </c>
      <c r="G1729" s="2">
        <v>0.5</v>
      </c>
      <c r="H1729" s="2">
        <v>0.3333333333333333</v>
      </c>
      <c r="I1729" s="1">
        <v>0.0</v>
      </c>
    </row>
    <row>
      <c r="A1730" t="s">
        <v>1742</v>
      </c>
      <c r="B1730" t="s">
        <v>14</v>
      </c>
      <c r="C1730">
        <v>2</v>
      </c>
      <c r="D1730">
        <v>2</v>
      </c>
      <c r="E1730" s="1">
        <v>0.0</v>
      </c>
      <c r="F1730">
        <v>2</v>
      </c>
      <c r="G1730" s="2">
        <v>1.0</v>
      </c>
      <c r="H1730" s="2">
        <v>1.0</v>
      </c>
      <c r="I1730" s="1">
        <v>0.0</v>
      </c>
    </row>
    <row>
      <c r="A1731" t="s">
        <v>1743</v>
      </c>
      <c r="B1731" t="s">
        <v>14</v>
      </c>
      <c r="C1731">
        <v>2</v>
      </c>
      <c r="D1731">
        <v>2</v>
      </c>
      <c r="E1731" s="1">
        <v>0.0</v>
      </c>
      <c r="F1731">
        <v>2</v>
      </c>
      <c r="G1731" s="2">
        <v>1.0</v>
      </c>
      <c r="H1731" s="2">
        <v>1.0</v>
      </c>
      <c r="I1731" s="1">
        <v>0.0</v>
      </c>
    </row>
    <row>
      <c r="A1732" t="s">
        <v>1744</v>
      </c>
      <c r="B1732" t="s">
        <v>14</v>
      </c>
      <c r="C1732">
        <v>2</v>
      </c>
      <c r="D1732">
        <v>2</v>
      </c>
      <c r="E1732" s="1">
        <v>0.0</v>
      </c>
      <c r="F1732">
        <v>2</v>
      </c>
      <c r="G1732" s="2">
        <v>1.0</v>
      </c>
      <c r="H1732" s="2">
        <v>1.0</v>
      </c>
      <c r="I1732" s="1">
        <v>0.0</v>
      </c>
    </row>
    <row>
      <c r="A1733" t="s">
        <v>1745</v>
      </c>
      <c r="B1733" t="s">
        <v>14</v>
      </c>
      <c r="C1733">
        <v>3</v>
      </c>
      <c r="D1733">
        <v>3</v>
      </c>
      <c r="E1733" s="1">
        <v>0.0</v>
      </c>
      <c r="F1733">
        <v>2</v>
      </c>
      <c r="G1733" s="2">
        <v>1.0</v>
      </c>
      <c r="H1733" s="2">
        <v>1.0</v>
      </c>
      <c r="I1733" s="1">
        <v>0.0</v>
      </c>
    </row>
    <row>
      <c r="A1734" t="s">
        <v>1746</v>
      </c>
      <c r="B1734" t="s">
        <v>14</v>
      </c>
      <c r="C1734">
        <v>2</v>
      </c>
      <c r="D1734">
        <v>2</v>
      </c>
      <c r="E1734" s="1">
        <v>7.0</v>
      </c>
      <c r="F1734">
        <v>2</v>
      </c>
      <c r="G1734" s="2">
        <v>0.0</v>
      </c>
      <c r="H1734" s="2">
        <v>0.0</v>
      </c>
      <c r="I1734" s="1">
        <v>0.0</v>
      </c>
    </row>
    <row>
      <c r="A1735" t="s">
        <v>1747</v>
      </c>
      <c r="B1735" t="s">
        <v>14</v>
      </c>
      <c r="C1735">
        <v>19</v>
      </c>
      <c r="D1735">
        <v>18</v>
      </c>
      <c r="E1735" s="1">
        <v>16.266666666666666</v>
      </c>
      <c r="F1735">
        <v>2</v>
      </c>
      <c r="G1735" s="2">
        <v>1.0</v>
      </c>
      <c r="H1735" s="2">
        <v>0.21052631578947367</v>
      </c>
      <c r="I1735" s="1">
        <v>10.411111111111111</v>
      </c>
    </row>
    <row>
      <c r="A1736" t="s">
        <v>1748</v>
      </c>
      <c r="B1736" t="s">
        <v>14</v>
      </c>
      <c r="C1736">
        <v>15</v>
      </c>
      <c r="D1736">
        <v>15</v>
      </c>
      <c r="E1736" s="1">
        <v>27.916666666666668</v>
      </c>
      <c r="F1736">
        <v>2</v>
      </c>
      <c r="G1736" s="2">
        <v>1.0</v>
      </c>
      <c r="H1736" s="2">
        <v>0.2</v>
      </c>
      <c r="I1736" s="1">
        <v>7.323333333333333</v>
      </c>
    </row>
    <row>
      <c r="A1737" t="s">
        <v>1749</v>
      </c>
      <c r="B1737" t="s">
        <v>14</v>
      </c>
      <c r="C1737">
        <v>4</v>
      </c>
      <c r="D1737">
        <v>4</v>
      </c>
      <c r="E1737" s="1">
        <v>7.666666666666667</v>
      </c>
      <c r="F1737">
        <v>2</v>
      </c>
      <c r="G1737" s="2">
        <v>0.5</v>
      </c>
      <c r="H1737" s="2">
        <v>0.25</v>
      </c>
      <c r="I1737" s="1">
        <v>125.4375</v>
      </c>
    </row>
    <row>
      <c r="A1738" t="s">
        <v>1750</v>
      </c>
      <c r="B1738" t="s">
        <v>14</v>
      </c>
      <c r="C1738">
        <v>3</v>
      </c>
      <c r="D1738">
        <v>3</v>
      </c>
      <c r="E1738" s="1">
        <v>2.0</v>
      </c>
      <c r="F1738">
        <v>2</v>
      </c>
      <c r="G1738" s="2">
        <v>0.0</v>
      </c>
      <c r="H1738" s="2">
        <v>0.0</v>
      </c>
      <c r="I1738" s="1">
        <v>0.0</v>
      </c>
    </row>
    <row>
      <c r="A1739" t="s">
        <v>1751</v>
      </c>
      <c r="B1739" t="s">
        <v>14</v>
      </c>
      <c r="C1739">
        <v>2</v>
      </c>
      <c r="D1739">
        <v>2</v>
      </c>
      <c r="E1739" s="1">
        <v>0.0</v>
      </c>
      <c r="F1739">
        <v>2</v>
      </c>
      <c r="G1739" s="2">
        <v>1.0</v>
      </c>
      <c r="H1739" s="2">
        <v>1.0</v>
      </c>
      <c r="I1739" s="1">
        <v>0.0</v>
      </c>
    </row>
    <row>
      <c r="A1740" t="s">
        <v>1752</v>
      </c>
      <c r="B1740" t="s">
        <v>14</v>
      </c>
      <c r="C1740">
        <v>2</v>
      </c>
      <c r="D1740">
        <v>2</v>
      </c>
      <c r="E1740" s="1">
        <v>0.0</v>
      </c>
      <c r="F1740">
        <v>2</v>
      </c>
      <c r="G1740" s="2">
        <v>1.0</v>
      </c>
      <c r="H1740" s="2">
        <v>1.0</v>
      </c>
      <c r="I1740" s="1">
        <v>0.0</v>
      </c>
    </row>
    <row>
      <c r="A1741" t="s">
        <v>1753</v>
      </c>
      <c r="B1741" t="s">
        <v>14</v>
      </c>
      <c r="C1741">
        <v>2</v>
      </c>
      <c r="D1741">
        <v>2</v>
      </c>
      <c r="E1741" s="1">
        <v>0.0</v>
      </c>
      <c r="F1741">
        <v>2</v>
      </c>
      <c r="G1741" s="2">
        <v>1.0</v>
      </c>
      <c r="H1741" s="2">
        <v>1.0</v>
      </c>
      <c r="I1741" s="1">
        <v>0.0</v>
      </c>
    </row>
    <row>
      <c r="A1742" t="s">
        <v>1754</v>
      </c>
      <c r="B1742" t="s">
        <v>14</v>
      </c>
      <c r="C1742">
        <v>5</v>
      </c>
      <c r="D1742">
        <v>2</v>
      </c>
      <c r="E1742" s="1">
        <v>14.666666666666666</v>
      </c>
      <c r="F1742">
        <v>2</v>
      </c>
      <c r="G1742" s="2">
        <v>0.5</v>
      </c>
      <c r="H1742" s="2">
        <v>0.4</v>
      </c>
      <c r="I1742" s="1">
        <v>0.0</v>
      </c>
    </row>
    <row>
      <c r="A1743" t="s">
        <v>1755</v>
      </c>
      <c r="B1743" t="s">
        <v>14</v>
      </c>
      <c r="C1743">
        <v>2</v>
      </c>
      <c r="D1743">
        <v>2</v>
      </c>
      <c r="E1743" s="1">
        <v>28.0</v>
      </c>
      <c r="F1743">
        <v>2</v>
      </c>
      <c r="G1743" s="2">
        <v>0.5</v>
      </c>
      <c r="H1743" s="2">
        <v>0.5</v>
      </c>
      <c r="I1743" s="1">
        <v>0.0</v>
      </c>
    </row>
    <row>
      <c r="A1744" t="s">
        <v>1756</v>
      </c>
      <c r="B1744" t="s">
        <v>14</v>
      </c>
      <c r="C1744">
        <v>2</v>
      </c>
      <c r="D1744">
        <v>2</v>
      </c>
      <c r="E1744" s="1">
        <v>0.0</v>
      </c>
      <c r="F1744">
        <v>2</v>
      </c>
      <c r="G1744" s="2">
        <v>1.0</v>
      </c>
      <c r="H1744" s="2">
        <v>1.0</v>
      </c>
      <c r="I1744" s="1">
        <v>0.0</v>
      </c>
    </row>
    <row>
      <c r="A1745" t="s">
        <v>1757</v>
      </c>
      <c r="B1745" t="s">
        <v>14</v>
      </c>
      <c r="C1745">
        <v>4</v>
      </c>
      <c r="D1745">
        <v>3</v>
      </c>
      <c r="E1745" s="1">
        <v>34.5</v>
      </c>
      <c r="F1745">
        <v>2</v>
      </c>
      <c r="G1745" s="2">
        <v>1.0</v>
      </c>
      <c r="H1745" s="2">
        <v>0.5</v>
      </c>
      <c r="I1745" s="1">
        <v>0.0</v>
      </c>
    </row>
    <row>
      <c r="A1746" t="s">
        <v>1758</v>
      </c>
      <c r="B1746" t="s">
        <v>14</v>
      </c>
      <c r="C1746">
        <v>4</v>
      </c>
      <c r="D1746">
        <v>4</v>
      </c>
      <c r="E1746" s="1">
        <v>304.0</v>
      </c>
      <c r="F1746">
        <v>2</v>
      </c>
      <c r="G1746" s="2">
        <v>0.0</v>
      </c>
      <c r="H1746" s="2">
        <v>0.25</v>
      </c>
      <c r="I1746" s="1">
        <v>0.0</v>
      </c>
    </row>
    <row>
      <c r="A1747" t="s">
        <v>1759</v>
      </c>
      <c r="B1747" t="s">
        <v>14</v>
      </c>
      <c r="C1747">
        <v>2</v>
      </c>
      <c r="D1747">
        <v>2</v>
      </c>
      <c r="E1747" s="1">
        <v>0.0</v>
      </c>
      <c r="F1747">
        <v>2</v>
      </c>
      <c r="G1747" s="2">
        <v>1.0</v>
      </c>
      <c r="H1747" s="2">
        <v>1.0</v>
      </c>
      <c r="I1747" s="1">
        <v>0.0</v>
      </c>
    </row>
    <row>
      <c r="A1748" t="s">
        <v>1760</v>
      </c>
      <c r="B1748" t="s">
        <v>14</v>
      </c>
      <c r="C1748">
        <v>3</v>
      </c>
      <c r="D1748">
        <v>3</v>
      </c>
      <c r="E1748" s="1">
        <v>0.0</v>
      </c>
      <c r="F1748">
        <v>2</v>
      </c>
      <c r="G1748" s="2">
        <v>1.0</v>
      </c>
      <c r="H1748" s="2">
        <v>1.0</v>
      </c>
      <c r="I1748" s="1">
        <v>0.0</v>
      </c>
    </row>
    <row>
      <c r="A1749" t="s">
        <v>1761</v>
      </c>
      <c r="B1749" t="s">
        <v>14</v>
      </c>
      <c r="C1749">
        <v>2</v>
      </c>
      <c r="D1749">
        <v>2</v>
      </c>
      <c r="E1749" s="1">
        <v>0.0</v>
      </c>
      <c r="F1749">
        <v>2</v>
      </c>
      <c r="G1749" s="2">
        <v>1.0</v>
      </c>
      <c r="H1749" s="2">
        <v>1.0</v>
      </c>
      <c r="I1749" s="1">
        <v>0.0</v>
      </c>
    </row>
    <row>
      <c r="A1750" t="s">
        <v>1762</v>
      </c>
      <c r="B1750" t="s">
        <v>14</v>
      </c>
      <c r="C1750">
        <v>3</v>
      </c>
      <c r="D1750">
        <v>2</v>
      </c>
      <c r="E1750" s="1">
        <v>8.0</v>
      </c>
      <c r="F1750">
        <v>2</v>
      </c>
      <c r="G1750" s="2">
        <v>0.5</v>
      </c>
      <c r="H1750" s="2">
        <v>0.6666666666666666</v>
      </c>
      <c r="I1750" s="1">
        <v>0.0</v>
      </c>
    </row>
    <row>
      <c r="A1751" t="s">
        <v>1763</v>
      </c>
      <c r="B1751" t="s">
        <v>14</v>
      </c>
      <c r="C1751">
        <v>2</v>
      </c>
      <c r="D1751">
        <v>2</v>
      </c>
      <c r="E1751" s="1">
        <v>0.0</v>
      </c>
      <c r="F1751">
        <v>2</v>
      </c>
      <c r="G1751" s="2">
        <v>1.0</v>
      </c>
      <c r="H1751" s="2">
        <v>1.0</v>
      </c>
      <c r="I1751" s="1">
        <v>0.0</v>
      </c>
    </row>
    <row>
      <c r="A1752" t="s">
        <v>1764</v>
      </c>
      <c r="B1752" t="s">
        <v>14</v>
      </c>
      <c r="C1752">
        <v>12</v>
      </c>
      <c r="D1752">
        <v>10</v>
      </c>
      <c r="E1752" s="1">
        <v>129.66666666666666</v>
      </c>
      <c r="F1752">
        <v>2</v>
      </c>
      <c r="G1752" s="2">
        <v>0.0</v>
      </c>
      <c r="H1752" s="2">
        <v>0.0</v>
      </c>
      <c r="I1752" s="1">
        <v>17.021</v>
      </c>
    </row>
    <row>
      <c r="A1753" t="s">
        <v>1765</v>
      </c>
      <c r="B1753" t="s">
        <v>14</v>
      </c>
      <c r="C1753">
        <v>3</v>
      </c>
      <c r="D1753">
        <v>3</v>
      </c>
      <c r="E1753" s="1">
        <v>29.5</v>
      </c>
      <c r="F1753">
        <v>2</v>
      </c>
      <c r="G1753" s="2">
        <v>0.5</v>
      </c>
      <c r="H1753" s="2">
        <v>0.3333333333333333</v>
      </c>
      <c r="I1753" s="1">
        <v>0.0</v>
      </c>
    </row>
    <row>
      <c r="A1754" t="s">
        <v>1766</v>
      </c>
      <c r="B1754" t="s">
        <v>14</v>
      </c>
      <c r="C1754">
        <v>4</v>
      </c>
      <c r="D1754">
        <v>3</v>
      </c>
      <c r="E1754" s="1">
        <v>14.0</v>
      </c>
      <c r="F1754">
        <v>2</v>
      </c>
      <c r="G1754" s="2">
        <v>1.0</v>
      </c>
      <c r="H1754" s="2">
        <v>0.5</v>
      </c>
      <c r="I1754" s="1">
        <v>0.0</v>
      </c>
    </row>
    <row>
      <c r="A1755" t="s">
        <v>1767</v>
      </c>
      <c r="B1755" t="s">
        <v>14</v>
      </c>
      <c r="C1755">
        <v>2</v>
      </c>
      <c r="D1755">
        <v>2</v>
      </c>
      <c r="E1755" s="1">
        <v>0.0</v>
      </c>
      <c r="F1755">
        <v>2</v>
      </c>
      <c r="G1755" s="2">
        <v>1.0</v>
      </c>
      <c r="H1755" s="2">
        <v>1.0</v>
      </c>
      <c r="I1755" s="1">
        <v>0.0</v>
      </c>
    </row>
    <row>
      <c r="A1756" t="s">
        <v>1768</v>
      </c>
      <c r="B1756" t="s">
        <v>14</v>
      </c>
      <c r="C1756">
        <v>15</v>
      </c>
      <c r="D1756">
        <v>11</v>
      </c>
      <c r="E1756" s="1">
        <v>36.23076923076923</v>
      </c>
      <c r="F1756">
        <v>2</v>
      </c>
      <c r="G1756" s="2">
        <v>0.0</v>
      </c>
      <c r="H1756" s="2">
        <v>0.13333333333333333</v>
      </c>
      <c r="I1756" s="1">
        <v>0.0</v>
      </c>
    </row>
    <row>
      <c r="A1757" t="s">
        <v>1769</v>
      </c>
      <c r="B1757" t="s">
        <v>14</v>
      </c>
      <c r="C1757">
        <v>2</v>
      </c>
      <c r="D1757">
        <v>2</v>
      </c>
      <c r="E1757" s="1">
        <v>0.0</v>
      </c>
      <c r="F1757">
        <v>2</v>
      </c>
      <c r="G1757" s="2">
        <v>1.0</v>
      </c>
      <c r="H1757" s="2">
        <v>1.0</v>
      </c>
      <c r="I1757" s="1">
        <v>0.0</v>
      </c>
    </row>
    <row>
      <c r="A1758" t="s">
        <v>1770</v>
      </c>
      <c r="B1758" t="s">
        <v>14</v>
      </c>
      <c r="C1758">
        <v>2</v>
      </c>
      <c r="D1758">
        <v>2</v>
      </c>
      <c r="E1758" s="1">
        <v>12.0</v>
      </c>
      <c r="F1758">
        <v>2</v>
      </c>
      <c r="G1758" s="2">
        <v>0.5</v>
      </c>
      <c r="H1758" s="2">
        <v>0.5</v>
      </c>
      <c r="I1758" s="1">
        <v>0.0</v>
      </c>
    </row>
    <row>
      <c r="A1759" t="s">
        <v>1771</v>
      </c>
      <c r="B1759" t="s">
        <v>14</v>
      </c>
      <c r="C1759">
        <v>2</v>
      </c>
      <c r="D1759">
        <v>2</v>
      </c>
      <c r="E1759" s="1">
        <v>0.0</v>
      </c>
      <c r="F1759">
        <v>2</v>
      </c>
      <c r="G1759" s="2">
        <v>1.0</v>
      </c>
      <c r="H1759" s="2">
        <v>1.0</v>
      </c>
      <c r="I1759" s="1">
        <v>0.0</v>
      </c>
    </row>
    <row>
      <c r="A1760" t="s">
        <v>1772</v>
      </c>
      <c r="B1760" t="s">
        <v>14</v>
      </c>
      <c r="C1760">
        <v>2</v>
      </c>
      <c r="D1760">
        <v>2</v>
      </c>
      <c r="E1760" s="1">
        <v>308.0</v>
      </c>
      <c r="F1760">
        <v>2</v>
      </c>
      <c r="G1760" s="2">
        <v>0.5</v>
      </c>
      <c r="H1760" s="2">
        <v>0.5</v>
      </c>
      <c r="I1760" s="1">
        <v>0.0</v>
      </c>
    </row>
    <row>
      <c r="A1761" t="s">
        <v>1773</v>
      </c>
      <c r="B1761" t="s">
        <v>14</v>
      </c>
      <c r="C1761">
        <v>2</v>
      </c>
      <c r="D1761">
        <v>2</v>
      </c>
      <c r="E1761" s="1">
        <v>7.0</v>
      </c>
      <c r="F1761">
        <v>2</v>
      </c>
      <c r="G1761" s="2">
        <v>0.5</v>
      </c>
      <c r="H1761" s="2">
        <v>0.5</v>
      </c>
      <c r="I1761" s="1">
        <v>0.0</v>
      </c>
    </row>
    <row>
      <c r="A1762" t="s">
        <v>1774</v>
      </c>
      <c r="B1762" t="s">
        <v>14</v>
      </c>
      <c r="C1762">
        <v>2</v>
      </c>
      <c r="D1762">
        <v>2</v>
      </c>
      <c r="E1762" s="1">
        <v>0.0</v>
      </c>
      <c r="F1762">
        <v>2</v>
      </c>
      <c r="G1762" s="2">
        <v>1.0</v>
      </c>
      <c r="H1762" s="2">
        <v>1.0</v>
      </c>
      <c r="I1762" s="1">
        <v>0.0</v>
      </c>
    </row>
    <row>
      <c r="A1763" t="s">
        <v>1775</v>
      </c>
      <c r="B1763" t="s">
        <v>14</v>
      </c>
      <c r="C1763">
        <v>2</v>
      </c>
      <c r="D1763">
        <v>2</v>
      </c>
      <c r="E1763" s="1">
        <v>0.0</v>
      </c>
      <c r="F1763">
        <v>2</v>
      </c>
      <c r="G1763" s="2">
        <v>1.0</v>
      </c>
      <c r="H1763" s="2">
        <v>1.0</v>
      </c>
      <c r="I1763" s="1">
        <v>0.0</v>
      </c>
    </row>
    <row>
      <c r="A1764" t="s">
        <v>1776</v>
      </c>
      <c r="B1764" t="s">
        <v>14</v>
      </c>
      <c r="C1764">
        <v>2</v>
      </c>
      <c r="D1764">
        <v>2</v>
      </c>
      <c r="E1764" s="1">
        <v>0.0</v>
      </c>
      <c r="F1764">
        <v>2</v>
      </c>
      <c r="G1764" s="2">
        <v>1.0</v>
      </c>
      <c r="H1764" s="2">
        <v>1.0</v>
      </c>
      <c r="I1764" s="1">
        <v>0.0</v>
      </c>
    </row>
    <row>
      <c r="A1765" t="s">
        <v>1777</v>
      </c>
      <c r="B1765" t="s">
        <v>14</v>
      </c>
      <c r="C1765">
        <v>2</v>
      </c>
      <c r="D1765">
        <v>2</v>
      </c>
      <c r="E1765" s="1">
        <v>0.0</v>
      </c>
      <c r="F1765">
        <v>2</v>
      </c>
      <c r="G1765" s="2">
        <v>1.0</v>
      </c>
      <c r="H1765" s="2">
        <v>1.0</v>
      </c>
      <c r="I1765" s="1">
        <v>0.0</v>
      </c>
    </row>
    <row>
      <c r="A1766" t="s">
        <v>1778</v>
      </c>
      <c r="B1766" t="s">
        <v>14</v>
      </c>
      <c r="C1766">
        <v>2</v>
      </c>
      <c r="D1766">
        <v>2</v>
      </c>
      <c r="E1766" s="1">
        <v>261.0</v>
      </c>
      <c r="F1766">
        <v>2</v>
      </c>
      <c r="G1766" s="2">
        <v>0.5</v>
      </c>
      <c r="H1766" s="2">
        <v>0.5</v>
      </c>
      <c r="I1766" s="1">
        <v>0.0</v>
      </c>
    </row>
    <row>
      <c r="A1767" t="s">
        <v>1779</v>
      </c>
      <c r="B1767" t="s">
        <v>14</v>
      </c>
      <c r="C1767">
        <v>2</v>
      </c>
      <c r="D1767">
        <v>2</v>
      </c>
      <c r="E1767" s="1">
        <v>0.0</v>
      </c>
      <c r="F1767">
        <v>2</v>
      </c>
      <c r="G1767" s="2">
        <v>1.0</v>
      </c>
      <c r="H1767" s="2">
        <v>1.0</v>
      </c>
      <c r="I1767" s="1">
        <v>0.0</v>
      </c>
    </row>
    <row>
      <c r="A1768" t="s">
        <v>1780</v>
      </c>
      <c r="B1768" t="s">
        <v>14</v>
      </c>
      <c r="C1768">
        <v>2</v>
      </c>
      <c r="D1768">
        <v>2</v>
      </c>
      <c r="E1768" s="1">
        <v>0.0</v>
      </c>
      <c r="F1768">
        <v>2</v>
      </c>
      <c r="G1768" s="2">
        <v>1.0</v>
      </c>
      <c r="H1768" s="2">
        <v>1.0</v>
      </c>
      <c r="I1768" s="1">
        <v>0.0</v>
      </c>
    </row>
    <row>
      <c r="A1769" t="s">
        <v>1781</v>
      </c>
      <c r="B1769" t="s">
        <v>14</v>
      </c>
      <c r="C1769">
        <v>2</v>
      </c>
      <c r="D1769">
        <v>2</v>
      </c>
      <c r="E1769" s="1">
        <v>0.0</v>
      </c>
      <c r="F1769">
        <v>2</v>
      </c>
      <c r="G1769" s="2">
        <v>1.0</v>
      </c>
      <c r="H1769" s="2">
        <v>1.0</v>
      </c>
      <c r="I1769" s="1">
        <v>0.0</v>
      </c>
    </row>
    <row>
      <c r="A1770" t="s">
        <v>1782</v>
      </c>
      <c r="B1770" t="s">
        <v>14</v>
      </c>
      <c r="C1770">
        <v>2</v>
      </c>
      <c r="D1770">
        <v>2</v>
      </c>
      <c r="E1770" s="1">
        <v>0.0</v>
      </c>
      <c r="F1770">
        <v>2</v>
      </c>
      <c r="G1770" s="2">
        <v>1.0</v>
      </c>
      <c r="H1770" s="2">
        <v>1.0</v>
      </c>
      <c r="I1770" s="1">
        <v>0.0</v>
      </c>
    </row>
    <row>
      <c r="A1771" t="s">
        <v>1783</v>
      </c>
      <c r="B1771" t="s">
        <v>14</v>
      </c>
      <c r="C1771">
        <v>2</v>
      </c>
      <c r="D1771">
        <v>2</v>
      </c>
      <c r="E1771" s="1">
        <v>0.0</v>
      </c>
      <c r="F1771">
        <v>2</v>
      </c>
      <c r="G1771" s="2">
        <v>1.0</v>
      </c>
      <c r="H1771" s="2">
        <v>1.0</v>
      </c>
      <c r="I1771" s="1">
        <v>0.0</v>
      </c>
    </row>
    <row>
      <c r="A1772" t="s">
        <v>1784</v>
      </c>
      <c r="B1772" t="s">
        <v>14</v>
      </c>
      <c r="C1772">
        <v>4</v>
      </c>
      <c r="D1772">
        <v>2</v>
      </c>
      <c r="E1772" s="1">
        <v>11.333333333333334</v>
      </c>
      <c r="F1772">
        <v>2</v>
      </c>
      <c r="G1772" s="2">
        <v>0.0</v>
      </c>
      <c r="H1772" s="2">
        <v>0.25</v>
      </c>
      <c r="I1772" s="1">
        <v>0.0</v>
      </c>
    </row>
    <row>
      <c r="A1773" t="s">
        <v>1785</v>
      </c>
      <c r="B1773" t="s">
        <v>14</v>
      </c>
      <c r="C1773">
        <v>16</v>
      </c>
      <c r="D1773">
        <v>13</v>
      </c>
      <c r="E1773" s="1">
        <v>130.33333333333334</v>
      </c>
      <c r="F1773">
        <v>2</v>
      </c>
      <c r="G1773" s="2">
        <v>0.0</v>
      </c>
      <c r="H1773" s="2">
        <v>0.4375</v>
      </c>
      <c r="I1773" s="1">
        <v>0.0</v>
      </c>
    </row>
    <row>
      <c r="A1774" t="s">
        <v>1786</v>
      </c>
      <c r="B1774" t="s">
        <v>14</v>
      </c>
      <c r="C1774">
        <v>2</v>
      </c>
      <c r="D1774">
        <v>2</v>
      </c>
      <c r="E1774" s="1">
        <v>25.5</v>
      </c>
      <c r="F1774">
        <v>2</v>
      </c>
      <c r="G1774" s="2">
        <v>0.0</v>
      </c>
      <c r="H1774" s="2">
        <v>0.0</v>
      </c>
      <c r="I1774" s="1">
        <v>0.0</v>
      </c>
    </row>
    <row>
      <c r="A1775" t="s">
        <v>1787</v>
      </c>
      <c r="B1775" t="s">
        <v>14</v>
      </c>
      <c r="C1775">
        <v>2</v>
      </c>
      <c r="D1775">
        <v>2</v>
      </c>
      <c r="E1775" s="1">
        <v>0.0</v>
      </c>
      <c r="F1775">
        <v>2</v>
      </c>
      <c r="G1775" s="2">
        <v>1.0</v>
      </c>
      <c r="H1775" s="2">
        <v>1.0</v>
      </c>
      <c r="I1775" s="1">
        <v>0.0</v>
      </c>
    </row>
    <row>
      <c r="A1776" t="s">
        <v>1788</v>
      </c>
      <c r="B1776" t="s">
        <v>14</v>
      </c>
      <c r="C1776">
        <v>2</v>
      </c>
      <c r="D1776">
        <v>2</v>
      </c>
      <c r="E1776" s="1">
        <v>0.0</v>
      </c>
      <c r="F1776">
        <v>2</v>
      </c>
      <c r="G1776" s="2">
        <v>1.0</v>
      </c>
      <c r="H1776" s="2">
        <v>1.0</v>
      </c>
      <c r="I1776" s="1">
        <v>0.0</v>
      </c>
    </row>
    <row>
      <c r="A1777" t="s">
        <v>1789</v>
      </c>
      <c r="B1777" t="s">
        <v>14</v>
      </c>
      <c r="C1777">
        <v>2</v>
      </c>
      <c r="D1777">
        <v>2</v>
      </c>
      <c r="E1777" s="1">
        <v>0.0</v>
      </c>
      <c r="F1777">
        <v>2</v>
      </c>
      <c r="G1777" s="2">
        <v>1.0</v>
      </c>
      <c r="H1777" s="2">
        <v>1.0</v>
      </c>
      <c r="I1777" s="1">
        <v>0.0</v>
      </c>
    </row>
    <row>
      <c r="A1778" t="s">
        <v>1790</v>
      </c>
      <c r="B1778" t="s">
        <v>14</v>
      </c>
      <c r="C1778">
        <v>4</v>
      </c>
      <c r="D1778">
        <v>4</v>
      </c>
      <c r="E1778" s="1">
        <v>61.0</v>
      </c>
      <c r="F1778">
        <v>2</v>
      </c>
      <c r="G1778" s="2">
        <v>1.0</v>
      </c>
      <c r="H1778" s="2">
        <v>0.5</v>
      </c>
      <c r="I1778" s="1">
        <v>0.0</v>
      </c>
    </row>
    <row>
      <c r="A1779" t="s">
        <v>1791</v>
      </c>
      <c r="B1779" t="s">
        <v>14</v>
      </c>
      <c r="C1779">
        <v>2</v>
      </c>
      <c r="D1779">
        <v>2</v>
      </c>
      <c r="E1779" s="1">
        <v>0.0</v>
      </c>
      <c r="F1779">
        <v>2</v>
      </c>
      <c r="G1779" s="2">
        <v>1.0</v>
      </c>
      <c r="H1779" s="2">
        <v>1.0</v>
      </c>
      <c r="I1779" s="1">
        <v>0.0</v>
      </c>
    </row>
    <row>
      <c r="A1780" t="s">
        <v>1792</v>
      </c>
      <c r="B1780" t="s">
        <v>14</v>
      </c>
      <c r="C1780">
        <v>3</v>
      </c>
      <c r="D1780">
        <v>2</v>
      </c>
      <c r="E1780" s="1">
        <v>13.0</v>
      </c>
      <c r="F1780">
        <v>2</v>
      </c>
      <c r="G1780" s="2">
        <v>0.5</v>
      </c>
      <c r="H1780" s="2">
        <v>0.6666666666666666</v>
      </c>
      <c r="I1780" s="1">
        <v>0.0</v>
      </c>
    </row>
    <row>
      <c r="A1781" t="s">
        <v>1793</v>
      </c>
      <c r="B1781" t="s">
        <v>14</v>
      </c>
      <c r="C1781">
        <v>2</v>
      </c>
      <c r="D1781">
        <v>2</v>
      </c>
      <c r="E1781" s="1">
        <v>0.0</v>
      </c>
      <c r="F1781">
        <v>2</v>
      </c>
      <c r="G1781" s="2">
        <v>1.0</v>
      </c>
      <c r="H1781" s="2">
        <v>1.0</v>
      </c>
      <c r="I1781" s="1">
        <v>0.0</v>
      </c>
    </row>
    <row>
      <c r="A1782" t="s">
        <v>1794</v>
      </c>
      <c r="B1782" t="s">
        <v>14</v>
      </c>
      <c r="C1782">
        <v>2</v>
      </c>
      <c r="D1782">
        <v>2</v>
      </c>
      <c r="E1782" s="1">
        <v>0.0</v>
      </c>
      <c r="F1782">
        <v>2</v>
      </c>
      <c r="G1782" s="2">
        <v>1.0</v>
      </c>
      <c r="H1782" s="2">
        <v>1.0</v>
      </c>
      <c r="I1782" s="1">
        <v>0.0</v>
      </c>
    </row>
    <row>
      <c r="A1783" t="s">
        <v>1795</v>
      </c>
      <c r="B1783" t="s">
        <v>14</v>
      </c>
      <c r="C1783">
        <v>2</v>
      </c>
      <c r="D1783">
        <v>2</v>
      </c>
      <c r="E1783" s="1">
        <v>0.0</v>
      </c>
      <c r="F1783">
        <v>2</v>
      </c>
      <c r="G1783" s="2">
        <v>1.0</v>
      </c>
      <c r="H1783" s="2">
        <v>1.0</v>
      </c>
      <c r="I1783" s="1">
        <v>0.0</v>
      </c>
    </row>
    <row>
      <c r="A1784" t="s">
        <v>1796</v>
      </c>
      <c r="B1784" t="s">
        <v>14</v>
      </c>
      <c r="C1784">
        <v>2</v>
      </c>
      <c r="D1784">
        <v>2</v>
      </c>
      <c r="E1784" s="1">
        <v>0.0</v>
      </c>
      <c r="F1784">
        <v>2</v>
      </c>
      <c r="G1784" s="2">
        <v>1.0</v>
      </c>
      <c r="H1784" s="2">
        <v>1.0</v>
      </c>
      <c r="I1784" s="1">
        <v>0.0</v>
      </c>
    </row>
    <row>
      <c r="A1785" t="s">
        <v>1797</v>
      </c>
      <c r="B1785" t="s">
        <v>14</v>
      </c>
      <c r="C1785">
        <v>2</v>
      </c>
      <c r="D1785">
        <v>2</v>
      </c>
      <c r="E1785" s="1">
        <v>0.0</v>
      </c>
      <c r="F1785">
        <v>2</v>
      </c>
      <c r="G1785" s="2">
        <v>1.0</v>
      </c>
      <c r="H1785" s="2">
        <v>1.0</v>
      </c>
      <c r="I1785" s="1">
        <v>0.0</v>
      </c>
    </row>
    <row>
      <c r="A1786" t="s">
        <v>1798</v>
      </c>
      <c r="B1786" t="s">
        <v>14</v>
      </c>
      <c r="C1786">
        <v>5</v>
      </c>
      <c r="D1786">
        <v>5</v>
      </c>
      <c r="E1786" s="1">
        <v>103.0</v>
      </c>
      <c r="F1786">
        <v>2</v>
      </c>
      <c r="G1786" s="2">
        <v>1.0</v>
      </c>
      <c r="H1786" s="2">
        <v>0.6</v>
      </c>
      <c r="I1786" s="1">
        <v>0.0</v>
      </c>
    </row>
    <row>
      <c r="A1787" t="s">
        <v>1799</v>
      </c>
      <c r="B1787" t="s">
        <v>14</v>
      </c>
      <c r="C1787">
        <v>2</v>
      </c>
      <c r="D1787">
        <v>2</v>
      </c>
      <c r="E1787" s="1">
        <v>0.0</v>
      </c>
      <c r="F1787">
        <v>2</v>
      </c>
      <c r="G1787" s="2">
        <v>1.0</v>
      </c>
      <c r="H1787" s="2">
        <v>1.0</v>
      </c>
      <c r="I1787" s="1">
        <v>0.0</v>
      </c>
    </row>
    <row>
      <c r="A1788" t="s">
        <v>1800</v>
      </c>
      <c r="B1788" t="s">
        <v>14</v>
      </c>
      <c r="C1788">
        <v>2</v>
      </c>
      <c r="D1788">
        <v>2</v>
      </c>
      <c r="E1788" s="1">
        <v>0.0</v>
      </c>
      <c r="F1788">
        <v>2</v>
      </c>
      <c r="G1788" s="2">
        <v>1.0</v>
      </c>
      <c r="H1788" s="2">
        <v>1.0</v>
      </c>
      <c r="I1788" s="1">
        <v>0.0</v>
      </c>
    </row>
    <row>
      <c r="A1789" t="s">
        <v>1801</v>
      </c>
      <c r="B1789" t="s">
        <v>14</v>
      </c>
      <c r="C1789">
        <v>32</v>
      </c>
      <c r="D1789">
        <v>29</v>
      </c>
      <c r="E1789" s="1">
        <v>54.03703703703704</v>
      </c>
      <c r="F1789">
        <v>2</v>
      </c>
      <c r="G1789" s="2">
        <v>1.0</v>
      </c>
      <c r="H1789" s="2">
        <v>0.15625</v>
      </c>
      <c r="I1789" s="1">
        <v>7.759310344827586</v>
      </c>
    </row>
    <row>
      <c r="A1790" t="s">
        <v>1802</v>
      </c>
      <c r="B1790" t="s">
        <v>14</v>
      </c>
      <c r="C1790">
        <v>24</v>
      </c>
      <c r="D1790">
        <v>23</v>
      </c>
      <c r="E1790" s="1">
        <v>13.789473684210526</v>
      </c>
      <c r="F1790">
        <v>2</v>
      </c>
      <c r="G1790" s="2">
        <v>1.0</v>
      </c>
      <c r="H1790" s="2">
        <v>0.20833333333333334</v>
      </c>
      <c r="I1790" s="1">
        <v>10.674782608695653</v>
      </c>
    </row>
    <row>
      <c r="A1791" t="s">
        <v>1803</v>
      </c>
      <c r="B1791" t="s">
        <v>14</v>
      </c>
      <c r="C1791">
        <v>8</v>
      </c>
      <c r="D1791">
        <v>7</v>
      </c>
      <c r="E1791" s="1">
        <v>13.666666666666666</v>
      </c>
      <c r="F1791">
        <v>2</v>
      </c>
      <c r="G1791" s="2">
        <v>0.5</v>
      </c>
      <c r="H1791" s="2">
        <v>0.25</v>
      </c>
      <c r="I1791" s="1">
        <v>7.57</v>
      </c>
    </row>
    <row>
      <c r="A1792" t="s">
        <v>1804</v>
      </c>
      <c r="B1792" t="s">
        <v>14</v>
      </c>
      <c r="C1792">
        <v>4</v>
      </c>
      <c r="D1792">
        <v>3</v>
      </c>
      <c r="E1792" s="1">
        <v>44.666666666666664</v>
      </c>
      <c r="F1792">
        <v>2</v>
      </c>
      <c r="G1792" s="2">
        <v>0.5</v>
      </c>
      <c r="H1792" s="2">
        <v>0.25</v>
      </c>
      <c r="I1792" s="1">
        <v>0.0</v>
      </c>
    </row>
    <row>
      <c r="A1793" t="s">
        <v>1805</v>
      </c>
      <c r="B1793" t="s">
        <v>14</v>
      </c>
      <c r="C1793">
        <v>100</v>
      </c>
      <c r="D1793">
        <v>90</v>
      </c>
      <c r="E1793" s="1">
        <v>10.022222222222222</v>
      </c>
      <c r="F1793">
        <v>2</v>
      </c>
      <c r="G1793" s="2">
        <v>1.0</v>
      </c>
      <c r="H1793" s="2">
        <v>0.1</v>
      </c>
      <c r="I1793" s="1">
        <v>10.400333333333334</v>
      </c>
    </row>
    <row>
      <c r="A1794" t="s">
        <v>1806</v>
      </c>
      <c r="B1794" t="s">
        <v>14</v>
      </c>
      <c r="C1794">
        <v>4</v>
      </c>
      <c r="D1794">
        <v>4</v>
      </c>
      <c r="E1794" s="1">
        <v>13.5</v>
      </c>
      <c r="F1794">
        <v>2</v>
      </c>
      <c r="G1794" s="2">
        <v>0.5</v>
      </c>
      <c r="H1794" s="2">
        <v>0.5</v>
      </c>
      <c r="I1794" s="1">
        <v>0.0</v>
      </c>
    </row>
    <row>
      <c r="A1795" t="s">
        <v>1807</v>
      </c>
      <c r="B1795" t="s">
        <v>14</v>
      </c>
      <c r="C1795">
        <v>2</v>
      </c>
      <c r="D1795">
        <v>2</v>
      </c>
      <c r="E1795" s="1">
        <v>0.0</v>
      </c>
      <c r="F1795">
        <v>2</v>
      </c>
      <c r="G1795" s="2">
        <v>1.0</v>
      </c>
      <c r="H1795" s="2">
        <v>1.0</v>
      </c>
      <c r="I1795" s="1">
        <v>0.0</v>
      </c>
    </row>
    <row>
      <c r="A1796" t="s">
        <v>1808</v>
      </c>
      <c r="B1796" t="s">
        <v>14</v>
      </c>
      <c r="C1796">
        <v>3</v>
      </c>
      <c r="D1796">
        <v>3</v>
      </c>
      <c r="E1796" s="1">
        <v>14.0</v>
      </c>
      <c r="F1796">
        <v>2</v>
      </c>
      <c r="G1796" s="2">
        <v>1.0</v>
      </c>
      <c r="H1796" s="2">
        <v>0.6666666666666666</v>
      </c>
      <c r="I1796" s="1">
        <v>0.0</v>
      </c>
    </row>
    <row>
      <c r="A1797" t="s">
        <v>1809</v>
      </c>
      <c r="B1797" t="s">
        <v>14</v>
      </c>
      <c r="C1797">
        <v>2</v>
      </c>
      <c r="D1797">
        <v>2</v>
      </c>
      <c r="E1797" s="1">
        <v>0.0</v>
      </c>
      <c r="F1797">
        <v>2</v>
      </c>
      <c r="G1797" s="2">
        <v>1.0</v>
      </c>
      <c r="H1797" s="2">
        <v>1.0</v>
      </c>
      <c r="I1797" s="1">
        <v>0.0</v>
      </c>
    </row>
    <row>
      <c r="A1798" t="s">
        <v>1810</v>
      </c>
      <c r="B1798" t="s">
        <v>14</v>
      </c>
      <c r="C1798">
        <v>2</v>
      </c>
      <c r="D1798">
        <v>2</v>
      </c>
      <c r="E1798" s="1">
        <v>0.0</v>
      </c>
      <c r="F1798">
        <v>2</v>
      </c>
      <c r="G1798" s="2">
        <v>1.0</v>
      </c>
      <c r="H1798" s="2">
        <v>1.0</v>
      </c>
      <c r="I1798" s="1">
        <v>0.0</v>
      </c>
    </row>
    <row>
      <c r="A1799" t="s">
        <v>1811</v>
      </c>
      <c r="B1799" t="s">
        <v>14</v>
      </c>
      <c r="C1799">
        <v>3</v>
      </c>
      <c r="D1799">
        <v>3</v>
      </c>
      <c r="E1799" s="1">
        <v>1.0</v>
      </c>
      <c r="F1799">
        <v>2</v>
      </c>
      <c r="G1799" s="2">
        <v>1.0</v>
      </c>
      <c r="H1799" s="2">
        <v>0.6666666666666666</v>
      </c>
      <c r="I1799" s="1">
        <v>0.0</v>
      </c>
    </row>
    <row>
      <c r="A1800" t="s">
        <v>1812</v>
      </c>
      <c r="B1800" t="s">
        <v>14</v>
      </c>
      <c r="C1800">
        <v>4</v>
      </c>
      <c r="D1800">
        <v>3</v>
      </c>
      <c r="E1800" s="1">
        <v>9.25</v>
      </c>
      <c r="F1800">
        <v>2</v>
      </c>
      <c r="G1800" s="2">
        <v>0.0</v>
      </c>
      <c r="H1800" s="2">
        <v>0.0</v>
      </c>
      <c r="I1800" s="1">
        <v>0.0</v>
      </c>
    </row>
    <row>
      <c r="A1801" t="s">
        <v>1813</v>
      </c>
      <c r="B1801" t="s">
        <v>14</v>
      </c>
      <c r="C1801">
        <v>2</v>
      </c>
      <c r="D1801">
        <v>2</v>
      </c>
      <c r="E1801" s="1">
        <v>0.0</v>
      </c>
      <c r="F1801">
        <v>2</v>
      </c>
      <c r="G1801" s="2">
        <v>1.0</v>
      </c>
      <c r="H1801" s="2">
        <v>1.0</v>
      </c>
      <c r="I1801" s="1">
        <v>0.0</v>
      </c>
    </row>
    <row>
      <c r="A1802" t="s">
        <v>1814</v>
      </c>
      <c r="B1802" t="s">
        <v>14</v>
      </c>
      <c r="C1802">
        <v>2</v>
      </c>
      <c r="D1802">
        <v>2</v>
      </c>
      <c r="E1802" s="1">
        <v>0.0</v>
      </c>
      <c r="F1802">
        <v>2</v>
      </c>
      <c r="G1802" s="2">
        <v>1.0</v>
      </c>
      <c r="H1802" s="2">
        <v>1.0</v>
      </c>
      <c r="I1802" s="1">
        <v>0.0</v>
      </c>
    </row>
    <row>
      <c r="A1803" t="s">
        <v>1815</v>
      </c>
      <c r="B1803" t="s">
        <v>14</v>
      </c>
      <c r="C1803">
        <v>2</v>
      </c>
      <c r="D1803">
        <v>2</v>
      </c>
      <c r="E1803" s="1">
        <v>0.0</v>
      </c>
      <c r="F1803">
        <v>2</v>
      </c>
      <c r="G1803" s="2">
        <v>1.0</v>
      </c>
      <c r="H1803" s="2">
        <v>1.0</v>
      </c>
      <c r="I1803" s="1">
        <v>0.0</v>
      </c>
    </row>
    <row>
      <c r="A1804" t="s">
        <v>1816</v>
      </c>
      <c r="B1804" t="s">
        <v>14</v>
      </c>
      <c r="C1804">
        <v>2</v>
      </c>
      <c r="D1804">
        <v>2</v>
      </c>
      <c r="E1804" s="1">
        <v>0.0</v>
      </c>
      <c r="F1804">
        <v>2</v>
      </c>
      <c r="G1804" s="2">
        <v>1.0</v>
      </c>
      <c r="H1804" s="2">
        <v>1.0</v>
      </c>
      <c r="I1804" s="1">
        <v>0.0</v>
      </c>
    </row>
    <row>
      <c r="A1805" t="s">
        <v>1817</v>
      </c>
      <c r="B1805" t="s">
        <v>14</v>
      </c>
      <c r="C1805">
        <v>2</v>
      </c>
      <c r="D1805">
        <v>2</v>
      </c>
      <c r="E1805" s="1">
        <v>0.0</v>
      </c>
      <c r="F1805">
        <v>2</v>
      </c>
      <c r="G1805" s="2">
        <v>1.0</v>
      </c>
      <c r="H1805" s="2">
        <v>1.0</v>
      </c>
      <c r="I1805" s="1">
        <v>0.0</v>
      </c>
    </row>
    <row>
      <c r="A1806" t="s">
        <v>1818</v>
      </c>
      <c r="B1806" t="s">
        <v>14</v>
      </c>
      <c r="C1806">
        <v>3</v>
      </c>
      <c r="D1806">
        <v>3</v>
      </c>
      <c r="E1806" s="1">
        <v>4.5</v>
      </c>
      <c r="F1806">
        <v>2</v>
      </c>
      <c r="G1806" s="2">
        <v>0.5</v>
      </c>
      <c r="H1806" s="2">
        <v>0.3333333333333333</v>
      </c>
      <c r="I1806" s="1">
        <v>0.0</v>
      </c>
    </row>
    <row>
      <c r="A1807" t="s">
        <v>1819</v>
      </c>
      <c r="B1807" t="s">
        <v>14</v>
      </c>
      <c r="C1807">
        <v>2</v>
      </c>
      <c r="D1807">
        <v>2</v>
      </c>
      <c r="E1807" s="1">
        <v>13.0</v>
      </c>
      <c r="F1807">
        <v>2</v>
      </c>
      <c r="G1807" s="2">
        <v>0.5</v>
      </c>
      <c r="H1807" s="2">
        <v>0.5</v>
      </c>
      <c r="I1807" s="1">
        <v>0.0</v>
      </c>
    </row>
    <row>
      <c r="A1808" t="s">
        <v>1820</v>
      </c>
      <c r="B1808" t="s">
        <v>14</v>
      </c>
      <c r="C1808">
        <v>2</v>
      </c>
      <c r="D1808">
        <v>2</v>
      </c>
      <c r="E1808" s="1">
        <v>0.0</v>
      </c>
      <c r="F1808">
        <v>2</v>
      </c>
      <c r="G1808" s="2">
        <v>1.0</v>
      </c>
      <c r="H1808" s="2">
        <v>1.0</v>
      </c>
      <c r="I1808" s="1">
        <v>0.0</v>
      </c>
    </row>
    <row>
      <c r="A1809" t="s">
        <v>1821</v>
      </c>
      <c r="B1809" t="s">
        <v>14</v>
      </c>
      <c r="C1809">
        <v>2</v>
      </c>
      <c r="D1809">
        <v>2</v>
      </c>
      <c r="E1809" s="1">
        <v>0.0</v>
      </c>
      <c r="F1809">
        <v>2</v>
      </c>
      <c r="G1809" s="2">
        <v>1.0</v>
      </c>
      <c r="H1809" s="2">
        <v>1.0</v>
      </c>
      <c r="I1809" s="1">
        <v>0.0</v>
      </c>
    </row>
    <row>
      <c r="A1810" t="s">
        <v>1822</v>
      </c>
      <c r="B1810" t="s">
        <v>14</v>
      </c>
      <c r="C1810">
        <v>2</v>
      </c>
      <c r="D1810">
        <v>2</v>
      </c>
      <c r="E1810" s="1">
        <v>0.0</v>
      </c>
      <c r="F1810">
        <v>2</v>
      </c>
      <c r="G1810" s="2">
        <v>1.0</v>
      </c>
      <c r="H1810" s="2">
        <v>1.0</v>
      </c>
      <c r="I1810" s="1">
        <v>0.0</v>
      </c>
    </row>
    <row>
      <c r="A1811" t="s">
        <v>1823</v>
      </c>
      <c r="B1811" t="s">
        <v>14</v>
      </c>
      <c r="C1811">
        <v>2</v>
      </c>
      <c r="D1811">
        <v>2</v>
      </c>
      <c r="E1811" s="1">
        <v>0.0</v>
      </c>
      <c r="F1811">
        <v>2</v>
      </c>
      <c r="G1811" s="2">
        <v>1.0</v>
      </c>
      <c r="H1811" s="2">
        <v>1.0</v>
      </c>
      <c r="I1811" s="1">
        <v>0.0</v>
      </c>
    </row>
    <row>
      <c r="A1812" t="s">
        <v>1824</v>
      </c>
      <c r="B1812" t="s">
        <v>14</v>
      </c>
      <c r="C1812">
        <v>2</v>
      </c>
      <c r="D1812">
        <v>2</v>
      </c>
      <c r="E1812" s="1">
        <v>0.0</v>
      </c>
      <c r="F1812">
        <v>2</v>
      </c>
      <c r="G1812" s="2">
        <v>1.0</v>
      </c>
      <c r="H1812" s="2">
        <v>1.0</v>
      </c>
      <c r="I1812" s="1">
        <v>0.0</v>
      </c>
    </row>
    <row>
      <c r="A1813" t="s">
        <v>1825</v>
      </c>
      <c r="B1813" t="s">
        <v>14</v>
      </c>
      <c r="C1813">
        <v>3</v>
      </c>
      <c r="D1813">
        <v>2</v>
      </c>
      <c r="E1813" s="1">
        <v>28.0</v>
      </c>
      <c r="F1813">
        <v>2</v>
      </c>
      <c r="G1813" s="2">
        <v>0.5</v>
      </c>
      <c r="H1813" s="2">
        <v>0.6666666666666666</v>
      </c>
      <c r="I1813" s="1">
        <v>0.0</v>
      </c>
    </row>
    <row>
      <c r="A1814" t="s">
        <v>1826</v>
      </c>
      <c r="B1814" t="s">
        <v>14</v>
      </c>
      <c r="C1814">
        <v>2</v>
      </c>
      <c r="D1814">
        <v>2</v>
      </c>
      <c r="E1814" s="1">
        <v>0.0</v>
      </c>
      <c r="F1814">
        <v>2</v>
      </c>
      <c r="G1814" s="2">
        <v>1.0</v>
      </c>
      <c r="H1814" s="2">
        <v>1.0</v>
      </c>
      <c r="I1814" s="1">
        <v>0.0</v>
      </c>
    </row>
    <row>
      <c r="A1815" t="s">
        <v>1827</v>
      </c>
      <c r="B1815" t="s">
        <v>14</v>
      </c>
      <c r="C1815">
        <v>2</v>
      </c>
      <c r="D1815">
        <v>2</v>
      </c>
      <c r="E1815" s="1">
        <v>0.0</v>
      </c>
      <c r="F1815">
        <v>2</v>
      </c>
      <c r="G1815" s="2">
        <v>1.0</v>
      </c>
      <c r="H1815" s="2">
        <v>1.0</v>
      </c>
      <c r="I1815" s="1">
        <v>0.0</v>
      </c>
    </row>
    <row>
      <c r="A1816" t="s">
        <v>1828</v>
      </c>
      <c r="B1816" t="s">
        <v>14</v>
      </c>
      <c r="C1816">
        <v>3</v>
      </c>
      <c r="D1816">
        <v>3</v>
      </c>
      <c r="E1816" s="1">
        <v>0.0</v>
      </c>
      <c r="F1816">
        <v>2</v>
      </c>
      <c r="G1816" s="2">
        <v>1.0</v>
      </c>
      <c r="H1816" s="2">
        <v>1.0</v>
      </c>
      <c r="I1816" s="1">
        <v>0.0</v>
      </c>
    </row>
    <row>
      <c r="A1817" t="s">
        <v>1829</v>
      </c>
      <c r="B1817" t="s">
        <v>14</v>
      </c>
      <c r="C1817">
        <v>2</v>
      </c>
      <c r="D1817">
        <v>2</v>
      </c>
      <c r="E1817" s="1">
        <v>24.0</v>
      </c>
      <c r="F1817">
        <v>2</v>
      </c>
      <c r="G1817" s="2">
        <v>0.5</v>
      </c>
      <c r="H1817" s="2">
        <v>0.5</v>
      </c>
      <c r="I1817" s="1">
        <v>0.0</v>
      </c>
    </row>
    <row>
      <c r="A1818" t="s">
        <v>1830</v>
      </c>
      <c r="B1818" t="s">
        <v>14</v>
      </c>
      <c r="C1818">
        <v>2</v>
      </c>
      <c r="D1818">
        <v>2</v>
      </c>
      <c r="E1818" s="1">
        <v>0.0</v>
      </c>
      <c r="F1818">
        <v>2</v>
      </c>
      <c r="G1818" s="2">
        <v>1.0</v>
      </c>
      <c r="H1818" s="2">
        <v>1.0</v>
      </c>
      <c r="I1818" s="1">
        <v>0.0</v>
      </c>
    </row>
    <row>
      <c r="A1819" t="s">
        <v>1831</v>
      </c>
      <c r="B1819" t="s">
        <v>14</v>
      </c>
      <c r="C1819">
        <v>3</v>
      </c>
      <c r="D1819">
        <v>2</v>
      </c>
      <c r="E1819" s="1">
        <v>298.0</v>
      </c>
      <c r="F1819">
        <v>2</v>
      </c>
      <c r="G1819" s="2">
        <v>0.0</v>
      </c>
      <c r="H1819" s="2">
        <v>0.3333333333333333</v>
      </c>
      <c r="I1819" s="1">
        <v>0.0</v>
      </c>
    </row>
    <row>
      <c r="A1820" t="s">
        <v>1832</v>
      </c>
      <c r="B1820" t="s">
        <v>14</v>
      </c>
      <c r="C1820">
        <v>4</v>
      </c>
      <c r="D1820">
        <v>3</v>
      </c>
      <c r="E1820" s="1">
        <v>10.0</v>
      </c>
      <c r="F1820">
        <v>2</v>
      </c>
      <c r="G1820" s="2">
        <v>0.5</v>
      </c>
      <c r="H1820" s="2">
        <v>0.5</v>
      </c>
      <c r="I1820" s="1">
        <v>0.0</v>
      </c>
    </row>
    <row>
      <c r="A1821" t="s">
        <v>1833</v>
      </c>
      <c r="B1821" t="s">
        <v>14</v>
      </c>
      <c r="C1821">
        <v>2</v>
      </c>
      <c r="D1821">
        <v>2</v>
      </c>
      <c r="E1821" s="1">
        <v>0.0</v>
      </c>
      <c r="F1821">
        <v>2</v>
      </c>
      <c r="G1821" s="2">
        <v>1.0</v>
      </c>
      <c r="H1821" s="2">
        <v>1.0</v>
      </c>
      <c r="I1821" s="1">
        <v>0.0</v>
      </c>
    </row>
    <row>
      <c r="A1822" t="s">
        <v>1834</v>
      </c>
      <c r="B1822" t="s">
        <v>14</v>
      </c>
      <c r="C1822">
        <v>2</v>
      </c>
      <c r="D1822">
        <v>2</v>
      </c>
      <c r="E1822" s="1">
        <v>0.0</v>
      </c>
      <c r="F1822">
        <v>2</v>
      </c>
      <c r="G1822" s="2">
        <v>1.0</v>
      </c>
      <c r="H1822" s="2">
        <v>1.0</v>
      </c>
      <c r="I1822" s="1">
        <v>0.0</v>
      </c>
    </row>
    <row>
      <c r="A1823" t="s">
        <v>1835</v>
      </c>
      <c r="B1823" t="s">
        <v>14</v>
      </c>
      <c r="C1823">
        <v>2</v>
      </c>
      <c r="D1823">
        <v>2</v>
      </c>
      <c r="E1823" s="1">
        <v>0.0</v>
      </c>
      <c r="F1823">
        <v>2</v>
      </c>
      <c r="G1823" s="2">
        <v>1.0</v>
      </c>
      <c r="H1823" s="2">
        <v>1.0</v>
      </c>
      <c r="I1823" s="1">
        <v>0.0</v>
      </c>
    </row>
    <row>
      <c r="A1824" t="s">
        <v>1836</v>
      </c>
      <c r="B1824" t="s">
        <v>14</v>
      </c>
      <c r="C1824">
        <v>10</v>
      </c>
      <c r="D1824">
        <v>8</v>
      </c>
      <c r="E1824" s="1">
        <v>29.375</v>
      </c>
      <c r="F1824">
        <v>2</v>
      </c>
      <c r="G1824" s="2">
        <v>0.5</v>
      </c>
      <c r="H1824" s="2">
        <v>0.2</v>
      </c>
      <c r="I1824" s="1">
        <v>0.0</v>
      </c>
    </row>
    <row>
      <c r="A1825" t="s">
        <v>1837</v>
      </c>
      <c r="B1825" t="s">
        <v>14</v>
      </c>
      <c r="C1825">
        <v>2</v>
      </c>
      <c r="D1825">
        <v>2</v>
      </c>
      <c r="E1825" s="1">
        <v>0.0</v>
      </c>
      <c r="F1825">
        <v>2</v>
      </c>
      <c r="G1825" s="2">
        <v>1.0</v>
      </c>
      <c r="H1825" s="2">
        <v>1.0</v>
      </c>
      <c r="I1825" s="1">
        <v>0.0</v>
      </c>
    </row>
    <row>
      <c r="A1826" t="s">
        <v>1838</v>
      </c>
      <c r="B1826" t="s">
        <v>14</v>
      </c>
      <c r="C1826">
        <v>2</v>
      </c>
      <c r="D1826">
        <v>2</v>
      </c>
      <c r="E1826" s="1">
        <v>4.0</v>
      </c>
      <c r="F1826">
        <v>2</v>
      </c>
      <c r="G1826" s="2">
        <v>0.5</v>
      </c>
      <c r="H1826" s="2">
        <v>0.5</v>
      </c>
      <c r="I1826" s="1">
        <v>0.0</v>
      </c>
    </row>
    <row>
      <c r="A1827" t="s">
        <v>1839</v>
      </c>
      <c r="B1827" t="s">
        <v>14</v>
      </c>
      <c r="C1827">
        <v>3</v>
      </c>
      <c r="D1827">
        <v>2</v>
      </c>
      <c r="E1827" s="1">
        <v>33.0</v>
      </c>
      <c r="F1827">
        <v>2</v>
      </c>
      <c r="G1827" s="2">
        <v>0.5</v>
      </c>
      <c r="H1827" s="2">
        <v>0.6666666666666666</v>
      </c>
      <c r="I1827" s="1">
        <v>0.0</v>
      </c>
    </row>
    <row>
      <c r="A1828" t="s">
        <v>1840</v>
      </c>
      <c r="B1828" t="s">
        <v>14</v>
      </c>
      <c r="C1828">
        <v>2</v>
      </c>
      <c r="D1828">
        <v>2</v>
      </c>
      <c r="E1828" s="1">
        <v>0.0</v>
      </c>
      <c r="F1828">
        <v>2</v>
      </c>
      <c r="G1828" s="2">
        <v>1.0</v>
      </c>
      <c r="H1828" s="2">
        <v>1.0</v>
      </c>
      <c r="I1828" s="1">
        <v>0.0</v>
      </c>
    </row>
    <row>
      <c r="A1829" t="s">
        <v>1841</v>
      </c>
      <c r="B1829" t="s">
        <v>14</v>
      </c>
      <c r="C1829">
        <v>2</v>
      </c>
      <c r="D1829">
        <v>2</v>
      </c>
      <c r="E1829" s="1">
        <v>0.0</v>
      </c>
      <c r="F1829">
        <v>2</v>
      </c>
      <c r="G1829" s="2">
        <v>1.0</v>
      </c>
      <c r="H1829" s="2">
        <v>1.0</v>
      </c>
      <c r="I1829" s="1">
        <v>0.0</v>
      </c>
    </row>
    <row>
      <c r="A1830" t="s">
        <v>1842</v>
      </c>
      <c r="B1830" t="s">
        <v>14</v>
      </c>
      <c r="C1830">
        <v>8</v>
      </c>
      <c r="D1830">
        <v>5</v>
      </c>
      <c r="E1830" s="1">
        <v>170.66666666666666</v>
      </c>
      <c r="F1830">
        <v>2</v>
      </c>
      <c r="G1830" s="2">
        <v>0.5</v>
      </c>
      <c r="H1830" s="2">
        <v>0.25</v>
      </c>
      <c r="I1830" s="1">
        <v>0.0</v>
      </c>
    </row>
    <row>
      <c r="A1831" t="s">
        <v>1843</v>
      </c>
      <c r="B1831" t="s">
        <v>14</v>
      </c>
      <c r="C1831">
        <v>2</v>
      </c>
      <c r="D1831">
        <v>2</v>
      </c>
      <c r="E1831" s="1">
        <v>0.0</v>
      </c>
      <c r="F1831">
        <v>2</v>
      </c>
      <c r="G1831" s="2">
        <v>1.0</v>
      </c>
      <c r="H1831" s="2">
        <v>1.0</v>
      </c>
      <c r="I1831" s="1">
        <v>0.0</v>
      </c>
    </row>
    <row>
      <c r="A1832" t="s">
        <v>1844</v>
      </c>
      <c r="B1832" t="s">
        <v>14</v>
      </c>
      <c r="C1832">
        <v>2</v>
      </c>
      <c r="D1832">
        <v>2</v>
      </c>
      <c r="E1832" s="1">
        <v>0.0</v>
      </c>
      <c r="F1832">
        <v>2</v>
      </c>
      <c r="G1832" s="2">
        <v>1.0</v>
      </c>
      <c r="H1832" s="2">
        <v>1.0</v>
      </c>
      <c r="I1832" s="1">
        <v>0.0</v>
      </c>
    </row>
    <row>
      <c r="A1833" t="s">
        <v>1845</v>
      </c>
      <c r="B1833" t="s">
        <v>14</v>
      </c>
      <c r="C1833">
        <v>2</v>
      </c>
      <c r="D1833">
        <v>2</v>
      </c>
      <c r="E1833" s="1">
        <v>0.0</v>
      </c>
      <c r="F1833">
        <v>2</v>
      </c>
      <c r="G1833" s="2">
        <v>1.0</v>
      </c>
      <c r="H1833" s="2">
        <v>1.0</v>
      </c>
      <c r="I1833" s="1">
        <v>0.0</v>
      </c>
    </row>
    <row>
      <c r="A1834" t="s">
        <v>1846</v>
      </c>
      <c r="B1834" t="s">
        <v>14</v>
      </c>
      <c r="C1834">
        <v>2</v>
      </c>
      <c r="D1834">
        <v>2</v>
      </c>
      <c r="E1834" s="1">
        <v>24.0</v>
      </c>
      <c r="F1834">
        <v>2</v>
      </c>
      <c r="G1834" s="2">
        <v>0.5</v>
      </c>
      <c r="H1834" s="2">
        <v>0.5</v>
      </c>
      <c r="I1834" s="1">
        <v>0.0</v>
      </c>
    </row>
    <row>
      <c r="A1835" t="s">
        <v>1847</v>
      </c>
      <c r="B1835" t="s">
        <v>14</v>
      </c>
      <c r="C1835">
        <v>3</v>
      </c>
      <c r="D1835">
        <v>2</v>
      </c>
      <c r="E1835" s="1">
        <v>24.0</v>
      </c>
      <c r="F1835">
        <v>2</v>
      </c>
      <c r="G1835" s="2">
        <v>0.5</v>
      </c>
      <c r="H1835" s="2">
        <v>0.6666666666666666</v>
      </c>
      <c r="I1835" s="1">
        <v>0.0</v>
      </c>
    </row>
    <row>
      <c r="A1836" t="s">
        <v>1848</v>
      </c>
      <c r="B1836" t="s">
        <v>14</v>
      </c>
      <c r="C1836">
        <v>2</v>
      </c>
      <c r="D1836">
        <v>2</v>
      </c>
      <c r="E1836" s="1">
        <v>0.0</v>
      </c>
      <c r="F1836">
        <v>2</v>
      </c>
      <c r="G1836" s="2">
        <v>1.0</v>
      </c>
      <c r="H1836" s="2">
        <v>1.0</v>
      </c>
      <c r="I1836" s="1">
        <v>0.0</v>
      </c>
    </row>
    <row>
      <c r="A1837" t="s">
        <v>1849</v>
      </c>
      <c r="B1837" t="s">
        <v>14</v>
      </c>
      <c r="C1837">
        <v>2</v>
      </c>
      <c r="D1837">
        <v>2</v>
      </c>
      <c r="E1837" s="1">
        <v>6.0</v>
      </c>
      <c r="F1837">
        <v>2</v>
      </c>
      <c r="G1837" s="2">
        <v>0.5</v>
      </c>
      <c r="H1837" s="2">
        <v>0.5</v>
      </c>
      <c r="I1837" s="1">
        <v>0.0</v>
      </c>
    </row>
    <row>
      <c r="A1838" t="s">
        <v>1850</v>
      </c>
      <c r="B1838" t="s">
        <v>14</v>
      </c>
      <c r="C1838">
        <v>2</v>
      </c>
      <c r="D1838">
        <v>2</v>
      </c>
      <c r="E1838" s="1">
        <v>0.0</v>
      </c>
      <c r="F1838">
        <v>2</v>
      </c>
      <c r="G1838" s="2">
        <v>1.0</v>
      </c>
      <c r="H1838" s="2">
        <v>1.0</v>
      </c>
      <c r="I1838" s="1">
        <v>0.0</v>
      </c>
    </row>
    <row>
      <c r="A1839" t="s">
        <v>1851</v>
      </c>
      <c r="B1839" t="s">
        <v>14</v>
      </c>
      <c r="C1839">
        <v>6</v>
      </c>
      <c r="D1839">
        <v>5</v>
      </c>
      <c r="E1839" s="1">
        <v>3.5</v>
      </c>
      <c r="F1839">
        <v>2</v>
      </c>
      <c r="G1839" s="2">
        <v>0.5</v>
      </c>
      <c r="H1839" s="2">
        <v>0.6666666666666666</v>
      </c>
      <c r="I1839" s="1">
        <v>0.0</v>
      </c>
    </row>
    <row>
      <c r="A1840" t="s">
        <v>1852</v>
      </c>
      <c r="B1840" t="s">
        <v>14</v>
      </c>
      <c r="C1840">
        <v>2</v>
      </c>
      <c r="D1840">
        <v>2</v>
      </c>
      <c r="E1840" s="1">
        <v>0.0</v>
      </c>
      <c r="F1840">
        <v>2</v>
      </c>
      <c r="G1840" s="2">
        <v>1.0</v>
      </c>
      <c r="H1840" s="2">
        <v>1.0</v>
      </c>
      <c r="I1840" s="1">
        <v>0.0</v>
      </c>
    </row>
    <row>
      <c r="A1841" t="s">
        <v>1853</v>
      </c>
      <c r="B1841" t="s">
        <v>14</v>
      </c>
      <c r="C1841">
        <v>2</v>
      </c>
      <c r="D1841">
        <v>2</v>
      </c>
      <c r="E1841" s="1">
        <v>0.0</v>
      </c>
      <c r="F1841">
        <v>2</v>
      </c>
      <c r="G1841" s="2">
        <v>1.0</v>
      </c>
      <c r="H1841" s="2">
        <v>1.0</v>
      </c>
      <c r="I1841" s="1">
        <v>0.0</v>
      </c>
    </row>
    <row>
      <c r="A1842" t="s">
        <v>1854</v>
      </c>
      <c r="B1842" t="s">
        <v>14</v>
      </c>
      <c r="C1842">
        <v>2</v>
      </c>
      <c r="D1842">
        <v>2</v>
      </c>
      <c r="E1842" s="1">
        <v>0.0</v>
      </c>
      <c r="F1842">
        <v>2</v>
      </c>
      <c r="G1842" s="2">
        <v>1.0</v>
      </c>
      <c r="H1842" s="2">
        <v>1.0</v>
      </c>
      <c r="I1842" s="1">
        <v>0.0</v>
      </c>
    </row>
    <row>
      <c r="A1843" t="s">
        <v>1855</v>
      </c>
      <c r="B1843" t="s">
        <v>14</v>
      </c>
      <c r="C1843">
        <v>4</v>
      </c>
      <c r="D1843">
        <v>4</v>
      </c>
      <c r="E1843" s="1">
        <v>65.0</v>
      </c>
      <c r="F1843">
        <v>2</v>
      </c>
      <c r="G1843" s="2">
        <v>1.0</v>
      </c>
      <c r="H1843" s="2">
        <v>0.5</v>
      </c>
      <c r="I1843" s="1">
        <v>0.0</v>
      </c>
    </row>
    <row>
      <c r="A1844" t="s">
        <v>1856</v>
      </c>
      <c r="B1844" t="s">
        <v>14</v>
      </c>
      <c r="C1844">
        <v>3</v>
      </c>
      <c r="D1844">
        <v>2</v>
      </c>
      <c r="E1844" s="1">
        <v>46.0</v>
      </c>
      <c r="F1844">
        <v>2</v>
      </c>
      <c r="G1844" s="2">
        <v>0.5</v>
      </c>
      <c r="H1844" s="2">
        <v>0.6666666666666666</v>
      </c>
      <c r="I1844" s="1">
        <v>0.0</v>
      </c>
    </row>
    <row>
      <c r="A1845" t="s">
        <v>1857</v>
      </c>
      <c r="B1845" t="s">
        <v>14</v>
      </c>
      <c r="C1845">
        <v>3</v>
      </c>
      <c r="D1845">
        <v>3</v>
      </c>
      <c r="E1845" s="1">
        <v>0.0</v>
      </c>
      <c r="F1845">
        <v>2</v>
      </c>
      <c r="G1845" s="2">
        <v>1.0</v>
      </c>
      <c r="H1845" s="2">
        <v>1.0</v>
      </c>
      <c r="I1845" s="1">
        <v>0.0</v>
      </c>
    </row>
    <row>
      <c r="A1846" t="s">
        <v>1858</v>
      </c>
      <c r="B1846" t="s">
        <v>14</v>
      </c>
      <c r="C1846">
        <v>2</v>
      </c>
      <c r="D1846">
        <v>2</v>
      </c>
      <c r="E1846" s="1">
        <v>0.0</v>
      </c>
      <c r="F1846">
        <v>2</v>
      </c>
      <c r="G1846" s="2">
        <v>1.0</v>
      </c>
      <c r="H1846" s="2">
        <v>1.0</v>
      </c>
      <c r="I1846" s="1">
        <v>0.0</v>
      </c>
    </row>
    <row>
      <c r="A1847" t="s">
        <v>1859</v>
      </c>
      <c r="B1847" t="s">
        <v>14</v>
      </c>
      <c r="C1847">
        <v>2</v>
      </c>
      <c r="D1847">
        <v>2</v>
      </c>
      <c r="E1847" s="1">
        <v>0.0</v>
      </c>
      <c r="F1847">
        <v>2</v>
      </c>
      <c r="G1847" s="2">
        <v>1.0</v>
      </c>
      <c r="H1847" s="2">
        <v>1.0</v>
      </c>
      <c r="I1847" s="1">
        <v>0.0</v>
      </c>
    </row>
    <row>
      <c r="A1848" t="s">
        <v>1860</v>
      </c>
      <c r="B1848" t="s">
        <v>14</v>
      </c>
      <c r="C1848">
        <v>7</v>
      </c>
      <c r="D1848">
        <v>3</v>
      </c>
      <c r="E1848" s="1">
        <v>85.83333333333333</v>
      </c>
      <c r="F1848">
        <v>2</v>
      </c>
      <c r="G1848" s="2">
        <v>0.5</v>
      </c>
      <c r="H1848" s="2">
        <v>0.14285714285714285</v>
      </c>
      <c r="I1848" s="1">
        <v>0.0</v>
      </c>
    </row>
    <row>
      <c r="A1849" t="s">
        <v>1861</v>
      </c>
      <c r="B1849" t="s">
        <v>14</v>
      </c>
      <c r="C1849">
        <v>8</v>
      </c>
      <c r="D1849">
        <v>6</v>
      </c>
      <c r="E1849" s="1">
        <v>11.166666666666666</v>
      </c>
      <c r="F1849">
        <v>2</v>
      </c>
      <c r="G1849" s="2">
        <v>0.5</v>
      </c>
      <c r="H1849" s="2">
        <v>0.25</v>
      </c>
      <c r="I1849" s="1">
        <v>0.0</v>
      </c>
    </row>
    <row>
      <c r="A1850" t="s">
        <v>1862</v>
      </c>
      <c r="B1850" t="s">
        <v>14</v>
      </c>
      <c r="C1850">
        <v>2</v>
      </c>
      <c r="D1850">
        <v>2</v>
      </c>
      <c r="E1850" s="1">
        <v>0.0</v>
      </c>
      <c r="F1850">
        <v>2</v>
      </c>
      <c r="G1850" s="2">
        <v>1.0</v>
      </c>
      <c r="H1850" s="2">
        <v>1.0</v>
      </c>
      <c r="I1850" s="1">
        <v>0.0</v>
      </c>
    </row>
    <row>
      <c r="A1851" t="s">
        <v>1863</v>
      </c>
      <c r="B1851" t="s">
        <v>14</v>
      </c>
      <c r="C1851">
        <v>4</v>
      </c>
      <c r="D1851">
        <v>4</v>
      </c>
      <c r="E1851" s="1">
        <v>248.0</v>
      </c>
      <c r="F1851">
        <v>2</v>
      </c>
      <c r="G1851" s="2">
        <v>0.5</v>
      </c>
      <c r="H1851" s="2">
        <v>0.5</v>
      </c>
      <c r="I1851" s="1">
        <v>0.0</v>
      </c>
    </row>
    <row>
      <c r="A1852" t="s">
        <v>1864</v>
      </c>
      <c r="B1852" t="s">
        <v>14</v>
      </c>
      <c r="C1852">
        <v>3</v>
      </c>
      <c r="D1852">
        <v>2</v>
      </c>
      <c r="E1852" s="1">
        <v>260.0</v>
      </c>
      <c r="F1852">
        <v>2</v>
      </c>
      <c r="G1852" s="2">
        <v>0.5</v>
      </c>
      <c r="H1852" s="2">
        <v>0.6666666666666666</v>
      </c>
      <c r="I1852" s="1">
        <v>0.0</v>
      </c>
    </row>
    <row>
      <c r="A1853" t="s">
        <v>1865</v>
      </c>
      <c r="B1853" t="s">
        <v>14</v>
      </c>
      <c r="C1853">
        <v>2</v>
      </c>
      <c r="D1853">
        <v>2</v>
      </c>
      <c r="E1853" s="1">
        <v>12.0</v>
      </c>
      <c r="F1853">
        <v>2</v>
      </c>
      <c r="G1853" s="2">
        <v>0.5</v>
      </c>
      <c r="H1853" s="2">
        <v>0.5</v>
      </c>
      <c r="I1853" s="1">
        <v>0.0</v>
      </c>
    </row>
    <row>
      <c r="A1854" t="s">
        <v>1866</v>
      </c>
      <c r="B1854" t="s">
        <v>14</v>
      </c>
      <c r="C1854">
        <v>4</v>
      </c>
      <c r="D1854">
        <v>3</v>
      </c>
      <c r="E1854" s="1">
        <v>24.5</v>
      </c>
      <c r="F1854">
        <v>2</v>
      </c>
      <c r="G1854" s="2">
        <v>1.0</v>
      </c>
      <c r="H1854" s="2">
        <v>0.5</v>
      </c>
      <c r="I1854" s="1">
        <v>0.0</v>
      </c>
    </row>
    <row>
      <c r="A1855" t="s">
        <v>1867</v>
      </c>
      <c r="B1855" t="s">
        <v>14</v>
      </c>
      <c r="C1855">
        <v>2</v>
      </c>
      <c r="D1855">
        <v>2</v>
      </c>
      <c r="E1855" s="1">
        <v>0.0</v>
      </c>
      <c r="F1855">
        <v>2</v>
      </c>
      <c r="G1855" s="2">
        <v>1.0</v>
      </c>
      <c r="H1855" s="2">
        <v>1.0</v>
      </c>
      <c r="I1855" s="1">
        <v>0.0</v>
      </c>
    </row>
    <row>
      <c r="A1856" t="s">
        <v>1868</v>
      </c>
      <c r="B1856" t="s">
        <v>14</v>
      </c>
      <c r="C1856">
        <v>2</v>
      </c>
      <c r="D1856">
        <v>2</v>
      </c>
      <c r="E1856" s="1">
        <v>0.0</v>
      </c>
      <c r="F1856">
        <v>2</v>
      </c>
      <c r="G1856" s="2">
        <v>1.0</v>
      </c>
      <c r="H1856" s="2">
        <v>1.0</v>
      </c>
      <c r="I1856" s="1">
        <v>0.0</v>
      </c>
    </row>
    <row>
      <c r="A1857" t="s">
        <v>1869</v>
      </c>
      <c r="B1857" t="s">
        <v>14</v>
      </c>
      <c r="C1857">
        <v>2</v>
      </c>
      <c r="D1857">
        <v>2</v>
      </c>
      <c r="E1857" s="1">
        <v>38.0</v>
      </c>
      <c r="F1857">
        <v>2</v>
      </c>
      <c r="G1857" s="2">
        <v>0.5</v>
      </c>
      <c r="H1857" s="2">
        <v>0.5</v>
      </c>
      <c r="I1857" s="1">
        <v>0.0</v>
      </c>
    </row>
    <row>
      <c r="A1858" t="s">
        <v>1870</v>
      </c>
      <c r="B1858" t="s">
        <v>14</v>
      </c>
      <c r="C1858">
        <v>6</v>
      </c>
      <c r="D1858">
        <v>5</v>
      </c>
      <c r="E1858" s="1">
        <v>65.0</v>
      </c>
      <c r="F1858">
        <v>2</v>
      </c>
      <c r="G1858" s="2">
        <v>0.5</v>
      </c>
      <c r="H1858" s="2">
        <v>0.3333333333333333</v>
      </c>
      <c r="I1858" s="1">
        <v>0.0</v>
      </c>
    </row>
    <row>
      <c r="A1859" t="s">
        <v>1871</v>
      </c>
      <c r="B1859" t="s">
        <v>14</v>
      </c>
      <c r="C1859">
        <v>4</v>
      </c>
      <c r="D1859">
        <v>3</v>
      </c>
      <c r="E1859" s="1">
        <v>9.5</v>
      </c>
      <c r="F1859">
        <v>2</v>
      </c>
      <c r="G1859" s="2">
        <v>1.0</v>
      </c>
      <c r="H1859" s="2">
        <v>0.5</v>
      </c>
      <c r="I1859" s="1">
        <v>0.0</v>
      </c>
    </row>
    <row>
      <c r="A1860" t="s">
        <v>1872</v>
      </c>
      <c r="B1860" t="s">
        <v>14</v>
      </c>
      <c r="C1860">
        <v>2</v>
      </c>
      <c r="D1860">
        <v>2</v>
      </c>
      <c r="E1860" s="1">
        <v>0.0</v>
      </c>
      <c r="F1860">
        <v>2</v>
      </c>
      <c r="G1860" s="2">
        <v>1.0</v>
      </c>
      <c r="H1860" s="2">
        <v>1.0</v>
      </c>
      <c r="I1860" s="1">
        <v>0.0</v>
      </c>
    </row>
    <row>
      <c r="A1861" t="s">
        <v>1873</v>
      </c>
      <c r="B1861" t="s">
        <v>14</v>
      </c>
      <c r="C1861">
        <v>2</v>
      </c>
      <c r="D1861">
        <v>2</v>
      </c>
      <c r="E1861" s="1">
        <v>0.0</v>
      </c>
      <c r="F1861">
        <v>2</v>
      </c>
      <c r="G1861" s="2">
        <v>1.0</v>
      </c>
      <c r="H1861" s="2">
        <v>1.0</v>
      </c>
      <c r="I1861" s="1">
        <v>0.0</v>
      </c>
    </row>
    <row>
      <c r="A1862" t="s">
        <v>1874</v>
      </c>
      <c r="B1862" t="s">
        <v>14</v>
      </c>
      <c r="C1862">
        <v>2</v>
      </c>
      <c r="D1862">
        <v>2</v>
      </c>
      <c r="E1862" s="1">
        <v>0.0</v>
      </c>
      <c r="F1862">
        <v>2</v>
      </c>
      <c r="G1862" s="2">
        <v>1.0</v>
      </c>
      <c r="H1862" s="2">
        <v>1.0</v>
      </c>
      <c r="I1862" s="1">
        <v>0.0</v>
      </c>
    </row>
    <row>
      <c r="A1863" t="s">
        <v>1875</v>
      </c>
      <c r="B1863" t="s">
        <v>14</v>
      </c>
      <c r="C1863">
        <v>62</v>
      </c>
      <c r="D1863">
        <v>58</v>
      </c>
      <c r="E1863" s="1">
        <v>62.857142857142854</v>
      </c>
      <c r="F1863">
        <v>2</v>
      </c>
      <c r="G1863" s="2">
        <v>0.5</v>
      </c>
      <c r="H1863" s="2">
        <v>0.20967741935483872</v>
      </c>
      <c r="I1863" s="1">
        <v>2.4641379310344824</v>
      </c>
    </row>
    <row>
      <c r="A1864" t="s">
        <v>1876</v>
      </c>
      <c r="B1864" t="s">
        <v>14</v>
      </c>
      <c r="C1864">
        <v>14</v>
      </c>
      <c r="D1864">
        <v>13</v>
      </c>
      <c r="E1864" s="1">
        <v>10.6</v>
      </c>
      <c r="F1864">
        <v>2</v>
      </c>
      <c r="G1864" s="2">
        <v>0.5</v>
      </c>
      <c r="H1864" s="2">
        <v>0.2857142857142857</v>
      </c>
      <c r="I1864" s="1">
        <v>0.0</v>
      </c>
    </row>
    <row>
      <c r="A1865" t="s">
        <v>1877</v>
      </c>
      <c r="B1865" t="s">
        <v>14</v>
      </c>
      <c r="C1865">
        <v>2</v>
      </c>
      <c r="D1865">
        <v>2</v>
      </c>
      <c r="E1865" s="1">
        <v>0.0</v>
      </c>
      <c r="F1865">
        <v>2</v>
      </c>
      <c r="G1865" s="2">
        <v>1.0</v>
      </c>
      <c r="H1865" s="2">
        <v>1.0</v>
      </c>
      <c r="I1865" s="1">
        <v>0.0</v>
      </c>
    </row>
    <row>
      <c r="A1866" t="s">
        <v>1878</v>
      </c>
      <c r="B1866" t="s">
        <v>14</v>
      </c>
      <c r="C1866">
        <v>2</v>
      </c>
      <c r="D1866">
        <v>2</v>
      </c>
      <c r="E1866" s="1">
        <v>0.0</v>
      </c>
      <c r="F1866">
        <v>2</v>
      </c>
      <c r="G1866" s="2">
        <v>1.0</v>
      </c>
      <c r="H1866" s="2">
        <v>1.0</v>
      </c>
      <c r="I1866" s="1">
        <v>0.0</v>
      </c>
    </row>
    <row>
      <c r="A1867" t="s">
        <v>1879</v>
      </c>
      <c r="B1867" t="s">
        <v>14</v>
      </c>
      <c r="C1867">
        <v>2</v>
      </c>
      <c r="D1867">
        <v>2</v>
      </c>
      <c r="E1867" s="1">
        <v>29.0</v>
      </c>
      <c r="F1867">
        <v>2</v>
      </c>
      <c r="G1867" s="2">
        <v>0.5</v>
      </c>
      <c r="H1867" s="2">
        <v>0.5</v>
      </c>
      <c r="I1867" s="1">
        <v>0.0</v>
      </c>
    </row>
    <row>
      <c r="A1868" t="s">
        <v>1880</v>
      </c>
      <c r="B1868" t="s">
        <v>14</v>
      </c>
      <c r="C1868">
        <v>2</v>
      </c>
      <c r="D1868">
        <v>2</v>
      </c>
      <c r="E1868" s="1">
        <v>0.0</v>
      </c>
      <c r="F1868">
        <v>2</v>
      </c>
      <c r="G1868" s="2">
        <v>1.0</v>
      </c>
      <c r="H1868" s="2">
        <v>1.0</v>
      </c>
      <c r="I1868" s="1">
        <v>0.0</v>
      </c>
    </row>
    <row>
      <c r="A1869" t="s">
        <v>1881</v>
      </c>
      <c r="B1869" t="s">
        <v>14</v>
      </c>
      <c r="C1869">
        <v>2</v>
      </c>
      <c r="D1869">
        <v>2</v>
      </c>
      <c r="E1869" s="1">
        <v>0.0</v>
      </c>
      <c r="F1869">
        <v>2</v>
      </c>
      <c r="G1869" s="2">
        <v>1.0</v>
      </c>
      <c r="H1869" s="2">
        <v>1.0</v>
      </c>
      <c r="I1869" s="1">
        <v>0.0</v>
      </c>
    </row>
    <row>
      <c r="A1870" t="s">
        <v>1882</v>
      </c>
      <c r="B1870" t="s">
        <v>14</v>
      </c>
      <c r="C1870">
        <v>2</v>
      </c>
      <c r="D1870">
        <v>2</v>
      </c>
      <c r="E1870" s="1">
        <v>15.0</v>
      </c>
      <c r="F1870">
        <v>2</v>
      </c>
      <c r="G1870" s="2">
        <v>0.5</v>
      </c>
      <c r="H1870" s="2">
        <v>0.5</v>
      </c>
      <c r="I1870" s="1">
        <v>0.0</v>
      </c>
    </row>
    <row>
      <c r="A1871" t="s">
        <v>1883</v>
      </c>
      <c r="B1871" t="s">
        <v>14</v>
      </c>
      <c r="C1871">
        <v>2</v>
      </c>
      <c r="D1871">
        <v>2</v>
      </c>
      <c r="E1871" s="1">
        <v>0.0</v>
      </c>
      <c r="F1871">
        <v>2</v>
      </c>
      <c r="G1871" s="2">
        <v>1.0</v>
      </c>
      <c r="H1871" s="2">
        <v>1.0</v>
      </c>
      <c r="I1871" s="1">
        <v>0.0</v>
      </c>
    </row>
    <row>
      <c r="A1872" t="s">
        <v>1884</v>
      </c>
      <c r="B1872" t="s">
        <v>14</v>
      </c>
      <c r="C1872">
        <v>2</v>
      </c>
      <c r="D1872">
        <v>2</v>
      </c>
      <c r="E1872" s="1">
        <v>0.0</v>
      </c>
      <c r="F1872">
        <v>2</v>
      </c>
      <c r="G1872" s="2">
        <v>1.0</v>
      </c>
      <c r="H1872" s="2">
        <v>1.0</v>
      </c>
      <c r="I1872" s="1">
        <v>0.0</v>
      </c>
    </row>
    <row>
      <c r="A1873" t="s">
        <v>1885</v>
      </c>
      <c r="B1873" t="s">
        <v>14</v>
      </c>
      <c r="C1873">
        <v>2</v>
      </c>
      <c r="D1873">
        <v>2</v>
      </c>
      <c r="E1873" s="1">
        <v>0.0</v>
      </c>
      <c r="F1873">
        <v>2</v>
      </c>
      <c r="G1873" s="2">
        <v>1.0</v>
      </c>
      <c r="H1873" s="2">
        <v>1.0</v>
      </c>
      <c r="I1873" s="1">
        <v>0.0</v>
      </c>
    </row>
    <row>
      <c r="A1874" t="s">
        <v>1886</v>
      </c>
      <c r="B1874" t="s">
        <v>14</v>
      </c>
      <c r="C1874">
        <v>5</v>
      </c>
      <c r="D1874">
        <v>5</v>
      </c>
      <c r="E1874" s="1">
        <v>35.0</v>
      </c>
      <c r="F1874">
        <v>2</v>
      </c>
      <c r="G1874" s="2">
        <v>1.0</v>
      </c>
      <c r="H1874" s="2">
        <v>0.8</v>
      </c>
      <c r="I1874" s="1">
        <v>0.0</v>
      </c>
    </row>
    <row>
      <c r="A1875" t="s">
        <v>1887</v>
      </c>
      <c r="B1875" t="s">
        <v>14</v>
      </c>
      <c r="C1875">
        <v>2</v>
      </c>
      <c r="D1875">
        <v>2</v>
      </c>
      <c r="E1875" s="1">
        <v>0.0</v>
      </c>
      <c r="F1875">
        <v>2</v>
      </c>
      <c r="G1875" s="2">
        <v>1.0</v>
      </c>
      <c r="H1875" s="2">
        <v>1.0</v>
      </c>
      <c r="I1875" s="1">
        <v>0.0</v>
      </c>
    </row>
    <row>
      <c r="A1876" t="s">
        <v>1888</v>
      </c>
      <c r="B1876" t="s">
        <v>14</v>
      </c>
      <c r="C1876">
        <v>2</v>
      </c>
      <c r="D1876">
        <v>2</v>
      </c>
      <c r="E1876" s="1">
        <v>0.0</v>
      </c>
      <c r="F1876">
        <v>2</v>
      </c>
      <c r="G1876" s="2">
        <v>1.0</v>
      </c>
      <c r="H1876" s="2">
        <v>1.0</v>
      </c>
      <c r="I1876" s="1">
        <v>0.0</v>
      </c>
    </row>
    <row>
      <c r="A1877" t="s">
        <v>1889</v>
      </c>
      <c r="B1877" t="s">
        <v>14</v>
      </c>
      <c r="C1877">
        <v>3</v>
      </c>
      <c r="D1877">
        <v>2</v>
      </c>
      <c r="E1877" s="1">
        <v>11.0</v>
      </c>
      <c r="F1877">
        <v>2</v>
      </c>
      <c r="G1877" s="2">
        <v>0.5</v>
      </c>
      <c r="H1877" s="2">
        <v>0.3333333333333333</v>
      </c>
      <c r="I1877" s="1">
        <v>0.0</v>
      </c>
    </row>
    <row>
      <c r="A1878" t="s">
        <v>1890</v>
      </c>
      <c r="B1878" t="s">
        <v>14</v>
      </c>
      <c r="C1878">
        <v>3</v>
      </c>
      <c r="D1878">
        <v>3</v>
      </c>
      <c r="E1878" s="1">
        <v>14.0</v>
      </c>
      <c r="F1878">
        <v>2</v>
      </c>
      <c r="G1878" s="2">
        <v>1.0</v>
      </c>
      <c r="H1878" s="2">
        <v>0.6666666666666666</v>
      </c>
      <c r="I1878" s="1">
        <v>0.0</v>
      </c>
    </row>
    <row>
      <c r="A1879" t="s">
        <v>1891</v>
      </c>
      <c r="B1879" t="s">
        <v>14</v>
      </c>
      <c r="C1879">
        <v>3</v>
      </c>
      <c r="D1879">
        <v>3</v>
      </c>
      <c r="E1879" s="1">
        <v>78.0</v>
      </c>
      <c r="F1879">
        <v>2</v>
      </c>
      <c r="G1879" s="2">
        <v>1.0</v>
      </c>
      <c r="H1879" s="2">
        <v>0.6666666666666666</v>
      </c>
      <c r="I1879" s="1">
        <v>0.0</v>
      </c>
    </row>
    <row>
      <c r="A1880" t="s">
        <v>1892</v>
      </c>
      <c r="B1880" t="s">
        <v>14</v>
      </c>
      <c r="C1880">
        <v>2</v>
      </c>
      <c r="D1880">
        <v>2</v>
      </c>
      <c r="E1880" s="1">
        <v>0.0</v>
      </c>
      <c r="F1880">
        <v>2</v>
      </c>
      <c r="G1880" s="2">
        <v>1.0</v>
      </c>
      <c r="H1880" s="2">
        <v>1.0</v>
      </c>
      <c r="I1880" s="1">
        <v>0.0</v>
      </c>
    </row>
    <row>
      <c r="A1881" t="s">
        <v>1893</v>
      </c>
      <c r="B1881" t="s">
        <v>14</v>
      </c>
      <c r="C1881">
        <v>15</v>
      </c>
      <c r="D1881">
        <v>15</v>
      </c>
      <c r="E1881" s="1">
        <v>10.416666666666666</v>
      </c>
      <c r="F1881">
        <v>2</v>
      </c>
      <c r="G1881" s="2">
        <v>0.5</v>
      </c>
      <c r="H1881" s="2">
        <v>0.2</v>
      </c>
      <c r="I1881" s="1">
        <v>0.0</v>
      </c>
    </row>
    <row>
      <c r="A1882" t="s">
        <v>1894</v>
      </c>
      <c r="B1882" t="s">
        <v>14</v>
      </c>
      <c r="C1882">
        <v>60</v>
      </c>
      <c r="D1882">
        <v>52</v>
      </c>
      <c r="E1882" s="1">
        <v>36.88461538461539</v>
      </c>
      <c r="F1882">
        <v>2</v>
      </c>
      <c r="G1882" s="2">
        <v>1.0</v>
      </c>
      <c r="H1882" s="2">
        <v>0.13333333333333333</v>
      </c>
      <c r="I1882" s="1">
        <v>7.011923076923077</v>
      </c>
    </row>
    <row>
      <c r="A1883" t="s">
        <v>1895</v>
      </c>
      <c r="B1883" t="s">
        <v>14</v>
      </c>
      <c r="C1883">
        <v>2</v>
      </c>
      <c r="D1883">
        <v>2</v>
      </c>
      <c r="E1883" s="1">
        <v>0.0</v>
      </c>
      <c r="F1883">
        <v>2</v>
      </c>
      <c r="G1883" s="2">
        <v>1.0</v>
      </c>
      <c r="H1883" s="2">
        <v>1.0</v>
      </c>
      <c r="I1883" s="1">
        <v>0.0</v>
      </c>
    </row>
    <row>
      <c r="A1884" t="s">
        <v>1896</v>
      </c>
      <c r="B1884" t="s">
        <v>14</v>
      </c>
      <c r="C1884">
        <v>2</v>
      </c>
      <c r="D1884">
        <v>2</v>
      </c>
      <c r="E1884" s="1">
        <v>0.0</v>
      </c>
      <c r="F1884">
        <v>2</v>
      </c>
      <c r="G1884" s="2">
        <v>1.0</v>
      </c>
      <c r="H1884" s="2">
        <v>1.0</v>
      </c>
      <c r="I1884" s="1">
        <v>0.0</v>
      </c>
    </row>
    <row>
      <c r="A1885" t="s">
        <v>1897</v>
      </c>
      <c r="B1885" t="s">
        <v>14</v>
      </c>
      <c r="C1885">
        <v>2</v>
      </c>
      <c r="D1885">
        <v>2</v>
      </c>
      <c r="E1885" s="1">
        <v>838.0</v>
      </c>
      <c r="F1885">
        <v>2</v>
      </c>
      <c r="G1885" s="2">
        <v>0.5</v>
      </c>
      <c r="H1885" s="2">
        <v>0.5</v>
      </c>
      <c r="I1885" s="1">
        <v>0.0</v>
      </c>
    </row>
    <row>
      <c r="A1886" t="s">
        <v>1898</v>
      </c>
      <c r="B1886" t="s">
        <v>14</v>
      </c>
      <c r="C1886">
        <v>2</v>
      </c>
      <c r="D1886">
        <v>2</v>
      </c>
      <c r="E1886" s="1">
        <v>0.0</v>
      </c>
      <c r="F1886">
        <v>2</v>
      </c>
      <c r="G1886" s="2">
        <v>1.0</v>
      </c>
      <c r="H1886" s="2">
        <v>1.0</v>
      </c>
      <c r="I1886" s="1">
        <v>0.0</v>
      </c>
    </row>
    <row>
      <c r="A1887" t="s">
        <v>1899</v>
      </c>
      <c r="B1887" t="s">
        <v>14</v>
      </c>
      <c r="C1887">
        <v>2</v>
      </c>
      <c r="D1887">
        <v>2</v>
      </c>
      <c r="E1887" s="1">
        <v>0.0</v>
      </c>
      <c r="F1887">
        <v>2</v>
      </c>
      <c r="G1887" s="2">
        <v>1.0</v>
      </c>
      <c r="H1887" s="2">
        <v>1.0</v>
      </c>
      <c r="I1887" s="1">
        <v>0.0</v>
      </c>
    </row>
    <row>
      <c r="A1888" t="s">
        <v>1900</v>
      </c>
      <c r="B1888" t="s">
        <v>14</v>
      </c>
      <c r="C1888">
        <v>2</v>
      </c>
      <c r="D1888">
        <v>2</v>
      </c>
      <c r="E1888" s="1">
        <v>0.0</v>
      </c>
      <c r="F1888">
        <v>2</v>
      </c>
      <c r="G1888" s="2">
        <v>1.0</v>
      </c>
      <c r="H1888" s="2">
        <v>1.0</v>
      </c>
      <c r="I1888" s="1">
        <v>0.0</v>
      </c>
    </row>
    <row>
      <c r="A1889" t="s">
        <v>1901</v>
      </c>
      <c r="B1889" t="s">
        <v>14</v>
      </c>
      <c r="C1889">
        <v>2</v>
      </c>
      <c r="D1889">
        <v>2</v>
      </c>
      <c r="E1889" s="1">
        <v>26.0</v>
      </c>
      <c r="F1889">
        <v>2</v>
      </c>
      <c r="G1889" s="2">
        <v>0.5</v>
      </c>
      <c r="H1889" s="2">
        <v>0.5</v>
      </c>
      <c r="I1889" s="1">
        <v>0.0</v>
      </c>
    </row>
    <row>
      <c r="A1890" t="s">
        <v>1902</v>
      </c>
      <c r="B1890" t="s">
        <v>14</v>
      </c>
      <c r="C1890">
        <v>3</v>
      </c>
      <c r="D1890">
        <v>3</v>
      </c>
      <c r="E1890" s="1">
        <v>0.0</v>
      </c>
      <c r="F1890">
        <v>2</v>
      </c>
      <c r="G1890" s="2">
        <v>1.0</v>
      </c>
      <c r="H1890" s="2">
        <v>1.0</v>
      </c>
      <c r="I1890" s="1">
        <v>0.0</v>
      </c>
    </row>
    <row>
      <c r="A1891" t="s">
        <v>1903</v>
      </c>
      <c r="B1891" t="s">
        <v>14</v>
      </c>
      <c r="C1891">
        <v>8</v>
      </c>
      <c r="D1891">
        <v>5</v>
      </c>
      <c r="E1891" s="1">
        <v>36.333333333333336</v>
      </c>
      <c r="F1891">
        <v>2</v>
      </c>
      <c r="G1891" s="2">
        <v>0.5</v>
      </c>
      <c r="H1891" s="2">
        <v>0.25</v>
      </c>
      <c r="I1891" s="1">
        <v>0.0</v>
      </c>
    </row>
    <row>
      <c r="A1892" t="s">
        <v>1904</v>
      </c>
      <c r="B1892" t="s">
        <v>14</v>
      </c>
      <c r="C1892">
        <v>3</v>
      </c>
      <c r="D1892">
        <v>3</v>
      </c>
      <c r="E1892" s="1">
        <v>0.0</v>
      </c>
      <c r="F1892">
        <v>2</v>
      </c>
      <c r="G1892" s="2">
        <v>1.0</v>
      </c>
      <c r="H1892" s="2">
        <v>1.0</v>
      </c>
      <c r="I1892" s="1">
        <v>0.0</v>
      </c>
    </row>
    <row>
      <c r="A1893" t="s">
        <v>1905</v>
      </c>
      <c r="B1893" t="s">
        <v>14</v>
      </c>
      <c r="C1893">
        <v>2</v>
      </c>
      <c r="D1893">
        <v>2</v>
      </c>
      <c r="E1893" s="1">
        <v>0.0</v>
      </c>
      <c r="F1893">
        <v>2</v>
      </c>
      <c r="G1893" s="2">
        <v>1.0</v>
      </c>
      <c r="H1893" s="2">
        <v>1.0</v>
      </c>
      <c r="I1893" s="1">
        <v>0.0</v>
      </c>
    </row>
    <row>
      <c r="A1894" t="s">
        <v>1906</v>
      </c>
      <c r="B1894" t="s">
        <v>14</v>
      </c>
      <c r="C1894">
        <v>2</v>
      </c>
      <c r="D1894">
        <v>2</v>
      </c>
      <c r="E1894" s="1">
        <v>0.0</v>
      </c>
      <c r="F1894">
        <v>2</v>
      </c>
      <c r="G1894" s="2">
        <v>1.0</v>
      </c>
      <c r="H1894" s="2">
        <v>1.0</v>
      </c>
      <c r="I1894" s="1">
        <v>0.0</v>
      </c>
    </row>
    <row>
      <c r="A1895" t="s">
        <v>1907</v>
      </c>
      <c r="B1895" t="s">
        <v>14</v>
      </c>
      <c r="C1895">
        <v>6</v>
      </c>
      <c r="D1895">
        <v>5</v>
      </c>
      <c r="E1895" s="1">
        <v>138.25</v>
      </c>
      <c r="F1895">
        <v>2</v>
      </c>
      <c r="G1895" s="2">
        <v>1.0</v>
      </c>
      <c r="H1895" s="2">
        <v>0.3333333333333333</v>
      </c>
      <c r="I1895" s="1">
        <v>0.0</v>
      </c>
    </row>
    <row>
      <c r="A1896" t="s">
        <v>1908</v>
      </c>
      <c r="B1896" t="s">
        <v>14</v>
      </c>
      <c r="C1896">
        <v>2</v>
      </c>
      <c r="D1896">
        <v>2</v>
      </c>
      <c r="E1896" s="1">
        <v>0.0</v>
      </c>
      <c r="F1896">
        <v>2</v>
      </c>
      <c r="G1896" s="2">
        <v>1.0</v>
      </c>
      <c r="H1896" s="2">
        <v>1.0</v>
      </c>
      <c r="I1896" s="1">
        <v>0.0</v>
      </c>
    </row>
    <row>
      <c r="A1897" t="s">
        <v>1909</v>
      </c>
      <c r="B1897" t="s">
        <v>14</v>
      </c>
      <c r="C1897">
        <v>2</v>
      </c>
      <c r="D1897">
        <v>2</v>
      </c>
      <c r="E1897" s="1">
        <v>65.0</v>
      </c>
      <c r="F1897">
        <v>2</v>
      </c>
      <c r="G1897" s="2">
        <v>0.5</v>
      </c>
      <c r="H1897" s="2">
        <v>0.5</v>
      </c>
      <c r="I1897" s="1">
        <v>0.0</v>
      </c>
    </row>
    <row>
      <c r="A1898" t="s">
        <v>1910</v>
      </c>
      <c r="B1898" t="s">
        <v>14</v>
      </c>
      <c r="C1898">
        <v>2</v>
      </c>
      <c r="D1898">
        <v>2</v>
      </c>
      <c r="E1898" s="1">
        <v>0.0</v>
      </c>
      <c r="F1898">
        <v>2</v>
      </c>
      <c r="G1898" s="2">
        <v>1.0</v>
      </c>
      <c r="H1898" s="2">
        <v>1.0</v>
      </c>
      <c r="I1898" s="1">
        <v>0.0</v>
      </c>
    </row>
    <row>
      <c r="A1899" t="s">
        <v>1911</v>
      </c>
      <c r="B1899" t="s">
        <v>14</v>
      </c>
      <c r="C1899">
        <v>2</v>
      </c>
      <c r="D1899">
        <v>2</v>
      </c>
      <c r="E1899" s="1">
        <v>0.0</v>
      </c>
      <c r="F1899">
        <v>2</v>
      </c>
      <c r="G1899" s="2">
        <v>1.0</v>
      </c>
      <c r="H1899" s="2">
        <v>1.0</v>
      </c>
      <c r="I1899" s="1">
        <v>0.0</v>
      </c>
    </row>
    <row>
      <c r="A1900" t="s">
        <v>1912</v>
      </c>
      <c r="B1900" t="s">
        <v>14</v>
      </c>
      <c r="C1900">
        <v>2</v>
      </c>
      <c r="D1900">
        <v>2</v>
      </c>
      <c r="E1900" s="1">
        <v>13.0</v>
      </c>
      <c r="F1900">
        <v>2</v>
      </c>
      <c r="G1900" s="2">
        <v>0.5</v>
      </c>
      <c r="H1900" s="2">
        <v>0.5</v>
      </c>
      <c r="I1900" s="1">
        <v>0.0</v>
      </c>
    </row>
    <row>
      <c r="A1901" t="s">
        <v>1913</v>
      </c>
      <c r="B1901" t="s">
        <v>14</v>
      </c>
      <c r="C1901">
        <v>2</v>
      </c>
      <c r="D1901">
        <v>2</v>
      </c>
      <c r="E1901" s="1">
        <v>0.0</v>
      </c>
      <c r="F1901">
        <v>2</v>
      </c>
      <c r="G1901" s="2">
        <v>1.0</v>
      </c>
      <c r="H1901" s="2">
        <v>1.0</v>
      </c>
      <c r="I1901" s="1">
        <v>0.0</v>
      </c>
    </row>
    <row>
      <c r="A1902" t="s">
        <v>1914</v>
      </c>
      <c r="B1902" t="s">
        <v>14</v>
      </c>
      <c r="C1902">
        <v>4</v>
      </c>
      <c r="D1902">
        <v>4</v>
      </c>
      <c r="E1902" s="1">
        <v>6.0</v>
      </c>
      <c r="F1902">
        <v>2</v>
      </c>
      <c r="G1902" s="2">
        <v>1.0</v>
      </c>
      <c r="H1902" s="2">
        <v>0.75</v>
      </c>
      <c r="I1902" s="1">
        <v>0.0</v>
      </c>
    </row>
    <row>
      <c r="A1903" t="s">
        <v>1915</v>
      </c>
      <c r="B1903" t="s">
        <v>14</v>
      </c>
      <c r="C1903">
        <v>77</v>
      </c>
      <c r="D1903">
        <v>63</v>
      </c>
      <c r="E1903" s="1">
        <v>14.955223880597014</v>
      </c>
      <c r="F1903">
        <v>2</v>
      </c>
      <c r="G1903" s="2">
        <v>0.5</v>
      </c>
      <c r="H1903" s="2">
        <v>0.12987012987012986</v>
      </c>
      <c r="I1903" s="1">
        <v>5.53031746031746</v>
      </c>
    </row>
    <row>
      <c r="A1904" t="s">
        <v>1916</v>
      </c>
      <c r="B1904" t="s">
        <v>14</v>
      </c>
      <c r="C1904">
        <v>10</v>
      </c>
      <c r="D1904">
        <v>10</v>
      </c>
      <c r="E1904" s="1">
        <v>18.166666666666668</v>
      </c>
      <c r="F1904">
        <v>2</v>
      </c>
      <c r="G1904" s="2">
        <v>1.0</v>
      </c>
      <c r="H1904" s="2">
        <v>0.4</v>
      </c>
      <c r="I1904" s="1">
        <v>5.643</v>
      </c>
    </row>
    <row>
      <c r="A1905" t="s">
        <v>1917</v>
      </c>
      <c r="B1905" t="s">
        <v>14</v>
      </c>
      <c r="C1905">
        <v>2</v>
      </c>
      <c r="D1905">
        <v>2</v>
      </c>
      <c r="E1905" s="1">
        <v>0.0</v>
      </c>
      <c r="F1905">
        <v>2</v>
      </c>
      <c r="G1905" s="2">
        <v>1.0</v>
      </c>
      <c r="H1905" s="2">
        <v>1.0</v>
      </c>
      <c r="I1905" s="1">
        <v>0.0</v>
      </c>
    </row>
    <row>
      <c r="A1906" t="s">
        <v>1918</v>
      </c>
      <c r="B1906" t="s">
        <v>14</v>
      </c>
      <c r="C1906">
        <v>3</v>
      </c>
      <c r="D1906">
        <v>2</v>
      </c>
      <c r="E1906" s="1">
        <v>360.0</v>
      </c>
      <c r="F1906">
        <v>2</v>
      </c>
      <c r="G1906" s="2">
        <v>0.5</v>
      </c>
      <c r="H1906" s="2">
        <v>0.6666666666666666</v>
      </c>
      <c r="I1906" s="1">
        <v>0.0</v>
      </c>
    </row>
    <row>
      <c r="A1907" t="s">
        <v>1919</v>
      </c>
      <c r="B1907" t="s">
        <v>14</v>
      </c>
      <c r="C1907">
        <v>8</v>
      </c>
      <c r="D1907">
        <v>7</v>
      </c>
      <c r="E1907" s="1">
        <v>24.6</v>
      </c>
      <c r="F1907">
        <v>2</v>
      </c>
      <c r="G1907" s="2">
        <v>0.5</v>
      </c>
      <c r="H1907" s="2">
        <v>0.375</v>
      </c>
      <c r="I1907" s="1">
        <v>0.0</v>
      </c>
    </row>
    <row>
      <c r="A1908" t="s">
        <v>1920</v>
      </c>
      <c r="B1908" t="s">
        <v>14</v>
      </c>
      <c r="C1908">
        <v>8</v>
      </c>
      <c r="D1908">
        <v>7</v>
      </c>
      <c r="E1908" s="1">
        <v>171.6</v>
      </c>
      <c r="F1908">
        <v>2</v>
      </c>
      <c r="G1908" s="2">
        <v>0.5</v>
      </c>
      <c r="H1908" s="2">
        <v>0.375</v>
      </c>
      <c r="I1908" s="1">
        <v>0.0</v>
      </c>
    </row>
    <row>
      <c r="A1909" t="s">
        <v>1921</v>
      </c>
      <c r="B1909" t="s">
        <v>14</v>
      </c>
      <c r="C1909">
        <v>2</v>
      </c>
      <c r="D1909">
        <v>2</v>
      </c>
      <c r="E1909" s="1">
        <v>0.0</v>
      </c>
      <c r="F1909">
        <v>2</v>
      </c>
      <c r="G1909" s="2">
        <v>1.0</v>
      </c>
      <c r="H1909" s="2">
        <v>1.0</v>
      </c>
      <c r="I1909" s="1">
        <v>0.0</v>
      </c>
    </row>
    <row>
      <c r="A1910" t="s">
        <v>1922</v>
      </c>
      <c r="B1910" t="s">
        <v>14</v>
      </c>
      <c r="C1910">
        <v>3</v>
      </c>
      <c r="D1910">
        <v>2</v>
      </c>
      <c r="E1910" s="1">
        <v>21.0</v>
      </c>
      <c r="F1910">
        <v>2</v>
      </c>
      <c r="G1910" s="2">
        <v>0.5</v>
      </c>
      <c r="H1910" s="2">
        <v>0.6666666666666666</v>
      </c>
      <c r="I1910" s="1">
        <v>0.0</v>
      </c>
    </row>
    <row>
      <c r="A1911" t="s">
        <v>1923</v>
      </c>
      <c r="B1911" t="s">
        <v>14</v>
      </c>
      <c r="C1911">
        <v>2</v>
      </c>
      <c r="D1911">
        <v>2</v>
      </c>
      <c r="E1911" s="1">
        <v>0.0</v>
      </c>
      <c r="F1911">
        <v>2</v>
      </c>
      <c r="G1911" s="2">
        <v>1.0</v>
      </c>
      <c r="H1911" s="2">
        <v>1.0</v>
      </c>
      <c r="I1911" s="1">
        <v>0.0</v>
      </c>
    </row>
    <row>
      <c r="A1912" t="s">
        <v>1924</v>
      </c>
      <c r="B1912" t="s">
        <v>14</v>
      </c>
      <c r="C1912">
        <v>2</v>
      </c>
      <c r="D1912">
        <v>2</v>
      </c>
      <c r="E1912" s="1">
        <v>0.0</v>
      </c>
      <c r="F1912">
        <v>2</v>
      </c>
      <c r="G1912" s="2">
        <v>1.0</v>
      </c>
      <c r="H1912" s="2">
        <v>1.0</v>
      </c>
      <c r="I1912" s="1">
        <v>0.0</v>
      </c>
    </row>
    <row>
      <c r="A1913" t="s">
        <v>1925</v>
      </c>
      <c r="B1913" t="s">
        <v>14</v>
      </c>
      <c r="C1913">
        <v>2</v>
      </c>
      <c r="D1913">
        <v>2</v>
      </c>
      <c r="E1913" s="1">
        <v>0.0</v>
      </c>
      <c r="F1913">
        <v>2</v>
      </c>
      <c r="G1913" s="2">
        <v>1.0</v>
      </c>
      <c r="H1913" s="2">
        <v>1.0</v>
      </c>
      <c r="I1913" s="1">
        <v>0.0</v>
      </c>
    </row>
    <row>
      <c r="A1914" t="s">
        <v>1926</v>
      </c>
      <c r="B1914" t="s">
        <v>14</v>
      </c>
      <c r="C1914">
        <v>2</v>
      </c>
      <c r="D1914">
        <v>2</v>
      </c>
      <c r="E1914" s="1">
        <v>0.0</v>
      </c>
      <c r="F1914">
        <v>2</v>
      </c>
      <c r="G1914" s="2">
        <v>1.0</v>
      </c>
      <c r="H1914" s="2">
        <v>1.0</v>
      </c>
      <c r="I1914" s="1">
        <v>0.0</v>
      </c>
    </row>
    <row>
      <c r="A1915" t="s">
        <v>1927</v>
      </c>
      <c r="B1915" t="s">
        <v>14</v>
      </c>
      <c r="C1915">
        <v>2</v>
      </c>
      <c r="D1915">
        <v>2</v>
      </c>
      <c r="E1915" s="1">
        <v>0.0</v>
      </c>
      <c r="F1915">
        <v>2</v>
      </c>
      <c r="G1915" s="2">
        <v>1.0</v>
      </c>
      <c r="H1915" s="2">
        <v>1.0</v>
      </c>
      <c r="I1915" s="1">
        <v>0.0</v>
      </c>
    </row>
    <row>
      <c r="A1916" t="s">
        <v>1928</v>
      </c>
      <c r="B1916" t="s">
        <v>14</v>
      </c>
      <c r="C1916">
        <v>8</v>
      </c>
      <c r="D1916">
        <v>7</v>
      </c>
      <c r="E1916" s="1">
        <v>55.333333333333336</v>
      </c>
      <c r="F1916">
        <v>2</v>
      </c>
      <c r="G1916" s="2">
        <v>0.5</v>
      </c>
      <c r="H1916" s="2">
        <v>0.25</v>
      </c>
      <c r="I1916" s="1">
        <v>0.0</v>
      </c>
    </row>
    <row>
      <c r="A1917" t="s">
        <v>1929</v>
      </c>
      <c r="B1917" t="s">
        <v>14</v>
      </c>
      <c r="C1917">
        <v>2</v>
      </c>
      <c r="D1917">
        <v>2</v>
      </c>
      <c r="E1917" s="1">
        <v>0.0</v>
      </c>
      <c r="F1917">
        <v>2</v>
      </c>
      <c r="G1917" s="2">
        <v>1.0</v>
      </c>
      <c r="H1917" s="2">
        <v>1.0</v>
      </c>
      <c r="I1917" s="1">
        <v>0.0</v>
      </c>
    </row>
    <row>
      <c r="A1918" t="s">
        <v>1930</v>
      </c>
      <c r="B1918" t="s">
        <v>14</v>
      </c>
      <c r="C1918">
        <v>2</v>
      </c>
      <c r="D1918">
        <v>2</v>
      </c>
      <c r="E1918" s="1">
        <v>15.0</v>
      </c>
      <c r="F1918">
        <v>2</v>
      </c>
      <c r="G1918" s="2">
        <v>0.5</v>
      </c>
      <c r="H1918" s="2">
        <v>0.5</v>
      </c>
      <c r="I1918" s="1">
        <v>0.0</v>
      </c>
    </row>
    <row>
      <c r="A1919" t="s">
        <v>1931</v>
      </c>
      <c r="B1919" t="s">
        <v>14</v>
      </c>
      <c r="C1919">
        <v>2</v>
      </c>
      <c r="D1919">
        <v>2</v>
      </c>
      <c r="E1919" s="1">
        <v>6.0</v>
      </c>
      <c r="F1919">
        <v>2</v>
      </c>
      <c r="G1919" s="2">
        <v>0.5</v>
      </c>
      <c r="H1919" s="2">
        <v>0.5</v>
      </c>
      <c r="I1919" s="1">
        <v>0.0</v>
      </c>
    </row>
    <row>
      <c r="A1920" t="s">
        <v>1932</v>
      </c>
      <c r="B1920" t="s">
        <v>14</v>
      </c>
      <c r="C1920">
        <v>2</v>
      </c>
      <c r="D1920">
        <v>2</v>
      </c>
      <c r="E1920" s="1">
        <v>0.0</v>
      </c>
      <c r="F1920">
        <v>2</v>
      </c>
      <c r="G1920" s="2">
        <v>1.0</v>
      </c>
      <c r="H1920" s="2">
        <v>1.0</v>
      </c>
      <c r="I1920" s="1">
        <v>0.0</v>
      </c>
    </row>
    <row>
      <c r="A1921" t="s">
        <v>1933</v>
      </c>
      <c r="B1921" t="s">
        <v>14</v>
      </c>
      <c r="C1921">
        <v>2</v>
      </c>
      <c r="D1921">
        <v>2</v>
      </c>
      <c r="E1921" s="1">
        <v>0.0</v>
      </c>
      <c r="F1921">
        <v>2</v>
      </c>
      <c r="G1921" s="2">
        <v>1.0</v>
      </c>
      <c r="H1921" s="2">
        <v>1.0</v>
      </c>
      <c r="I1921" s="1">
        <v>0.0</v>
      </c>
    </row>
    <row>
      <c r="A1922" t="s">
        <v>1934</v>
      </c>
      <c r="B1922" t="s">
        <v>14</v>
      </c>
      <c r="C1922">
        <v>15</v>
      </c>
      <c r="D1922">
        <v>14</v>
      </c>
      <c r="E1922" s="1">
        <v>110.92307692307692</v>
      </c>
      <c r="F1922">
        <v>2</v>
      </c>
      <c r="G1922" s="2">
        <v>0.5</v>
      </c>
      <c r="H1922" s="2">
        <v>0.13333333333333333</v>
      </c>
      <c r="I1922" s="1">
        <v>4.906428571428572</v>
      </c>
    </row>
    <row>
      <c r="A1923" t="s">
        <v>1935</v>
      </c>
      <c r="B1923" t="s">
        <v>14</v>
      </c>
      <c r="C1923">
        <v>31</v>
      </c>
      <c r="D1923">
        <v>28</v>
      </c>
      <c r="E1923" s="1">
        <v>17.458333333333332</v>
      </c>
      <c r="F1923">
        <v>2</v>
      </c>
      <c r="G1923" s="2">
        <v>1.0</v>
      </c>
      <c r="H1923" s="2">
        <v>0.22580645161290322</v>
      </c>
      <c r="I1923" s="1">
        <v>7.206785714285714</v>
      </c>
    </row>
    <row>
      <c r="A1924" t="s">
        <v>1936</v>
      </c>
      <c r="B1924" t="s">
        <v>14</v>
      </c>
      <c r="C1924">
        <v>2</v>
      </c>
      <c r="D1924">
        <v>2</v>
      </c>
      <c r="E1924" s="1">
        <v>0.0</v>
      </c>
      <c r="F1924">
        <v>2</v>
      </c>
      <c r="G1924" s="2">
        <v>1.0</v>
      </c>
      <c r="H1924" s="2">
        <v>1.0</v>
      </c>
      <c r="I1924" s="1">
        <v>0.0</v>
      </c>
    </row>
    <row>
      <c r="A1925" t="s">
        <v>1937</v>
      </c>
      <c r="B1925" t="s">
        <v>14</v>
      </c>
      <c r="C1925">
        <v>98</v>
      </c>
      <c r="D1925">
        <v>90</v>
      </c>
      <c r="E1925" s="1">
        <v>11.696629213483146</v>
      </c>
      <c r="F1925">
        <v>2</v>
      </c>
      <c r="G1925" s="2">
        <v>0.5</v>
      </c>
      <c r="H1925" s="2">
        <v>0.09183673469387756</v>
      </c>
      <c r="I1925" s="1">
        <v>12.164555555555555</v>
      </c>
    </row>
    <row>
      <c r="A1926" t="s">
        <v>1938</v>
      </c>
      <c r="B1926" t="s">
        <v>14</v>
      </c>
      <c r="C1926">
        <v>71</v>
      </c>
      <c r="D1926">
        <v>70</v>
      </c>
      <c r="E1926" s="1">
        <v>18.26984126984127</v>
      </c>
      <c r="F1926">
        <v>2</v>
      </c>
      <c r="G1926" s="2">
        <v>0.5</v>
      </c>
      <c r="H1926" s="2">
        <v>0.11267605633802817</v>
      </c>
      <c r="I1926" s="1">
        <v>4.274</v>
      </c>
    </row>
    <row>
      <c r="A1927" t="s">
        <v>1939</v>
      </c>
      <c r="B1927" t="s">
        <v>14</v>
      </c>
      <c r="C1927">
        <v>2</v>
      </c>
      <c r="D1927">
        <v>2</v>
      </c>
      <c r="E1927" s="1">
        <v>0.0</v>
      </c>
      <c r="F1927">
        <v>2</v>
      </c>
      <c r="G1927" s="2">
        <v>1.0</v>
      </c>
      <c r="H1927" s="2">
        <v>1.0</v>
      </c>
      <c r="I1927" s="1">
        <v>0.0</v>
      </c>
    </row>
    <row>
      <c r="A1928" t="s">
        <v>1940</v>
      </c>
      <c r="B1928" t="s">
        <v>14</v>
      </c>
      <c r="C1928">
        <v>2</v>
      </c>
      <c r="D1928">
        <v>2</v>
      </c>
      <c r="E1928" s="1">
        <v>0.0</v>
      </c>
      <c r="F1928">
        <v>2</v>
      </c>
      <c r="G1928" s="2">
        <v>1.0</v>
      </c>
      <c r="H1928" s="2">
        <v>1.0</v>
      </c>
      <c r="I1928" s="1">
        <v>0.0</v>
      </c>
    </row>
    <row>
      <c r="A1929" t="s">
        <v>1941</v>
      </c>
      <c r="B1929" t="s">
        <v>14</v>
      </c>
      <c r="C1929">
        <v>2</v>
      </c>
      <c r="D1929">
        <v>2</v>
      </c>
      <c r="E1929" s="1">
        <v>0.0</v>
      </c>
      <c r="F1929">
        <v>2</v>
      </c>
      <c r="G1929" s="2">
        <v>1.0</v>
      </c>
      <c r="H1929" s="2">
        <v>1.0</v>
      </c>
      <c r="I1929" s="1">
        <v>0.0</v>
      </c>
    </row>
    <row>
      <c r="A1930" t="s">
        <v>1942</v>
      </c>
      <c r="B1930" t="s">
        <v>14</v>
      </c>
      <c r="C1930">
        <v>2</v>
      </c>
      <c r="D1930">
        <v>2</v>
      </c>
      <c r="E1930" s="1">
        <v>0.0</v>
      </c>
      <c r="F1930">
        <v>2</v>
      </c>
      <c r="G1930" s="2">
        <v>1.0</v>
      </c>
      <c r="H1930" s="2">
        <v>1.0</v>
      </c>
      <c r="I1930" s="1">
        <v>0.0</v>
      </c>
    </row>
    <row>
      <c r="A1931" t="s">
        <v>1943</v>
      </c>
      <c r="B1931" t="s">
        <v>14</v>
      </c>
      <c r="C1931">
        <v>2</v>
      </c>
      <c r="D1931">
        <v>2</v>
      </c>
      <c r="E1931" s="1">
        <v>0.0</v>
      </c>
      <c r="F1931">
        <v>2</v>
      </c>
      <c r="G1931" s="2">
        <v>1.0</v>
      </c>
      <c r="H1931" s="2">
        <v>1.0</v>
      </c>
      <c r="I1931" s="1">
        <v>0.0</v>
      </c>
    </row>
    <row>
      <c r="A1932" t="s">
        <v>1944</v>
      </c>
      <c r="B1932" t="s">
        <v>14</v>
      </c>
      <c r="C1932">
        <v>2</v>
      </c>
      <c r="D1932">
        <v>2</v>
      </c>
      <c r="E1932" s="1">
        <v>0.0</v>
      </c>
      <c r="F1932">
        <v>2</v>
      </c>
      <c r="G1932" s="2">
        <v>1.0</v>
      </c>
      <c r="H1932" s="2">
        <v>1.0</v>
      </c>
      <c r="I1932" s="1">
        <v>0.0</v>
      </c>
    </row>
    <row>
      <c r="A1933" t="s">
        <v>1945</v>
      </c>
      <c r="B1933" t="s">
        <v>14</v>
      </c>
      <c r="C1933">
        <v>2</v>
      </c>
      <c r="D1933">
        <v>2</v>
      </c>
      <c r="E1933" s="1">
        <v>0.0</v>
      </c>
      <c r="F1933">
        <v>2</v>
      </c>
      <c r="G1933" s="2">
        <v>1.0</v>
      </c>
      <c r="H1933" s="2">
        <v>1.0</v>
      </c>
      <c r="I1933" s="1">
        <v>0.0</v>
      </c>
    </row>
    <row>
      <c r="A1934" t="s">
        <v>1946</v>
      </c>
      <c r="B1934" t="s">
        <v>14</v>
      </c>
      <c r="C1934">
        <v>2</v>
      </c>
      <c r="D1934">
        <v>2</v>
      </c>
      <c r="E1934" s="1">
        <v>0.0</v>
      </c>
      <c r="F1934">
        <v>2</v>
      </c>
      <c r="G1934" s="2">
        <v>1.0</v>
      </c>
      <c r="H1934" s="2">
        <v>1.0</v>
      </c>
      <c r="I1934" s="1">
        <v>0.0</v>
      </c>
    </row>
    <row>
      <c r="A1935" t="s">
        <v>1947</v>
      </c>
      <c r="B1935" t="s">
        <v>14</v>
      </c>
      <c r="C1935">
        <v>64</v>
      </c>
      <c r="D1935">
        <v>60</v>
      </c>
      <c r="E1935" s="1">
        <v>17.94736842105263</v>
      </c>
      <c r="F1935">
        <v>2</v>
      </c>
      <c r="G1935" s="2">
        <v>0.5</v>
      </c>
      <c r="H1935" s="2">
        <v>0.109375</v>
      </c>
      <c r="I1935" s="1">
        <v>12.576666666666666</v>
      </c>
    </row>
    <row>
      <c r="A1936" t="s">
        <v>1948</v>
      </c>
      <c r="B1936" t="s">
        <v>14</v>
      </c>
      <c r="C1936">
        <v>2</v>
      </c>
      <c r="D1936">
        <v>2</v>
      </c>
      <c r="E1936" s="1">
        <v>0.0</v>
      </c>
      <c r="F1936">
        <v>2</v>
      </c>
      <c r="G1936" s="2">
        <v>1.0</v>
      </c>
      <c r="H1936" s="2">
        <v>1.0</v>
      </c>
      <c r="I1936" s="1">
        <v>0.0</v>
      </c>
    </row>
    <row>
      <c r="A1937" t="s">
        <v>1949</v>
      </c>
      <c r="B1937" t="s">
        <v>14</v>
      </c>
      <c r="C1937">
        <v>34</v>
      </c>
      <c r="D1937">
        <v>31</v>
      </c>
      <c r="E1937" s="1">
        <v>31.548387096774192</v>
      </c>
      <c r="F1937">
        <v>2</v>
      </c>
      <c r="G1937" s="2">
        <v>0.0</v>
      </c>
      <c r="H1937" s="2">
        <v>0.08823529411764706</v>
      </c>
      <c r="I1937" s="1">
        <v>4.5525806451612905</v>
      </c>
    </row>
    <row>
      <c r="A1938" t="s">
        <v>1950</v>
      </c>
      <c r="B1938" t="s">
        <v>14</v>
      </c>
      <c r="C1938">
        <v>13</v>
      </c>
      <c r="D1938">
        <v>13</v>
      </c>
      <c r="E1938" s="1">
        <v>8.636363636363637</v>
      </c>
      <c r="F1938">
        <v>2</v>
      </c>
      <c r="G1938" s="2">
        <v>0.5</v>
      </c>
      <c r="H1938" s="2">
        <v>0.15384615384615385</v>
      </c>
      <c r="I1938" s="1">
        <v>7.205384615384615</v>
      </c>
    </row>
    <row>
      <c r="A1939" t="s">
        <v>1951</v>
      </c>
      <c r="B1939" t="s">
        <v>14</v>
      </c>
      <c r="C1939">
        <v>30</v>
      </c>
      <c r="D1939">
        <v>25</v>
      </c>
      <c r="E1939" s="1">
        <v>39.95454545454545</v>
      </c>
      <c r="F1939">
        <v>2</v>
      </c>
      <c r="G1939" s="2">
        <v>0.5</v>
      </c>
      <c r="H1939" s="2">
        <v>0.26666666666666666</v>
      </c>
      <c r="I1939" s="1">
        <v>0.0</v>
      </c>
    </row>
    <row>
      <c r="A1940" t="s">
        <v>1952</v>
      </c>
      <c r="B1940" t="s">
        <v>14</v>
      </c>
      <c r="C1940">
        <v>56</v>
      </c>
      <c r="D1940">
        <v>52</v>
      </c>
      <c r="E1940" s="1">
        <v>19.56</v>
      </c>
      <c r="F1940">
        <v>2</v>
      </c>
      <c r="G1940" s="2">
        <v>0.0</v>
      </c>
      <c r="H1940" s="2">
        <v>0.10714285714285714</v>
      </c>
      <c r="I1940" s="1">
        <v>7.914230769230769</v>
      </c>
    </row>
    <row>
      <c r="A1941" t="s">
        <v>1953</v>
      </c>
      <c r="B1941" t="s">
        <v>14</v>
      </c>
      <c r="C1941">
        <v>19</v>
      </c>
      <c r="D1941">
        <v>17</v>
      </c>
      <c r="E1941" s="1">
        <v>14.777777777777779</v>
      </c>
      <c r="F1941">
        <v>2</v>
      </c>
      <c r="G1941" s="2">
        <v>0.5</v>
      </c>
      <c r="H1941" s="2">
        <v>0.05263157894736842</v>
      </c>
      <c r="I1941" s="1">
        <v>4.505294117647059</v>
      </c>
    </row>
    <row>
      <c r="A1942" t="s">
        <v>1954</v>
      </c>
      <c r="B1942" t="s">
        <v>14</v>
      </c>
      <c r="C1942">
        <v>22</v>
      </c>
      <c r="D1942">
        <v>22</v>
      </c>
      <c r="E1942" s="1">
        <v>23.57894736842105</v>
      </c>
      <c r="F1942">
        <v>2</v>
      </c>
      <c r="G1942" s="2">
        <v>1.0</v>
      </c>
      <c r="H1942" s="2">
        <v>0.13636363636363635</v>
      </c>
      <c r="I1942" s="1">
        <v>2.5654545454545454</v>
      </c>
    </row>
    <row>
      <c r="A1943" t="s">
        <v>1955</v>
      </c>
      <c r="B1943" t="s">
        <v>14</v>
      </c>
      <c r="C1943">
        <v>75</v>
      </c>
      <c r="D1943">
        <v>64</v>
      </c>
      <c r="E1943" s="1">
        <v>14.608695652173912</v>
      </c>
      <c r="F1943">
        <v>2</v>
      </c>
      <c r="G1943" s="2">
        <v>0.5</v>
      </c>
      <c r="H1943" s="2">
        <v>0.08</v>
      </c>
      <c r="I1943" s="1">
        <v>17.3921875</v>
      </c>
    </row>
    <row>
      <c r="A1944" t="s">
        <v>1956</v>
      </c>
      <c r="B1944" t="s">
        <v>14</v>
      </c>
      <c r="C1944">
        <v>91</v>
      </c>
      <c r="D1944">
        <v>85</v>
      </c>
      <c r="E1944" s="1">
        <v>23.941860465116278</v>
      </c>
      <c r="F1944">
        <v>2</v>
      </c>
      <c r="G1944" s="2">
        <v>0.5</v>
      </c>
      <c r="H1944" s="2">
        <v>0.054945054945054944</v>
      </c>
      <c r="I1944" s="1">
        <v>10.922705882352941</v>
      </c>
    </row>
    <row>
      <c r="A1945" t="s">
        <v>1957</v>
      </c>
      <c r="B1945" t="s">
        <v>14</v>
      </c>
      <c r="C1945">
        <v>9</v>
      </c>
      <c r="D1945">
        <v>8</v>
      </c>
      <c r="E1945" s="1">
        <v>32.833333333333336</v>
      </c>
      <c r="F1945">
        <v>2</v>
      </c>
      <c r="G1945" s="2">
        <v>0.5</v>
      </c>
      <c r="H1945" s="2">
        <v>0.3333333333333333</v>
      </c>
      <c r="I1945" s="1">
        <v>0.0</v>
      </c>
    </row>
    <row>
      <c r="A1946" t="s">
        <v>1958</v>
      </c>
      <c r="B1946" t="s">
        <v>14</v>
      </c>
      <c r="C1946">
        <v>8</v>
      </c>
      <c r="D1946">
        <v>6</v>
      </c>
      <c r="E1946" s="1">
        <v>8.285714285714286</v>
      </c>
      <c r="F1946">
        <v>2</v>
      </c>
      <c r="G1946" s="2">
        <v>0.5</v>
      </c>
      <c r="H1946" s="2">
        <v>0.125</v>
      </c>
      <c r="I1946" s="1">
        <v>1.12</v>
      </c>
    </row>
    <row>
      <c r="A1947" t="s">
        <v>1959</v>
      </c>
      <c r="B1947" t="s">
        <v>14</v>
      </c>
      <c r="C1947">
        <v>3</v>
      </c>
      <c r="D1947">
        <v>3</v>
      </c>
      <c r="E1947" s="1">
        <v>0.0</v>
      </c>
      <c r="F1947">
        <v>2</v>
      </c>
      <c r="G1947" s="2">
        <v>1.0</v>
      </c>
      <c r="H1947" s="2">
        <v>1.0</v>
      </c>
      <c r="I1947" s="1">
        <v>0.0</v>
      </c>
    </row>
    <row>
      <c r="A1948" t="s">
        <v>1960</v>
      </c>
      <c r="B1948" t="s">
        <v>14</v>
      </c>
      <c r="C1948">
        <v>7</v>
      </c>
      <c r="D1948">
        <v>7</v>
      </c>
      <c r="E1948" s="1">
        <v>99.6</v>
      </c>
      <c r="F1948">
        <v>2</v>
      </c>
      <c r="G1948" s="2">
        <v>1.0</v>
      </c>
      <c r="H1948" s="2">
        <v>0.2857142857142857</v>
      </c>
      <c r="I1948" s="1">
        <v>7.172857142857143</v>
      </c>
    </row>
    <row>
      <c r="A1949" t="s">
        <v>1961</v>
      </c>
      <c r="B1949" t="s">
        <v>14</v>
      </c>
      <c r="C1949">
        <v>37</v>
      </c>
      <c r="D1949">
        <v>37</v>
      </c>
      <c r="E1949" s="1">
        <v>12.633333333333333</v>
      </c>
      <c r="F1949">
        <v>2</v>
      </c>
      <c r="G1949" s="2">
        <v>1.0</v>
      </c>
      <c r="H1949" s="2">
        <v>0.1891891891891892</v>
      </c>
      <c r="I1949" s="1">
        <v>6.323783783783784</v>
      </c>
    </row>
    <row>
      <c r="A1950" t="s">
        <v>1962</v>
      </c>
      <c r="B1950" t="s">
        <v>14</v>
      </c>
      <c r="C1950">
        <v>28</v>
      </c>
      <c r="D1950">
        <v>26</v>
      </c>
      <c r="E1950" s="1">
        <v>47.4</v>
      </c>
      <c r="F1950">
        <v>2</v>
      </c>
      <c r="G1950" s="2">
        <v>0.5</v>
      </c>
      <c r="H1950" s="2">
        <v>0.10714285714285714</v>
      </c>
      <c r="I1950" s="1">
        <v>17.818076923076923</v>
      </c>
    </row>
    <row>
      <c r="A1951" t="s">
        <v>1963</v>
      </c>
      <c r="B1951" t="s">
        <v>14</v>
      </c>
      <c r="C1951">
        <v>2</v>
      </c>
      <c r="D1951">
        <v>2</v>
      </c>
      <c r="E1951" s="1">
        <v>0.0</v>
      </c>
      <c r="F1951">
        <v>2</v>
      </c>
      <c r="G1951" s="2">
        <v>1.0</v>
      </c>
      <c r="H1951" s="2">
        <v>1.0</v>
      </c>
      <c r="I1951" s="1">
        <v>0.0</v>
      </c>
    </row>
    <row>
      <c r="A1952" t="s">
        <v>1964</v>
      </c>
      <c r="B1952" t="s">
        <v>14</v>
      </c>
      <c r="C1952">
        <v>36</v>
      </c>
      <c r="D1952">
        <v>31</v>
      </c>
      <c r="E1952" s="1">
        <v>13.903225806451612</v>
      </c>
      <c r="F1952">
        <v>2</v>
      </c>
      <c r="G1952" s="2">
        <v>0.5</v>
      </c>
      <c r="H1952" s="2">
        <v>0.1388888888888889</v>
      </c>
      <c r="I1952" s="1">
        <v>5.7216129032258065</v>
      </c>
    </row>
    <row>
      <c r="A1953" t="s">
        <v>1965</v>
      </c>
      <c r="B1953" t="s">
        <v>14</v>
      </c>
      <c r="C1953">
        <v>42</v>
      </c>
      <c r="D1953">
        <v>36</v>
      </c>
      <c r="E1953" s="1">
        <v>11.153846153846153</v>
      </c>
      <c r="F1953">
        <v>2</v>
      </c>
      <c r="G1953" s="2">
        <v>1.0</v>
      </c>
      <c r="H1953" s="2">
        <v>0.07142857142857142</v>
      </c>
      <c r="I1953" s="1">
        <v>13.886111111111111</v>
      </c>
    </row>
    <row>
      <c r="A1954" t="s">
        <v>1966</v>
      </c>
      <c r="B1954" t="s">
        <v>14</v>
      </c>
      <c r="C1954">
        <v>4</v>
      </c>
      <c r="D1954">
        <v>3</v>
      </c>
      <c r="E1954" s="1">
        <v>7.0</v>
      </c>
      <c r="F1954">
        <v>2</v>
      </c>
      <c r="G1954" s="2">
        <v>1.0</v>
      </c>
      <c r="H1954" s="2">
        <v>0.5</v>
      </c>
      <c r="I1954" s="1">
        <v>0.0</v>
      </c>
    </row>
    <row>
      <c r="A1955" t="s">
        <v>1967</v>
      </c>
      <c r="B1955" t="s">
        <v>14</v>
      </c>
      <c r="C1955">
        <v>15</v>
      </c>
      <c r="D1955">
        <v>13</v>
      </c>
      <c r="E1955" s="1">
        <v>133.9</v>
      </c>
      <c r="F1955">
        <v>2</v>
      </c>
      <c r="G1955" s="2">
        <v>1.0</v>
      </c>
      <c r="H1955" s="2">
        <v>0.3333333333333333</v>
      </c>
      <c r="I1955" s="1">
        <v>0.0</v>
      </c>
    </row>
    <row>
      <c r="A1956" t="s">
        <v>1968</v>
      </c>
      <c r="B1956" t="s">
        <v>14</v>
      </c>
      <c r="C1956">
        <v>7</v>
      </c>
      <c r="D1956">
        <v>7</v>
      </c>
      <c r="E1956" s="1">
        <v>15.6</v>
      </c>
      <c r="F1956">
        <v>2</v>
      </c>
      <c r="G1956" s="2">
        <v>1.0</v>
      </c>
      <c r="H1956" s="2">
        <v>0.2857142857142857</v>
      </c>
      <c r="I1956" s="1">
        <v>9.89857142857143</v>
      </c>
    </row>
    <row>
      <c r="A1957" t="s">
        <v>1969</v>
      </c>
      <c r="B1957" t="s">
        <v>14</v>
      </c>
      <c r="C1957">
        <v>10</v>
      </c>
      <c r="D1957">
        <v>9</v>
      </c>
      <c r="E1957" s="1">
        <v>18.333333333333332</v>
      </c>
      <c r="F1957">
        <v>2</v>
      </c>
      <c r="G1957" s="2">
        <v>1.0</v>
      </c>
      <c r="H1957" s="2">
        <v>0.4</v>
      </c>
      <c r="I1957" s="1">
        <v>0.0</v>
      </c>
    </row>
    <row>
      <c r="A1958" t="s">
        <v>1970</v>
      </c>
      <c r="B1958" t="s">
        <v>14</v>
      </c>
      <c r="C1958">
        <v>6</v>
      </c>
      <c r="D1958">
        <v>4</v>
      </c>
      <c r="E1958" s="1">
        <v>11.5</v>
      </c>
      <c r="F1958">
        <v>2</v>
      </c>
      <c r="G1958" s="2">
        <v>1.0</v>
      </c>
      <c r="H1958" s="2">
        <v>0.3333333333333333</v>
      </c>
      <c r="I1958" s="1">
        <v>0.0</v>
      </c>
    </row>
    <row>
      <c r="A1959" t="s">
        <v>1971</v>
      </c>
      <c r="B1959" t="s">
        <v>14</v>
      </c>
      <c r="C1959">
        <v>2</v>
      </c>
      <c r="D1959">
        <v>2</v>
      </c>
      <c r="E1959" s="1">
        <v>0.0</v>
      </c>
      <c r="F1959">
        <v>2</v>
      </c>
      <c r="G1959" s="2">
        <v>1.0</v>
      </c>
      <c r="H1959" s="2">
        <v>1.0</v>
      </c>
      <c r="I1959" s="1">
        <v>0.0</v>
      </c>
    </row>
    <row>
      <c r="A1960" t="s">
        <v>1972</v>
      </c>
      <c r="B1960" t="s">
        <v>14</v>
      </c>
      <c r="C1960">
        <v>6</v>
      </c>
      <c r="D1960">
        <v>5</v>
      </c>
      <c r="E1960" s="1">
        <v>6.25</v>
      </c>
      <c r="F1960">
        <v>2</v>
      </c>
      <c r="G1960" s="2">
        <v>1.0</v>
      </c>
      <c r="H1960" s="2">
        <v>0.3333333333333333</v>
      </c>
      <c r="I1960" s="1">
        <v>23.652</v>
      </c>
    </row>
    <row>
      <c r="A1961" t="s">
        <v>1973</v>
      </c>
      <c r="B1961" t="s">
        <v>14</v>
      </c>
      <c r="C1961">
        <v>24</v>
      </c>
      <c r="D1961">
        <v>22</v>
      </c>
      <c r="E1961" s="1">
        <v>30.90909090909091</v>
      </c>
      <c r="F1961">
        <v>2</v>
      </c>
      <c r="G1961" s="2">
        <v>0.5</v>
      </c>
      <c r="H1961" s="2">
        <v>0.08333333333333333</v>
      </c>
      <c r="I1961" s="1">
        <v>15.157272727272726</v>
      </c>
    </row>
    <row>
      <c r="A1962" t="s">
        <v>1974</v>
      </c>
      <c r="B1962" t="s">
        <v>14</v>
      </c>
      <c r="C1962">
        <v>6</v>
      </c>
      <c r="D1962">
        <v>6</v>
      </c>
      <c r="E1962" s="1">
        <v>8.75</v>
      </c>
      <c r="F1962">
        <v>2</v>
      </c>
      <c r="G1962" s="2">
        <v>1.0</v>
      </c>
      <c r="H1962" s="2">
        <v>0.3333333333333333</v>
      </c>
      <c r="I1962" s="1">
        <v>11.548333333333334</v>
      </c>
    </row>
    <row>
      <c r="A1963" t="s">
        <v>1975</v>
      </c>
      <c r="B1963" t="s">
        <v>14</v>
      </c>
      <c r="C1963">
        <v>2</v>
      </c>
      <c r="D1963">
        <v>2</v>
      </c>
      <c r="E1963" s="1">
        <v>0.0</v>
      </c>
      <c r="F1963">
        <v>2</v>
      </c>
      <c r="G1963" s="2">
        <v>1.0</v>
      </c>
      <c r="H1963" s="2">
        <v>1.0</v>
      </c>
      <c r="I1963" s="1">
        <v>0.0</v>
      </c>
    </row>
    <row>
      <c r="A1964" t="s">
        <v>1976</v>
      </c>
      <c r="B1964" t="s">
        <v>14</v>
      </c>
      <c r="C1964">
        <v>2</v>
      </c>
      <c r="D1964">
        <v>2</v>
      </c>
      <c r="E1964" s="1">
        <v>0.0</v>
      </c>
      <c r="F1964">
        <v>2</v>
      </c>
      <c r="G1964" s="2">
        <v>1.0</v>
      </c>
      <c r="H1964" s="2">
        <v>1.0</v>
      </c>
      <c r="I1964" s="1">
        <v>0.0</v>
      </c>
    </row>
    <row>
      <c r="A1965" t="s">
        <v>1977</v>
      </c>
      <c r="B1965" t="s">
        <v>14</v>
      </c>
      <c r="C1965">
        <v>13</v>
      </c>
      <c r="D1965">
        <v>11</v>
      </c>
      <c r="E1965" s="1">
        <v>43.09090909090909</v>
      </c>
      <c r="F1965">
        <v>2</v>
      </c>
      <c r="G1965" s="2">
        <v>0.5</v>
      </c>
      <c r="H1965" s="2">
        <v>0.15384615384615385</v>
      </c>
      <c r="I1965" s="1">
        <v>53.39545454545455</v>
      </c>
    </row>
    <row>
      <c r="A1966" t="s">
        <v>1978</v>
      </c>
      <c r="B1966" t="s">
        <v>14</v>
      </c>
      <c r="C1966">
        <v>6</v>
      </c>
      <c r="D1966">
        <v>6</v>
      </c>
      <c r="E1966" s="1">
        <v>7.75</v>
      </c>
      <c r="F1966">
        <v>2</v>
      </c>
      <c r="G1966" s="2">
        <v>1.0</v>
      </c>
      <c r="H1966" s="2">
        <v>0.3333333333333333</v>
      </c>
      <c r="I1966" s="1">
        <v>81.88666666666667</v>
      </c>
    </row>
    <row>
      <c r="A1967" t="s">
        <v>1979</v>
      </c>
      <c r="B1967" t="s">
        <v>14</v>
      </c>
      <c r="C1967">
        <v>2</v>
      </c>
      <c r="D1967">
        <v>2</v>
      </c>
      <c r="E1967" s="1">
        <v>0.0</v>
      </c>
      <c r="F1967">
        <v>2</v>
      </c>
      <c r="G1967" s="2">
        <v>1.0</v>
      </c>
      <c r="H1967" s="2">
        <v>1.0</v>
      </c>
      <c r="I1967" s="1">
        <v>0.0</v>
      </c>
    </row>
    <row>
      <c r="A1968" t="s">
        <v>1980</v>
      </c>
      <c r="B1968" t="s">
        <v>14</v>
      </c>
      <c r="C1968">
        <v>4</v>
      </c>
      <c r="D1968">
        <v>3</v>
      </c>
      <c r="E1968" s="1">
        <v>15.0</v>
      </c>
      <c r="F1968">
        <v>2</v>
      </c>
      <c r="G1968" s="2">
        <v>0.5</v>
      </c>
      <c r="H1968" s="2">
        <v>0.25</v>
      </c>
      <c r="I1968" s="1">
        <v>0.0</v>
      </c>
    </row>
    <row>
      <c r="A1969" t="s">
        <v>1981</v>
      </c>
      <c r="B1969" t="s">
        <v>14</v>
      </c>
      <c r="C1969">
        <v>2</v>
      </c>
      <c r="D1969">
        <v>2</v>
      </c>
      <c r="E1969" s="1">
        <v>0.0</v>
      </c>
      <c r="F1969">
        <v>2</v>
      </c>
      <c r="G1969" s="2">
        <v>1.0</v>
      </c>
      <c r="H1969" s="2">
        <v>1.0</v>
      </c>
      <c r="I1969" s="1">
        <v>0.0</v>
      </c>
    </row>
    <row>
      <c r="A1970" t="s">
        <v>1982</v>
      </c>
      <c r="B1970" t="s">
        <v>14</v>
      </c>
      <c r="C1970">
        <v>19</v>
      </c>
      <c r="D1970">
        <v>16</v>
      </c>
      <c r="E1970" s="1">
        <v>13.294117647058824</v>
      </c>
      <c r="F1970">
        <v>2</v>
      </c>
      <c r="G1970" s="2">
        <v>0.5</v>
      </c>
      <c r="H1970" s="2">
        <v>0.10526315789473684</v>
      </c>
      <c r="I1970" s="1">
        <v>0.0</v>
      </c>
    </row>
    <row>
      <c r="A1971" t="s">
        <v>1983</v>
      </c>
      <c r="B1971" t="s">
        <v>14</v>
      </c>
      <c r="C1971">
        <v>3</v>
      </c>
      <c r="D1971">
        <v>3</v>
      </c>
      <c r="E1971" s="1">
        <v>0.0</v>
      </c>
      <c r="F1971">
        <v>2</v>
      </c>
      <c r="G1971" s="2">
        <v>1.0</v>
      </c>
      <c r="H1971" s="2">
        <v>1.0</v>
      </c>
      <c r="I1971" s="1">
        <v>0.0</v>
      </c>
    </row>
    <row>
      <c r="A1972" t="s">
        <v>1984</v>
      </c>
      <c r="B1972" t="s">
        <v>14</v>
      </c>
      <c r="C1972">
        <v>22</v>
      </c>
      <c r="D1972">
        <v>19</v>
      </c>
      <c r="E1972" s="1">
        <v>16.1</v>
      </c>
      <c r="F1972">
        <v>2</v>
      </c>
      <c r="G1972" s="2">
        <v>1.0</v>
      </c>
      <c r="H1972" s="2">
        <v>0.09090909090909091</v>
      </c>
      <c r="I1972" s="1">
        <v>6.692105263157895</v>
      </c>
    </row>
    <row>
      <c r="A1973" t="s">
        <v>1985</v>
      </c>
      <c r="B1973" t="s">
        <v>14</v>
      </c>
      <c r="C1973">
        <v>9</v>
      </c>
      <c r="D1973">
        <v>9</v>
      </c>
      <c r="E1973" s="1">
        <v>85.4</v>
      </c>
      <c r="F1973">
        <v>2</v>
      </c>
      <c r="G1973" s="2">
        <v>1.0</v>
      </c>
      <c r="H1973" s="2">
        <v>0.4444444444444444</v>
      </c>
      <c r="I1973" s="1">
        <v>0.0</v>
      </c>
    </row>
    <row>
      <c r="A1974" t="s">
        <v>1986</v>
      </c>
      <c r="B1974" t="s">
        <v>14</v>
      </c>
      <c r="C1974">
        <v>2</v>
      </c>
      <c r="D1974">
        <v>2</v>
      </c>
      <c r="E1974" s="1">
        <v>0.0</v>
      </c>
      <c r="F1974">
        <v>2</v>
      </c>
      <c r="G1974" s="2">
        <v>1.0</v>
      </c>
      <c r="H1974" s="2">
        <v>1.0</v>
      </c>
      <c r="I1974" s="1">
        <v>0.0</v>
      </c>
    </row>
    <row>
      <c r="A1975" t="s">
        <v>1987</v>
      </c>
      <c r="B1975" t="s">
        <v>14</v>
      </c>
      <c r="C1975">
        <v>39</v>
      </c>
      <c r="D1975">
        <v>35</v>
      </c>
      <c r="E1975" s="1">
        <v>21.323529411764707</v>
      </c>
      <c r="F1975">
        <v>2</v>
      </c>
      <c r="G1975" s="2">
        <v>0.5</v>
      </c>
      <c r="H1975" s="2">
        <v>0.1282051282051282</v>
      </c>
      <c r="I1975" s="1">
        <v>20.319142857142857</v>
      </c>
    </row>
    <row>
      <c r="A1976" t="s">
        <v>1988</v>
      </c>
      <c r="B1976" t="s">
        <v>14</v>
      </c>
      <c r="C1976">
        <v>34</v>
      </c>
      <c r="D1976">
        <v>23</v>
      </c>
      <c r="E1976" s="1">
        <v>18.7</v>
      </c>
      <c r="F1976">
        <v>2</v>
      </c>
      <c r="G1976" s="2">
        <v>0.5</v>
      </c>
      <c r="H1976" s="2">
        <v>0.11764705882352941</v>
      </c>
      <c r="I1976" s="1">
        <v>8.790434782608695</v>
      </c>
    </row>
    <row>
      <c r="A1977" t="s">
        <v>1989</v>
      </c>
      <c r="B1977" t="s">
        <v>14</v>
      </c>
      <c r="C1977">
        <v>11</v>
      </c>
      <c r="D1977">
        <v>8</v>
      </c>
      <c r="E1977" s="1">
        <v>12.125</v>
      </c>
      <c r="F1977">
        <v>2</v>
      </c>
      <c r="G1977" s="2">
        <v>0.5</v>
      </c>
      <c r="H1977" s="2">
        <v>0.2727272727272727</v>
      </c>
      <c r="I1977" s="1">
        <v>0.0</v>
      </c>
    </row>
    <row>
      <c r="A1978" t="s">
        <v>1990</v>
      </c>
      <c r="B1978" t="s">
        <v>14</v>
      </c>
      <c r="C1978">
        <v>3</v>
      </c>
      <c r="D1978">
        <v>2</v>
      </c>
      <c r="E1978" s="1">
        <v>21.5</v>
      </c>
      <c r="F1978">
        <v>2</v>
      </c>
      <c r="G1978" s="2">
        <v>0.0</v>
      </c>
      <c r="H1978" s="2">
        <v>0.3333333333333333</v>
      </c>
      <c r="I1978" s="1">
        <v>0.0</v>
      </c>
    </row>
    <row>
      <c r="A1979" t="s">
        <v>1991</v>
      </c>
      <c r="B1979" t="s">
        <v>14</v>
      </c>
      <c r="C1979">
        <v>55</v>
      </c>
      <c r="D1979">
        <v>54</v>
      </c>
      <c r="E1979" s="1">
        <v>34.528301886792455</v>
      </c>
      <c r="F1979">
        <v>2</v>
      </c>
      <c r="G1979" s="2">
        <v>0.5</v>
      </c>
      <c r="H1979" s="2">
        <v>0.03636363636363636</v>
      </c>
      <c r="I1979" s="1">
        <v>3.6157407407407405</v>
      </c>
    </row>
    <row>
      <c r="A1980" t="s">
        <v>1992</v>
      </c>
      <c r="B1980" t="s">
        <v>14</v>
      </c>
      <c r="C1980">
        <v>16</v>
      </c>
      <c r="D1980">
        <v>14</v>
      </c>
      <c r="E1980" s="1">
        <v>45.23076923076923</v>
      </c>
      <c r="F1980">
        <v>2</v>
      </c>
      <c r="G1980" s="2">
        <v>0.5</v>
      </c>
      <c r="H1980" s="2">
        <v>0.1875</v>
      </c>
      <c r="I1980" s="1">
        <v>0.0</v>
      </c>
    </row>
    <row>
      <c r="A1981" t="s">
        <v>1993</v>
      </c>
      <c r="B1981" t="s">
        <v>14</v>
      </c>
      <c r="C1981">
        <v>21</v>
      </c>
      <c r="D1981">
        <v>18</v>
      </c>
      <c r="E1981" s="1">
        <v>26.894736842105264</v>
      </c>
      <c r="F1981">
        <v>2</v>
      </c>
      <c r="G1981" s="2">
        <v>0.0</v>
      </c>
      <c r="H1981" s="2">
        <v>0.09523809523809523</v>
      </c>
      <c r="I1981" s="1">
        <v>0.0</v>
      </c>
    </row>
    <row>
      <c r="A1982" t="s">
        <v>1994</v>
      </c>
      <c r="B1982" t="s">
        <v>14</v>
      </c>
      <c r="C1982">
        <v>3</v>
      </c>
      <c r="D1982">
        <v>2</v>
      </c>
      <c r="E1982" s="1">
        <v>323.0</v>
      </c>
      <c r="F1982">
        <v>2</v>
      </c>
      <c r="G1982" s="2">
        <v>0.5</v>
      </c>
      <c r="H1982" s="2">
        <v>0.6666666666666666</v>
      </c>
      <c r="I1982" s="1">
        <v>0.0</v>
      </c>
    </row>
    <row>
      <c r="A1983" t="s">
        <v>1995</v>
      </c>
      <c r="B1983" t="s">
        <v>14</v>
      </c>
      <c r="C1983">
        <v>6</v>
      </c>
      <c r="D1983">
        <v>6</v>
      </c>
      <c r="E1983" s="1">
        <v>10.6</v>
      </c>
      <c r="F1983">
        <v>2</v>
      </c>
      <c r="G1983" s="2">
        <v>0.0</v>
      </c>
      <c r="H1983" s="2">
        <v>0.16666666666666666</v>
      </c>
      <c r="I1983" s="1">
        <v>0.0</v>
      </c>
    </row>
    <row>
      <c r="A1984" t="s">
        <v>1996</v>
      </c>
      <c r="B1984" t="s">
        <v>14</v>
      </c>
      <c r="C1984">
        <v>39</v>
      </c>
      <c r="D1984">
        <v>31</v>
      </c>
      <c r="E1984" s="1">
        <v>47.72222222222222</v>
      </c>
      <c r="F1984">
        <v>2</v>
      </c>
      <c r="G1984" s="2">
        <v>0.0</v>
      </c>
      <c r="H1984" s="2">
        <v>0.07692307692307693</v>
      </c>
      <c r="I1984" s="1">
        <v>3.8906451612903226</v>
      </c>
    </row>
    <row>
      <c r="A1985" t="s">
        <v>1997</v>
      </c>
      <c r="B1985" t="s">
        <v>14</v>
      </c>
      <c r="C1985">
        <v>61</v>
      </c>
      <c r="D1985">
        <v>57</v>
      </c>
      <c r="E1985" s="1">
        <v>15.690909090909091</v>
      </c>
      <c r="F1985">
        <v>2</v>
      </c>
      <c r="G1985" s="2">
        <v>1.0</v>
      </c>
      <c r="H1985" s="2">
        <v>0.09836065573770492</v>
      </c>
      <c r="I1985" s="1">
        <v>15.721228070175439</v>
      </c>
    </row>
    <row>
      <c r="A1986" t="s">
        <v>1998</v>
      </c>
      <c r="B1986" t="s">
        <v>14</v>
      </c>
      <c r="C1986">
        <v>2</v>
      </c>
      <c r="D1986">
        <v>2</v>
      </c>
      <c r="E1986" s="1">
        <v>0.0</v>
      </c>
      <c r="F1986">
        <v>2</v>
      </c>
      <c r="G1986" s="2">
        <v>1.0</v>
      </c>
      <c r="H1986" s="2">
        <v>1.0</v>
      </c>
      <c r="I1986" s="1">
        <v>0.0</v>
      </c>
    </row>
    <row>
      <c r="A1987" t="s">
        <v>1999</v>
      </c>
      <c r="B1987" t="s">
        <v>14</v>
      </c>
      <c r="C1987">
        <v>34</v>
      </c>
      <c r="D1987">
        <v>28</v>
      </c>
      <c r="E1987" s="1">
        <v>69.96875</v>
      </c>
      <c r="F1987">
        <v>2</v>
      </c>
      <c r="G1987" s="2">
        <v>0.0</v>
      </c>
      <c r="H1987" s="2">
        <v>0.058823529411764705</v>
      </c>
      <c r="I1987" s="1">
        <v>0.4417857142857143</v>
      </c>
    </row>
    <row>
      <c r="A1988" t="s">
        <v>2000</v>
      </c>
      <c r="B1988" t="s">
        <v>14</v>
      </c>
      <c r="C1988">
        <v>75</v>
      </c>
      <c r="D1988">
        <v>59</v>
      </c>
      <c r="E1988" s="1">
        <v>19.553846153846155</v>
      </c>
      <c r="F1988">
        <v>2</v>
      </c>
      <c r="G1988" s="2">
        <v>1.0</v>
      </c>
      <c r="H1988" s="2">
        <v>0.13333333333333333</v>
      </c>
      <c r="I1988" s="1">
        <v>6.795254237288136</v>
      </c>
    </row>
    <row>
      <c r="A1989" t="s">
        <v>2001</v>
      </c>
      <c r="B1989" t="s">
        <v>14</v>
      </c>
      <c r="C1989">
        <v>3</v>
      </c>
      <c r="D1989">
        <v>3</v>
      </c>
      <c r="E1989" s="1">
        <v>6.0</v>
      </c>
      <c r="F1989">
        <v>2</v>
      </c>
      <c r="G1989" s="2">
        <v>0.5</v>
      </c>
      <c r="H1989" s="2">
        <v>0.6666666666666666</v>
      </c>
      <c r="I1989" s="1">
        <v>0.0</v>
      </c>
    </row>
    <row>
      <c r="A1990" t="s">
        <v>2002</v>
      </c>
      <c r="B1990" t="s">
        <v>14</v>
      </c>
      <c r="C1990">
        <v>2</v>
      </c>
      <c r="D1990">
        <v>2</v>
      </c>
      <c r="E1990" s="1">
        <v>0.0</v>
      </c>
      <c r="F1990">
        <v>2</v>
      </c>
      <c r="G1990" s="2">
        <v>1.0</v>
      </c>
      <c r="H1990" s="2">
        <v>1.0</v>
      </c>
      <c r="I1990" s="1">
        <v>0.0</v>
      </c>
    </row>
    <row>
      <c r="A1991" t="s">
        <v>2003</v>
      </c>
      <c r="B1991" t="s">
        <v>14</v>
      </c>
      <c r="C1991">
        <v>3</v>
      </c>
      <c r="D1991">
        <v>3</v>
      </c>
      <c r="E1991" s="1">
        <v>5.5</v>
      </c>
      <c r="F1991">
        <v>2</v>
      </c>
      <c r="G1991" s="2">
        <v>0.5</v>
      </c>
      <c r="H1991" s="2">
        <v>0.3333333333333333</v>
      </c>
      <c r="I1991" s="1">
        <v>0.0</v>
      </c>
    </row>
    <row>
      <c r="A1992" t="s">
        <v>2004</v>
      </c>
      <c r="B1992" t="s">
        <v>14</v>
      </c>
      <c r="C1992">
        <v>2</v>
      </c>
      <c r="D1992">
        <v>2</v>
      </c>
      <c r="E1992" s="1">
        <v>0.0</v>
      </c>
      <c r="F1992">
        <v>2</v>
      </c>
      <c r="G1992" s="2">
        <v>1.0</v>
      </c>
      <c r="H1992" s="2">
        <v>1.0</v>
      </c>
      <c r="I1992" s="1">
        <v>0.0</v>
      </c>
    </row>
    <row>
      <c r="A1993" t="s">
        <v>2005</v>
      </c>
      <c r="B1993" t="s">
        <v>14</v>
      </c>
      <c r="C1993">
        <v>4</v>
      </c>
      <c r="D1993">
        <v>2</v>
      </c>
      <c r="E1993" s="1">
        <v>12.666666666666666</v>
      </c>
      <c r="F1993">
        <v>2</v>
      </c>
      <c r="G1993" s="2">
        <v>0.0</v>
      </c>
      <c r="H1993" s="2">
        <v>0.25</v>
      </c>
      <c r="I1993" s="1">
        <v>0.0</v>
      </c>
    </row>
    <row>
      <c r="A1994" t="s">
        <v>2006</v>
      </c>
      <c r="B1994" t="s">
        <v>14</v>
      </c>
      <c r="C1994">
        <v>89</v>
      </c>
      <c r="D1994">
        <v>80</v>
      </c>
      <c r="E1994" s="1">
        <v>56.08536585365854</v>
      </c>
      <c r="F1994">
        <v>2</v>
      </c>
      <c r="G1994" s="2">
        <v>0.0</v>
      </c>
      <c r="H1994" s="2">
        <v>0.07865168539325842</v>
      </c>
      <c r="I1994" s="1">
        <v>10.072625</v>
      </c>
    </row>
    <row>
      <c r="A1995" t="s">
        <v>2007</v>
      </c>
      <c r="B1995" t="s">
        <v>14</v>
      </c>
      <c r="C1995">
        <v>16</v>
      </c>
      <c r="D1995">
        <v>14</v>
      </c>
      <c r="E1995" s="1">
        <v>44.46666666666667</v>
      </c>
      <c r="F1995">
        <v>2</v>
      </c>
      <c r="G1995" s="2">
        <v>0.0</v>
      </c>
      <c r="H1995" s="2">
        <v>0.0625</v>
      </c>
      <c r="I1995" s="1">
        <v>3.462142857142857</v>
      </c>
    </row>
    <row>
      <c r="A1996" t="s">
        <v>2008</v>
      </c>
      <c r="B1996" t="s">
        <v>14</v>
      </c>
      <c r="C1996">
        <v>5</v>
      </c>
      <c r="D1996">
        <v>4</v>
      </c>
      <c r="E1996" s="1">
        <v>10.6</v>
      </c>
      <c r="F1996">
        <v>2</v>
      </c>
      <c r="G1996" s="2">
        <v>0.0</v>
      </c>
      <c r="H1996" s="2">
        <v>0.0</v>
      </c>
      <c r="I1996" s="1">
        <v>0.0</v>
      </c>
    </row>
    <row>
      <c r="A1997" t="s">
        <v>2009</v>
      </c>
      <c r="B1997" t="s">
        <v>14</v>
      </c>
      <c r="C1997">
        <v>135</v>
      </c>
      <c r="D1997">
        <v>123</v>
      </c>
      <c r="E1997" s="1">
        <v>21.592307692307692</v>
      </c>
      <c r="F1997">
        <v>2</v>
      </c>
      <c r="G1997" s="2">
        <v>1.0</v>
      </c>
      <c r="H1997" s="2">
        <v>0.037037037037037035</v>
      </c>
      <c r="I1997" s="1">
        <v>14.858780487804879</v>
      </c>
    </row>
    <row>
      <c r="A1998" t="s">
        <v>2010</v>
      </c>
      <c r="B1998" t="s">
        <v>14</v>
      </c>
      <c r="C1998">
        <v>88</v>
      </c>
      <c r="D1998">
        <v>81</v>
      </c>
      <c r="E1998" s="1">
        <v>20.77777777777778</v>
      </c>
      <c r="F1998">
        <v>2</v>
      </c>
      <c r="G1998" s="2">
        <v>1.0</v>
      </c>
      <c r="H1998" s="2">
        <v>0.07954545454545454</v>
      </c>
      <c r="I1998" s="1">
        <v>6.484814814814815</v>
      </c>
    </row>
    <row>
      <c r="A1999" t="s">
        <v>2011</v>
      </c>
      <c r="B1999" t="s">
        <v>14</v>
      </c>
      <c r="C1999">
        <v>5</v>
      </c>
      <c r="D1999">
        <v>5</v>
      </c>
      <c r="E1999" s="1">
        <v>24.5</v>
      </c>
      <c r="F1999">
        <v>2</v>
      </c>
      <c r="G1999" s="2">
        <v>1.0</v>
      </c>
      <c r="H1999" s="2">
        <v>0.6</v>
      </c>
      <c r="I1999" s="1">
        <v>0.0</v>
      </c>
    </row>
    <row>
      <c r="A2000" t="s">
        <v>2012</v>
      </c>
      <c r="B2000" t="s">
        <v>14</v>
      </c>
      <c r="C2000">
        <v>6</v>
      </c>
      <c r="D2000">
        <v>6</v>
      </c>
      <c r="E2000" s="1">
        <v>11.25</v>
      </c>
      <c r="F2000">
        <v>2</v>
      </c>
      <c r="G2000" s="2">
        <v>1.0</v>
      </c>
      <c r="H2000" s="2">
        <v>0.3333333333333333</v>
      </c>
      <c r="I2000" s="1">
        <v>27.28333333333333</v>
      </c>
    </row>
    <row>
      <c r="A2001" t="s">
        <v>2013</v>
      </c>
      <c r="B2001" t="s">
        <v>14</v>
      </c>
      <c r="C2001">
        <v>2</v>
      </c>
      <c r="D2001">
        <v>2</v>
      </c>
      <c r="E2001" s="1">
        <v>84.0</v>
      </c>
      <c r="F2001">
        <v>2</v>
      </c>
      <c r="G2001" s="2">
        <v>0.0</v>
      </c>
      <c r="H2001" s="2">
        <v>0.0</v>
      </c>
      <c r="I2001" s="1">
        <v>0.0</v>
      </c>
    </row>
    <row>
      <c r="A2002" t="s">
        <v>2014</v>
      </c>
      <c r="B2002" t="s">
        <v>14</v>
      </c>
      <c r="C2002">
        <v>63</v>
      </c>
      <c r="D2002">
        <v>55</v>
      </c>
      <c r="E2002" s="1">
        <v>16.03448275862069</v>
      </c>
      <c r="F2002">
        <v>2</v>
      </c>
      <c r="G2002" s="2">
        <v>0.5</v>
      </c>
      <c r="H2002" s="2">
        <v>0.07936507936507936</v>
      </c>
      <c r="I2002" s="1">
        <v>8.549090909090909</v>
      </c>
    </row>
    <row>
      <c r="A2003" t="s">
        <v>2015</v>
      </c>
      <c r="B2003" t="s">
        <v>14</v>
      </c>
      <c r="C2003">
        <v>4</v>
      </c>
      <c r="D2003">
        <v>3</v>
      </c>
      <c r="E2003" s="1">
        <v>12.0</v>
      </c>
      <c r="F2003">
        <v>2</v>
      </c>
      <c r="G2003" s="2">
        <v>0.5</v>
      </c>
      <c r="H2003" s="2">
        <v>0.75</v>
      </c>
      <c r="I2003" s="1">
        <v>0.0</v>
      </c>
    </row>
    <row>
      <c r="A2004" t="s">
        <v>2016</v>
      </c>
      <c r="B2004" t="s">
        <v>14</v>
      </c>
      <c r="C2004">
        <v>3</v>
      </c>
      <c r="D2004">
        <v>2</v>
      </c>
      <c r="E2004" s="1">
        <v>270.0</v>
      </c>
      <c r="F2004">
        <v>2</v>
      </c>
      <c r="G2004" s="2">
        <v>0.5</v>
      </c>
      <c r="H2004" s="2">
        <v>0.6666666666666666</v>
      </c>
      <c r="I2004" s="1">
        <v>0.0</v>
      </c>
    </row>
    <row>
      <c r="A2005" t="s">
        <v>2017</v>
      </c>
      <c r="B2005" t="s">
        <v>14</v>
      </c>
      <c r="C2005">
        <v>9</v>
      </c>
      <c r="D2005">
        <v>7</v>
      </c>
      <c r="E2005" s="1">
        <v>323.6</v>
      </c>
      <c r="F2005">
        <v>2</v>
      </c>
      <c r="G2005" s="2">
        <v>1.0</v>
      </c>
      <c r="H2005" s="2">
        <v>0.4444444444444444</v>
      </c>
      <c r="I2005" s="1">
        <v>0.0</v>
      </c>
    </row>
    <row>
      <c r="A2006" t="s">
        <v>2018</v>
      </c>
      <c r="B2006" t="s">
        <v>14</v>
      </c>
      <c r="C2006">
        <v>198</v>
      </c>
      <c r="D2006">
        <v>174</v>
      </c>
      <c r="E2006" s="1">
        <v>31.704545454545453</v>
      </c>
      <c r="F2006">
        <v>2</v>
      </c>
      <c r="G2006" s="2">
        <v>0.0</v>
      </c>
      <c r="H2006" s="2">
        <v>0.1111111111111111</v>
      </c>
      <c r="I2006" s="1">
        <v>4.388333333333333</v>
      </c>
    </row>
    <row>
      <c r="A2007" t="s">
        <v>2019</v>
      </c>
      <c r="B2007" t="s">
        <v>14</v>
      </c>
      <c r="C2007">
        <v>2</v>
      </c>
      <c r="D2007">
        <v>2</v>
      </c>
      <c r="E2007" s="1">
        <v>22.0</v>
      </c>
      <c r="F2007">
        <v>2</v>
      </c>
      <c r="G2007" s="2">
        <v>0.5</v>
      </c>
      <c r="H2007" s="2">
        <v>0.5</v>
      </c>
      <c r="I2007" s="1">
        <v>0.0</v>
      </c>
    </row>
    <row>
      <c r="A2008" t="s">
        <v>2020</v>
      </c>
      <c r="B2008" t="s">
        <v>14</v>
      </c>
      <c r="C2008">
        <v>2</v>
      </c>
      <c r="D2008">
        <v>2</v>
      </c>
      <c r="E2008" s="1">
        <v>0.0</v>
      </c>
      <c r="F2008">
        <v>2</v>
      </c>
      <c r="G2008" s="2">
        <v>1.0</v>
      </c>
      <c r="H2008" s="2">
        <v>1.0</v>
      </c>
      <c r="I2008" s="1">
        <v>0.0</v>
      </c>
    </row>
    <row>
      <c r="A2009" t="s">
        <v>2021</v>
      </c>
      <c r="B2009" t="s">
        <v>14</v>
      </c>
      <c r="C2009">
        <v>29</v>
      </c>
      <c r="D2009">
        <v>26</v>
      </c>
      <c r="E2009" s="1">
        <v>22.272727272727273</v>
      </c>
      <c r="F2009">
        <v>2</v>
      </c>
      <c r="G2009" s="2">
        <v>1.0</v>
      </c>
      <c r="H2009" s="2">
        <v>0.2413793103448276</v>
      </c>
      <c r="I2009" s="1">
        <v>9.317307692307692</v>
      </c>
    </row>
    <row>
      <c r="A2010" t="s">
        <v>2022</v>
      </c>
      <c r="B2010" t="s">
        <v>14</v>
      </c>
      <c r="C2010">
        <v>29</v>
      </c>
      <c r="D2010">
        <v>23</v>
      </c>
      <c r="E2010" s="1">
        <v>11.666666666666666</v>
      </c>
      <c r="F2010">
        <v>2</v>
      </c>
      <c r="G2010" s="2">
        <v>0.5</v>
      </c>
      <c r="H2010" s="2">
        <v>0.06896551724137931</v>
      </c>
      <c r="I2010" s="1">
        <v>0.0</v>
      </c>
    </row>
    <row>
      <c r="A2011" t="s">
        <v>2023</v>
      </c>
      <c r="B2011" t="s">
        <v>14</v>
      </c>
      <c r="C2011">
        <v>7</v>
      </c>
      <c r="D2011">
        <v>7</v>
      </c>
      <c r="E2011" s="1">
        <v>3.5</v>
      </c>
      <c r="F2011">
        <v>2</v>
      </c>
      <c r="G2011" s="2">
        <v>1.0</v>
      </c>
      <c r="H2011" s="2">
        <v>0.7142857142857143</v>
      </c>
      <c r="I2011" s="1">
        <v>0.0</v>
      </c>
    </row>
    <row>
      <c r="A2012" t="s">
        <v>2024</v>
      </c>
      <c r="B2012" t="s">
        <v>14</v>
      </c>
      <c r="C2012">
        <v>18</v>
      </c>
      <c r="D2012">
        <v>17</v>
      </c>
      <c r="E2012" s="1">
        <v>14.714285714285714</v>
      </c>
      <c r="F2012">
        <v>2</v>
      </c>
      <c r="G2012" s="2">
        <v>0.5</v>
      </c>
      <c r="H2012" s="2">
        <v>0.2222222222222222</v>
      </c>
      <c r="I2012" s="1">
        <v>34.62058823529412</v>
      </c>
    </row>
    <row>
      <c r="A2013" t="s">
        <v>2025</v>
      </c>
      <c r="B2013" t="s">
        <v>14</v>
      </c>
      <c r="C2013">
        <v>4</v>
      </c>
      <c r="D2013">
        <v>4</v>
      </c>
      <c r="E2013" s="1">
        <v>30.75</v>
      </c>
      <c r="F2013">
        <v>2</v>
      </c>
      <c r="G2013" s="2">
        <v>0.0</v>
      </c>
      <c r="H2013" s="2">
        <v>0.0</v>
      </c>
      <c r="I2013" s="1">
        <v>8.46</v>
      </c>
    </row>
    <row>
      <c r="A2014" t="s">
        <v>2026</v>
      </c>
      <c r="B2014" t="s">
        <v>14</v>
      </c>
      <c r="C2014">
        <v>17</v>
      </c>
      <c r="D2014">
        <v>17</v>
      </c>
      <c r="E2014" s="1">
        <v>15.166666666666666</v>
      </c>
      <c r="F2014">
        <v>2</v>
      </c>
      <c r="G2014" s="2">
        <v>0.5</v>
      </c>
      <c r="H2014" s="2">
        <v>0.29411764705882354</v>
      </c>
      <c r="I2014" s="1">
        <v>10.691176470588236</v>
      </c>
    </row>
    <row>
      <c r="A2015" t="s">
        <v>2027</v>
      </c>
      <c r="B2015" t="s">
        <v>14</v>
      </c>
      <c r="C2015">
        <v>2</v>
      </c>
      <c r="D2015">
        <v>2</v>
      </c>
      <c r="E2015" s="1">
        <v>0.0</v>
      </c>
      <c r="F2015">
        <v>2</v>
      </c>
      <c r="G2015" s="2">
        <v>1.0</v>
      </c>
      <c r="H2015" s="2">
        <v>1.0</v>
      </c>
      <c r="I2015" s="1">
        <v>0.0</v>
      </c>
    </row>
    <row>
      <c r="A2016" t="s">
        <v>2028</v>
      </c>
      <c r="B2016" t="s">
        <v>14</v>
      </c>
      <c r="C2016">
        <v>2</v>
      </c>
      <c r="D2016">
        <v>2</v>
      </c>
      <c r="E2016" s="1">
        <v>0.0</v>
      </c>
      <c r="F2016">
        <v>2</v>
      </c>
      <c r="G2016" s="2">
        <v>1.0</v>
      </c>
      <c r="H2016" s="2">
        <v>1.0</v>
      </c>
      <c r="I2016" s="1">
        <v>0.0</v>
      </c>
    </row>
    <row>
      <c r="A2017" t="s">
        <v>2029</v>
      </c>
      <c r="B2017" t="s">
        <v>14</v>
      </c>
      <c r="C2017">
        <v>33</v>
      </c>
      <c r="D2017">
        <v>29</v>
      </c>
      <c r="E2017" s="1">
        <v>20.24137931034483</v>
      </c>
      <c r="F2017">
        <v>2</v>
      </c>
      <c r="G2017" s="2">
        <v>0.5</v>
      </c>
      <c r="H2017" s="2">
        <v>0.12121212121212122</v>
      </c>
      <c r="I2017" s="1">
        <v>14.440344827586207</v>
      </c>
    </row>
    <row>
      <c r="A2018" t="s">
        <v>2030</v>
      </c>
      <c r="B2018" t="s">
        <v>14</v>
      </c>
      <c r="C2018">
        <v>70</v>
      </c>
      <c r="D2018">
        <v>45</v>
      </c>
      <c r="E2018" s="1">
        <v>13.681818181818182</v>
      </c>
      <c r="F2018">
        <v>2</v>
      </c>
      <c r="G2018" s="2">
        <v>1.0</v>
      </c>
      <c r="H2018" s="2">
        <v>0.05714285714285714</v>
      </c>
      <c r="I2018" s="1">
        <v>25.657777777777778</v>
      </c>
    </row>
    <row>
      <c r="A2019" t="s">
        <v>2031</v>
      </c>
      <c r="B2019" t="s">
        <v>14</v>
      </c>
      <c r="C2019">
        <v>53</v>
      </c>
      <c r="D2019">
        <v>49</v>
      </c>
      <c r="E2019" s="1">
        <v>14.422222222222222</v>
      </c>
      <c r="F2019">
        <v>2</v>
      </c>
      <c r="G2019" s="2">
        <v>1.0</v>
      </c>
      <c r="H2019" s="2">
        <v>0.1509433962264151</v>
      </c>
      <c r="I2019" s="1">
        <v>15.186938775510205</v>
      </c>
    </row>
    <row>
      <c r="A2020" t="s">
        <v>2032</v>
      </c>
      <c r="B2020" t="s">
        <v>14</v>
      </c>
      <c r="C2020">
        <v>2</v>
      </c>
      <c r="D2020">
        <v>2</v>
      </c>
      <c r="E2020" s="1">
        <v>0.0</v>
      </c>
      <c r="F2020">
        <v>2</v>
      </c>
      <c r="G2020" s="2">
        <v>1.0</v>
      </c>
      <c r="H2020" s="2">
        <v>1.0</v>
      </c>
      <c r="I2020" s="1">
        <v>0.0</v>
      </c>
    </row>
    <row>
      <c r="A2021" t="s">
        <v>2033</v>
      </c>
      <c r="B2021" t="s">
        <v>14</v>
      </c>
      <c r="C2021">
        <v>2</v>
      </c>
      <c r="D2021">
        <v>2</v>
      </c>
      <c r="E2021" s="1">
        <v>0.0</v>
      </c>
      <c r="F2021">
        <v>2</v>
      </c>
      <c r="G2021" s="2">
        <v>1.0</v>
      </c>
      <c r="H2021" s="2">
        <v>1.0</v>
      </c>
      <c r="I2021" s="1">
        <v>0.0</v>
      </c>
    </row>
    <row>
      <c r="A2022" t="s">
        <v>2034</v>
      </c>
      <c r="B2022" t="s">
        <v>14</v>
      </c>
      <c r="C2022">
        <v>2</v>
      </c>
      <c r="D2022">
        <v>2</v>
      </c>
      <c r="E2022" s="1">
        <v>0.0</v>
      </c>
      <c r="F2022">
        <v>2</v>
      </c>
      <c r="G2022" s="2">
        <v>1.0</v>
      </c>
      <c r="H2022" s="2">
        <v>1.0</v>
      </c>
      <c r="I2022" s="1">
        <v>0.0</v>
      </c>
    </row>
    <row>
      <c r="A2023" t="s">
        <v>2035</v>
      </c>
      <c r="B2023" t="s">
        <v>14</v>
      </c>
      <c r="C2023">
        <v>3</v>
      </c>
      <c r="D2023">
        <v>3</v>
      </c>
      <c r="E2023" s="1">
        <v>0.0</v>
      </c>
      <c r="F2023">
        <v>2</v>
      </c>
      <c r="G2023" s="2">
        <v>1.0</v>
      </c>
      <c r="H2023" s="2">
        <v>1.0</v>
      </c>
      <c r="I2023" s="1">
        <v>0.0</v>
      </c>
    </row>
    <row>
      <c r="A2024" t="s">
        <v>2036</v>
      </c>
      <c r="B2024" t="s">
        <v>14</v>
      </c>
      <c r="C2024">
        <v>2</v>
      </c>
      <c r="D2024">
        <v>2</v>
      </c>
      <c r="E2024" s="1">
        <v>0.0</v>
      </c>
      <c r="F2024">
        <v>2</v>
      </c>
      <c r="G2024" s="2">
        <v>1.0</v>
      </c>
      <c r="H2024" s="2">
        <v>1.0</v>
      </c>
      <c r="I2024" s="1">
        <v>0.0</v>
      </c>
    </row>
    <row>
      <c r="A2025" t="s">
        <v>2037</v>
      </c>
      <c r="B2025" t="s">
        <v>14</v>
      </c>
      <c r="C2025">
        <v>4</v>
      </c>
      <c r="D2025">
        <v>3</v>
      </c>
      <c r="E2025" s="1">
        <v>21.0</v>
      </c>
      <c r="F2025">
        <v>2</v>
      </c>
      <c r="G2025" s="2">
        <v>1.0</v>
      </c>
      <c r="H2025" s="2">
        <v>0.5</v>
      </c>
      <c r="I2025" s="1">
        <v>0.0</v>
      </c>
    </row>
    <row>
      <c r="A2026" t="s">
        <v>2038</v>
      </c>
      <c r="B2026" t="s">
        <v>14</v>
      </c>
      <c r="C2026">
        <v>2</v>
      </c>
      <c r="D2026">
        <v>2</v>
      </c>
      <c r="E2026" s="1">
        <v>16.0</v>
      </c>
      <c r="F2026">
        <v>2</v>
      </c>
      <c r="G2026" s="2">
        <v>0.5</v>
      </c>
      <c r="H2026" s="2">
        <v>0.5</v>
      </c>
      <c r="I2026" s="1">
        <v>0.0</v>
      </c>
    </row>
    <row>
      <c r="A2027" t="s">
        <v>2039</v>
      </c>
      <c r="B2027" t="s">
        <v>14</v>
      </c>
      <c r="C2027">
        <v>3</v>
      </c>
      <c r="D2027">
        <v>2</v>
      </c>
      <c r="E2027" s="1">
        <v>20.0</v>
      </c>
      <c r="F2027">
        <v>2</v>
      </c>
      <c r="G2027" s="2">
        <v>0.5</v>
      </c>
      <c r="H2027" s="2">
        <v>0.6666666666666666</v>
      </c>
      <c r="I2027" s="1">
        <v>0.0</v>
      </c>
    </row>
    <row>
      <c r="A2028" t="s">
        <v>2040</v>
      </c>
      <c r="B2028" t="s">
        <v>14</v>
      </c>
      <c r="C2028">
        <v>2</v>
      </c>
      <c r="D2028">
        <v>2</v>
      </c>
      <c r="E2028" s="1">
        <v>60.0</v>
      </c>
      <c r="F2028">
        <v>2</v>
      </c>
      <c r="G2028" s="2">
        <v>0.5</v>
      </c>
      <c r="H2028" s="2">
        <v>0.5</v>
      </c>
      <c r="I2028" s="1">
        <v>0.0</v>
      </c>
    </row>
    <row>
      <c r="A2029" t="s">
        <v>2041</v>
      </c>
      <c r="B2029" t="s">
        <v>14</v>
      </c>
      <c r="C2029">
        <v>3</v>
      </c>
      <c r="D2029">
        <v>3</v>
      </c>
      <c r="E2029" s="1">
        <v>0.0</v>
      </c>
      <c r="F2029">
        <v>2</v>
      </c>
      <c r="G2029" s="2">
        <v>1.0</v>
      </c>
      <c r="H2029" s="2">
        <v>1.0</v>
      </c>
      <c r="I2029" s="1">
        <v>0.0</v>
      </c>
    </row>
    <row>
      <c r="A2030" t="s">
        <v>2042</v>
      </c>
      <c r="B2030" t="s">
        <v>14</v>
      </c>
      <c r="C2030">
        <v>3</v>
      </c>
      <c r="D2030">
        <v>2</v>
      </c>
      <c r="E2030" s="1">
        <v>8.0</v>
      </c>
      <c r="F2030">
        <v>2</v>
      </c>
      <c r="G2030" s="2">
        <v>0.5</v>
      </c>
      <c r="H2030" s="2">
        <v>0.6666666666666666</v>
      </c>
      <c r="I2030" s="1">
        <v>0.0</v>
      </c>
    </row>
    <row>
      <c r="A2031" t="s">
        <v>2043</v>
      </c>
      <c r="B2031" t="s">
        <v>14</v>
      </c>
      <c r="C2031">
        <v>2</v>
      </c>
      <c r="D2031">
        <v>2</v>
      </c>
      <c r="E2031" s="1">
        <v>0.0</v>
      </c>
      <c r="F2031">
        <v>2</v>
      </c>
      <c r="G2031" s="2">
        <v>1.0</v>
      </c>
      <c r="H2031" s="2">
        <v>1.0</v>
      </c>
      <c r="I2031" s="1">
        <v>0.0</v>
      </c>
    </row>
    <row>
      <c r="A2032" t="s">
        <v>2044</v>
      </c>
      <c r="B2032" t="s">
        <v>14</v>
      </c>
      <c r="C2032">
        <v>2</v>
      </c>
      <c r="D2032">
        <v>2</v>
      </c>
      <c r="E2032" s="1">
        <v>442.0</v>
      </c>
      <c r="F2032">
        <v>2</v>
      </c>
      <c r="G2032" s="2">
        <v>0.5</v>
      </c>
      <c r="H2032" s="2">
        <v>0.5</v>
      </c>
      <c r="I2032" s="1">
        <v>0.0</v>
      </c>
    </row>
    <row>
      <c r="A2033" t="s">
        <v>2045</v>
      </c>
      <c r="B2033" t="s">
        <v>14</v>
      </c>
      <c r="C2033">
        <v>2</v>
      </c>
      <c r="D2033">
        <v>2</v>
      </c>
      <c r="E2033" s="1">
        <v>0.0</v>
      </c>
      <c r="F2033">
        <v>2</v>
      </c>
      <c r="G2033" s="2">
        <v>1.0</v>
      </c>
      <c r="H2033" s="2">
        <v>1.0</v>
      </c>
      <c r="I2033" s="1">
        <v>0.0</v>
      </c>
    </row>
    <row>
      <c r="A2034" t="s">
        <v>2046</v>
      </c>
      <c r="B2034" t="s">
        <v>14</v>
      </c>
      <c r="C2034">
        <v>2</v>
      </c>
      <c r="D2034">
        <v>2</v>
      </c>
      <c r="E2034" s="1">
        <v>0.0</v>
      </c>
      <c r="F2034">
        <v>2</v>
      </c>
      <c r="G2034" s="2">
        <v>1.0</v>
      </c>
      <c r="H2034" s="2">
        <v>1.0</v>
      </c>
      <c r="I2034" s="1">
        <v>0.0</v>
      </c>
    </row>
    <row>
      <c r="A2035" t="s">
        <v>2047</v>
      </c>
      <c r="B2035" t="s">
        <v>14</v>
      </c>
      <c r="C2035">
        <v>3</v>
      </c>
      <c r="D2035">
        <v>3</v>
      </c>
      <c r="E2035" s="1">
        <v>9.0</v>
      </c>
      <c r="F2035">
        <v>2</v>
      </c>
      <c r="G2035" s="2">
        <v>1.0</v>
      </c>
      <c r="H2035" s="2">
        <v>0.6666666666666666</v>
      </c>
      <c r="I2035" s="1">
        <v>0.0</v>
      </c>
    </row>
    <row>
      <c r="A2036" t="s">
        <v>2048</v>
      </c>
      <c r="B2036" t="s">
        <v>14</v>
      </c>
      <c r="C2036">
        <v>46</v>
      </c>
      <c r="D2036">
        <v>41</v>
      </c>
      <c r="E2036" s="1">
        <v>20.5</v>
      </c>
      <c r="F2036">
        <v>2</v>
      </c>
      <c r="G2036" s="2">
        <v>0.0</v>
      </c>
      <c r="H2036" s="2">
        <v>0.08695652173913043</v>
      </c>
      <c r="I2036" s="1">
        <v>12.130243902439025</v>
      </c>
    </row>
    <row>
      <c r="A2037" t="s">
        <v>2049</v>
      </c>
      <c r="B2037" t="s">
        <v>14</v>
      </c>
      <c r="C2037">
        <v>75</v>
      </c>
      <c r="D2037">
        <v>68</v>
      </c>
      <c r="E2037" s="1">
        <v>19.869565217391305</v>
      </c>
      <c r="F2037">
        <v>2</v>
      </c>
      <c r="G2037" s="2">
        <v>0.5</v>
      </c>
      <c r="H2037" s="2">
        <v>0.08</v>
      </c>
      <c r="I2037" s="1">
        <v>5.363823529411765</v>
      </c>
    </row>
    <row>
      <c r="A2038" t="s">
        <v>2050</v>
      </c>
      <c r="B2038" t="s">
        <v>14</v>
      </c>
      <c r="C2038">
        <v>4</v>
      </c>
      <c r="D2038">
        <v>4</v>
      </c>
      <c r="E2038" s="1">
        <v>22.5</v>
      </c>
      <c r="F2038">
        <v>2</v>
      </c>
      <c r="G2038" s="2">
        <v>1.0</v>
      </c>
      <c r="H2038" s="2">
        <v>0.5</v>
      </c>
      <c r="I2038" s="1">
        <v>11.4375</v>
      </c>
    </row>
    <row>
      <c r="A2039" t="s">
        <v>2051</v>
      </c>
      <c r="B2039" t="s">
        <v>14</v>
      </c>
      <c r="C2039">
        <v>3</v>
      </c>
      <c r="D2039">
        <v>3</v>
      </c>
      <c r="E2039" s="1">
        <v>0.0</v>
      </c>
      <c r="F2039">
        <v>2</v>
      </c>
      <c r="G2039" s="2">
        <v>1.0</v>
      </c>
      <c r="H2039" s="2">
        <v>1.0</v>
      </c>
      <c r="I2039" s="1">
        <v>0.0</v>
      </c>
    </row>
    <row>
      <c r="A2040" t="s">
        <v>2052</v>
      </c>
      <c r="B2040" t="s">
        <v>14</v>
      </c>
      <c r="C2040">
        <v>3</v>
      </c>
      <c r="D2040">
        <v>2</v>
      </c>
      <c r="E2040" s="1">
        <v>13.0</v>
      </c>
      <c r="F2040">
        <v>2</v>
      </c>
      <c r="G2040" s="2">
        <v>0.5</v>
      </c>
      <c r="H2040" s="2">
        <v>0.3333333333333333</v>
      </c>
      <c r="I2040" s="1">
        <v>0.0</v>
      </c>
    </row>
    <row>
      <c r="A2041" t="s">
        <v>2053</v>
      </c>
      <c r="B2041" t="s">
        <v>14</v>
      </c>
      <c r="C2041">
        <v>184</v>
      </c>
      <c r="D2041">
        <v>158</v>
      </c>
      <c r="E2041" s="1">
        <v>13.37037037037037</v>
      </c>
      <c r="F2041">
        <v>2</v>
      </c>
      <c r="G2041" s="2">
        <v>1.0</v>
      </c>
      <c r="H2041" s="2">
        <v>0.11956521739130435</v>
      </c>
      <c r="I2041" s="1">
        <v>10.49120253164557</v>
      </c>
    </row>
    <row>
      <c r="A2042" t="s">
        <v>2054</v>
      </c>
      <c r="B2042" t="s">
        <v>14</v>
      </c>
      <c r="C2042">
        <v>2</v>
      </c>
      <c r="D2042">
        <v>2</v>
      </c>
      <c r="E2042" s="1">
        <v>4.0</v>
      </c>
      <c r="F2042">
        <v>2</v>
      </c>
      <c r="G2042" s="2">
        <v>0.5</v>
      </c>
      <c r="H2042" s="2">
        <v>0.5</v>
      </c>
      <c r="I2042" s="1">
        <v>0.0</v>
      </c>
    </row>
    <row>
      <c r="A2043" t="s">
        <v>2055</v>
      </c>
      <c r="B2043" t="s">
        <v>14</v>
      </c>
      <c r="C2043">
        <v>5</v>
      </c>
      <c r="D2043">
        <v>4</v>
      </c>
      <c r="E2043" s="1">
        <v>12.5</v>
      </c>
      <c r="F2043">
        <v>2</v>
      </c>
      <c r="G2043" s="2">
        <v>1.0</v>
      </c>
      <c r="H2043" s="2">
        <v>0.6</v>
      </c>
      <c r="I2043" s="1">
        <v>0.0</v>
      </c>
    </row>
    <row>
      <c r="A2044" t="s">
        <v>2056</v>
      </c>
      <c r="B2044" t="s">
        <v>14</v>
      </c>
      <c r="C2044">
        <v>3</v>
      </c>
      <c r="D2044">
        <v>3</v>
      </c>
      <c r="E2044" s="1">
        <v>16.0</v>
      </c>
      <c r="F2044">
        <v>2</v>
      </c>
      <c r="G2044" s="2">
        <v>1.0</v>
      </c>
      <c r="H2044" s="2">
        <v>0.6666666666666666</v>
      </c>
      <c r="I2044" s="1">
        <v>0.0</v>
      </c>
    </row>
    <row>
      <c r="A2045" t="s">
        <v>2057</v>
      </c>
      <c r="B2045" t="s">
        <v>14</v>
      </c>
      <c r="C2045">
        <v>21</v>
      </c>
      <c r="D2045">
        <v>19</v>
      </c>
      <c r="E2045" s="1">
        <v>31.466666666666665</v>
      </c>
      <c r="F2045">
        <v>2</v>
      </c>
      <c r="G2045" s="2">
        <v>1.0</v>
      </c>
      <c r="H2045" s="2">
        <v>0.2857142857142857</v>
      </c>
      <c r="I2045" s="1">
        <v>2.6552631578947365</v>
      </c>
    </row>
    <row>
      <c r="A2046" t="s">
        <v>2058</v>
      </c>
      <c r="B2046" t="s">
        <v>14</v>
      </c>
      <c r="C2046">
        <v>3</v>
      </c>
      <c r="D2046">
        <v>3</v>
      </c>
      <c r="E2046" s="1">
        <v>21.0</v>
      </c>
      <c r="F2046">
        <v>2</v>
      </c>
      <c r="G2046" s="2">
        <v>0.5</v>
      </c>
      <c r="H2046" s="2">
        <v>0.6666666666666666</v>
      </c>
      <c r="I2046" s="1">
        <v>0.0</v>
      </c>
    </row>
    <row>
      <c r="A2047" t="s">
        <v>2059</v>
      </c>
      <c r="B2047" t="s">
        <v>14</v>
      </c>
      <c r="C2047">
        <v>2</v>
      </c>
      <c r="D2047">
        <v>2</v>
      </c>
      <c r="E2047" s="1">
        <v>12.0</v>
      </c>
      <c r="F2047">
        <v>2</v>
      </c>
      <c r="G2047" s="2">
        <v>0.5</v>
      </c>
      <c r="H2047" s="2">
        <v>0.5</v>
      </c>
      <c r="I2047" s="1">
        <v>0.0</v>
      </c>
    </row>
    <row>
      <c r="A2048" t="s">
        <v>2060</v>
      </c>
      <c r="B2048" t="s">
        <v>14</v>
      </c>
      <c r="C2048">
        <v>179</v>
      </c>
      <c r="D2048">
        <v>167</v>
      </c>
      <c r="E2048" s="1">
        <v>24.517441860465116</v>
      </c>
      <c r="F2048">
        <v>2</v>
      </c>
      <c r="G2048" s="2">
        <v>1.0</v>
      </c>
      <c r="H2048" s="2">
        <v>0.03910614525139665</v>
      </c>
      <c r="I2048" s="1">
        <v>15.195209580838323</v>
      </c>
    </row>
    <row>
      <c r="A2049" t="s">
        <v>2061</v>
      </c>
      <c r="B2049" t="s">
        <v>14</v>
      </c>
      <c r="C2049">
        <v>7</v>
      </c>
      <c r="D2049">
        <v>5</v>
      </c>
      <c r="E2049" s="1">
        <v>8.8</v>
      </c>
      <c r="F2049">
        <v>2</v>
      </c>
      <c r="G2049" s="2">
        <v>1.0</v>
      </c>
      <c r="H2049" s="2">
        <v>0.2857142857142857</v>
      </c>
      <c r="I2049" s="1">
        <v>0.0</v>
      </c>
    </row>
    <row>
      <c r="A2050" t="s">
        <v>2062</v>
      </c>
      <c r="B2050" t="s">
        <v>14</v>
      </c>
      <c r="C2050">
        <v>4</v>
      </c>
      <c r="D2050">
        <v>3</v>
      </c>
      <c r="E2050" s="1">
        <v>19.5</v>
      </c>
      <c r="F2050">
        <v>2</v>
      </c>
      <c r="G2050" s="2">
        <v>0.5</v>
      </c>
      <c r="H2050" s="2">
        <v>0.5</v>
      </c>
      <c r="I2050" s="1">
        <v>0.0</v>
      </c>
    </row>
    <row>
      <c r="A2051" t="s">
        <v>2063</v>
      </c>
      <c r="B2051" t="s">
        <v>14</v>
      </c>
      <c r="C2051">
        <v>2</v>
      </c>
      <c r="D2051">
        <v>2</v>
      </c>
      <c r="E2051" s="1">
        <v>0.0</v>
      </c>
      <c r="F2051">
        <v>2</v>
      </c>
      <c r="G2051" s="2">
        <v>1.0</v>
      </c>
      <c r="H2051" s="2">
        <v>1.0</v>
      </c>
      <c r="I2051" s="1">
        <v>0.0</v>
      </c>
    </row>
    <row>
      <c r="A2052" t="s">
        <v>2064</v>
      </c>
      <c r="B2052" t="s">
        <v>14</v>
      </c>
      <c r="C2052">
        <v>13</v>
      </c>
      <c r="D2052">
        <v>11</v>
      </c>
      <c r="E2052" s="1">
        <v>191.22222222222223</v>
      </c>
      <c r="F2052">
        <v>2</v>
      </c>
      <c r="G2052" s="2">
        <v>0.5</v>
      </c>
      <c r="H2052" s="2">
        <v>0.3076923076923077</v>
      </c>
      <c r="I2052" s="1">
        <v>12.327272727272726</v>
      </c>
    </row>
    <row>
      <c r="A2053" t="s">
        <v>2065</v>
      </c>
      <c r="B2053" t="s">
        <v>14</v>
      </c>
      <c r="C2053">
        <v>3</v>
      </c>
      <c r="D2053">
        <v>2</v>
      </c>
      <c r="E2053" s="1">
        <v>91.0</v>
      </c>
      <c r="F2053">
        <v>2</v>
      </c>
      <c r="G2053" s="2">
        <v>0.5</v>
      </c>
      <c r="H2053" s="2">
        <v>0.6666666666666666</v>
      </c>
      <c r="I2053" s="1">
        <v>0.0</v>
      </c>
    </row>
    <row>
      <c r="A2054" t="s">
        <v>2066</v>
      </c>
      <c r="B2054" t="s">
        <v>14</v>
      </c>
      <c r="C2054">
        <v>2</v>
      </c>
      <c r="D2054">
        <v>2</v>
      </c>
      <c r="E2054" s="1">
        <v>0.0</v>
      </c>
      <c r="F2054">
        <v>2</v>
      </c>
      <c r="G2054" s="2">
        <v>1.0</v>
      </c>
      <c r="H2054" s="2">
        <v>1.0</v>
      </c>
      <c r="I2054" s="1">
        <v>0.0</v>
      </c>
    </row>
    <row>
      <c r="A2055" t="s">
        <v>2067</v>
      </c>
      <c r="B2055" t="s">
        <v>14</v>
      </c>
      <c r="C2055">
        <v>2</v>
      </c>
      <c r="D2055">
        <v>2</v>
      </c>
      <c r="E2055" s="1">
        <v>0.0</v>
      </c>
      <c r="F2055">
        <v>2</v>
      </c>
      <c r="G2055" s="2">
        <v>1.0</v>
      </c>
      <c r="H2055" s="2">
        <v>1.0</v>
      </c>
      <c r="I2055" s="1">
        <v>0.0</v>
      </c>
    </row>
    <row>
      <c r="A2056" t="s">
        <v>2068</v>
      </c>
      <c r="B2056" t="s">
        <v>14</v>
      </c>
      <c r="C2056">
        <v>35</v>
      </c>
      <c r="D2056">
        <v>22</v>
      </c>
      <c r="E2056" s="1">
        <v>68.92307692307692</v>
      </c>
      <c r="F2056">
        <v>2</v>
      </c>
      <c r="G2056" s="2">
        <v>1.0</v>
      </c>
      <c r="H2056" s="2">
        <v>0.2571428571428571</v>
      </c>
      <c r="I2056" s="1">
        <v>14.254545454545456</v>
      </c>
    </row>
    <row>
      <c r="A2057" t="s">
        <v>2069</v>
      </c>
      <c r="B2057" t="s">
        <v>14</v>
      </c>
      <c r="C2057">
        <v>67</v>
      </c>
      <c r="D2057">
        <v>50</v>
      </c>
      <c r="E2057" s="1">
        <v>16.683333333333334</v>
      </c>
      <c r="F2057">
        <v>2</v>
      </c>
      <c r="G2057" s="2">
        <v>0.5</v>
      </c>
      <c r="H2057" s="2">
        <v>0.1044776119402985</v>
      </c>
      <c r="I2057" s="1">
        <v>0.0</v>
      </c>
    </row>
    <row>
      <c r="A2058" t="s">
        <v>2070</v>
      </c>
      <c r="B2058" t="s">
        <v>14</v>
      </c>
      <c r="C2058">
        <v>2</v>
      </c>
      <c r="D2058">
        <v>2</v>
      </c>
      <c r="E2058" s="1">
        <v>0.0</v>
      </c>
      <c r="F2058">
        <v>2</v>
      </c>
      <c r="G2058" s="2">
        <v>1.0</v>
      </c>
      <c r="H2058" s="2">
        <v>1.0</v>
      </c>
      <c r="I2058" s="1">
        <v>0.0</v>
      </c>
    </row>
    <row>
      <c r="A2059" t="s">
        <v>2071</v>
      </c>
      <c r="B2059" t="s">
        <v>14</v>
      </c>
      <c r="C2059">
        <v>2</v>
      </c>
      <c r="D2059">
        <v>2</v>
      </c>
      <c r="E2059" s="1">
        <v>0.0</v>
      </c>
      <c r="F2059">
        <v>2</v>
      </c>
      <c r="G2059" s="2">
        <v>1.0</v>
      </c>
      <c r="H2059" s="2">
        <v>1.0</v>
      </c>
      <c r="I2059" s="1">
        <v>0.0</v>
      </c>
    </row>
    <row>
      <c r="A2060" t="s">
        <v>2072</v>
      </c>
      <c r="B2060" t="s">
        <v>14</v>
      </c>
      <c r="C2060">
        <v>3</v>
      </c>
      <c r="D2060">
        <v>3</v>
      </c>
      <c r="E2060" s="1">
        <v>0.0</v>
      </c>
      <c r="F2060">
        <v>2</v>
      </c>
      <c r="G2060" s="2">
        <v>1.0</v>
      </c>
      <c r="H2060" s="2">
        <v>1.0</v>
      </c>
      <c r="I2060" s="1">
        <v>0.0</v>
      </c>
    </row>
    <row>
      <c r="A2061" t="s">
        <v>2073</v>
      </c>
      <c r="B2061" t="s">
        <v>14</v>
      </c>
      <c r="C2061">
        <v>3</v>
      </c>
      <c r="D2061">
        <v>3</v>
      </c>
      <c r="E2061" s="1">
        <v>20.333333333333332</v>
      </c>
      <c r="F2061">
        <v>2</v>
      </c>
      <c r="G2061" s="2">
        <v>0.0</v>
      </c>
      <c r="H2061" s="2">
        <v>0.0</v>
      </c>
      <c r="I2061" s="1">
        <v>0.0</v>
      </c>
    </row>
    <row>
      <c r="A2062" t="s">
        <v>2074</v>
      </c>
      <c r="B2062" t="s">
        <v>14</v>
      </c>
      <c r="C2062">
        <v>4</v>
      </c>
      <c r="D2062">
        <v>4</v>
      </c>
      <c r="E2062" s="1">
        <v>10.0</v>
      </c>
      <c r="F2062">
        <v>2</v>
      </c>
      <c r="G2062" s="2">
        <v>0.5</v>
      </c>
      <c r="H2062" s="2">
        <v>0.5</v>
      </c>
      <c r="I2062" s="1">
        <v>0.0</v>
      </c>
    </row>
    <row>
      <c r="A2063" t="s">
        <v>2075</v>
      </c>
      <c r="B2063" t="s">
        <v>14</v>
      </c>
      <c r="C2063">
        <v>2</v>
      </c>
      <c r="D2063">
        <v>2</v>
      </c>
      <c r="E2063" s="1">
        <v>17.0</v>
      </c>
      <c r="F2063">
        <v>2</v>
      </c>
      <c r="G2063" s="2">
        <v>0.5</v>
      </c>
      <c r="H2063" s="2">
        <v>0.5</v>
      </c>
      <c r="I2063" s="1">
        <v>0.0</v>
      </c>
    </row>
    <row>
      <c r="A2064" t="s">
        <v>2076</v>
      </c>
      <c r="B2064" t="s">
        <v>14</v>
      </c>
      <c r="C2064">
        <v>5</v>
      </c>
      <c r="D2064">
        <v>3</v>
      </c>
      <c r="E2064" s="1">
        <v>18.2</v>
      </c>
      <c r="F2064">
        <v>2</v>
      </c>
      <c r="G2064" s="2">
        <v>0.0</v>
      </c>
      <c r="H2064" s="2">
        <v>0.0</v>
      </c>
      <c r="I2064" s="1">
        <v>0.0</v>
      </c>
    </row>
    <row>
      <c r="A2065" t="s">
        <v>2077</v>
      </c>
      <c r="B2065" t="s">
        <v>14</v>
      </c>
      <c r="C2065">
        <v>3</v>
      </c>
      <c r="D2065">
        <v>3</v>
      </c>
      <c r="E2065" s="1">
        <v>22.5</v>
      </c>
      <c r="F2065">
        <v>2</v>
      </c>
      <c r="G2065" s="2">
        <v>0.0</v>
      </c>
      <c r="H2065" s="2">
        <v>0.3333333333333333</v>
      </c>
      <c r="I2065" s="1">
        <v>0.0</v>
      </c>
    </row>
    <row>
      <c r="A2066" t="s">
        <v>2078</v>
      </c>
      <c r="B2066" t="s">
        <v>14</v>
      </c>
      <c r="C2066">
        <v>8</v>
      </c>
      <c r="D2066">
        <v>4</v>
      </c>
      <c r="E2066" s="1">
        <v>7.0</v>
      </c>
      <c r="F2066">
        <v>2</v>
      </c>
      <c r="G2066" s="2">
        <v>1.0</v>
      </c>
      <c r="H2066" s="2">
        <v>0.25</v>
      </c>
      <c r="I2066" s="1">
        <v>0.0</v>
      </c>
    </row>
    <row>
      <c r="A2067" t="s">
        <v>2079</v>
      </c>
      <c r="B2067" t="s">
        <v>14</v>
      </c>
      <c r="C2067">
        <v>8</v>
      </c>
      <c r="D2067">
        <v>4</v>
      </c>
      <c r="E2067" s="1">
        <v>37.714285714285715</v>
      </c>
      <c r="F2067">
        <v>2</v>
      </c>
      <c r="G2067" s="2">
        <v>0.0</v>
      </c>
      <c r="H2067" s="2">
        <v>0.125</v>
      </c>
      <c r="I2067" s="1">
        <v>0.0</v>
      </c>
    </row>
    <row>
      <c r="A2068" t="s">
        <v>2080</v>
      </c>
      <c r="B2068" t="s">
        <v>14</v>
      </c>
      <c r="C2068">
        <v>192</v>
      </c>
      <c r="D2068">
        <v>167</v>
      </c>
      <c r="E2068" s="1">
        <v>13.637931034482758</v>
      </c>
      <c r="F2068">
        <v>2</v>
      </c>
      <c r="G2068" s="2">
        <v>0.5</v>
      </c>
      <c r="H2068" s="2">
        <v>0.09375</v>
      </c>
      <c r="I2068" s="1">
        <v>16.42634730538922</v>
      </c>
    </row>
    <row>
      <c r="A2069" t="s">
        <v>2081</v>
      </c>
      <c r="B2069" t="s">
        <v>14</v>
      </c>
      <c r="C2069">
        <v>180</v>
      </c>
      <c r="D2069">
        <v>154</v>
      </c>
      <c r="E2069" s="1">
        <v>28.09259259259259</v>
      </c>
      <c r="F2069">
        <v>2</v>
      </c>
      <c r="G2069" s="2">
        <v>1.0</v>
      </c>
      <c r="H2069" s="2">
        <v>0.1</v>
      </c>
      <c r="I2069" s="1">
        <v>9.734415584415585</v>
      </c>
    </row>
    <row>
      <c r="A2070" t="s">
        <v>2082</v>
      </c>
      <c r="B2070" t="s">
        <v>14</v>
      </c>
      <c r="C2070">
        <v>2</v>
      </c>
      <c r="D2070">
        <v>2</v>
      </c>
      <c r="E2070" s="1">
        <v>0.0</v>
      </c>
      <c r="F2070">
        <v>2</v>
      </c>
      <c r="G2070" s="2">
        <v>1.0</v>
      </c>
      <c r="H2070" s="2">
        <v>1.0</v>
      </c>
      <c r="I2070" s="1">
        <v>0.0</v>
      </c>
    </row>
    <row>
      <c r="A2071" t="s">
        <v>2083</v>
      </c>
      <c r="B2071" t="s">
        <v>14</v>
      </c>
      <c r="C2071">
        <v>3</v>
      </c>
      <c r="D2071">
        <v>3</v>
      </c>
      <c r="E2071" s="1">
        <v>13.0</v>
      </c>
      <c r="F2071">
        <v>2</v>
      </c>
      <c r="G2071" s="2">
        <v>1.0</v>
      </c>
      <c r="H2071" s="2">
        <v>0.6666666666666666</v>
      </c>
      <c r="I2071" s="1">
        <v>0.0</v>
      </c>
    </row>
    <row>
      <c r="A2072" t="s">
        <v>2084</v>
      </c>
      <c r="B2072" t="s">
        <v>14</v>
      </c>
      <c r="C2072">
        <v>2</v>
      </c>
      <c r="D2072">
        <v>2</v>
      </c>
      <c r="E2072" s="1">
        <v>35.0</v>
      </c>
      <c r="F2072">
        <v>2</v>
      </c>
      <c r="G2072" s="2">
        <v>0.5</v>
      </c>
      <c r="H2072" s="2">
        <v>0.5</v>
      </c>
      <c r="I2072" s="1">
        <v>0.0</v>
      </c>
    </row>
    <row>
      <c r="A2073" t="s">
        <v>2085</v>
      </c>
      <c r="B2073" t="s">
        <v>14</v>
      </c>
      <c r="C2073">
        <v>5</v>
      </c>
      <c r="D2073">
        <v>3</v>
      </c>
      <c r="E2073" s="1">
        <v>31.333333333333332</v>
      </c>
      <c r="F2073">
        <v>2</v>
      </c>
      <c r="G2073" s="2">
        <v>0.5</v>
      </c>
      <c r="H2073" s="2">
        <v>0.4</v>
      </c>
      <c r="I2073" s="1">
        <v>0.0</v>
      </c>
    </row>
    <row>
      <c r="A2074" t="s">
        <v>2086</v>
      </c>
      <c r="B2074" t="s">
        <v>14</v>
      </c>
      <c r="C2074">
        <v>2</v>
      </c>
      <c r="D2074">
        <v>2</v>
      </c>
      <c r="E2074" s="1">
        <v>0.0</v>
      </c>
      <c r="F2074">
        <v>2</v>
      </c>
      <c r="G2074" s="2">
        <v>1.0</v>
      </c>
      <c r="H2074" s="2">
        <v>1.0</v>
      </c>
      <c r="I2074" s="1">
        <v>0.0</v>
      </c>
    </row>
    <row>
      <c r="A2075" t="s">
        <v>2087</v>
      </c>
      <c r="B2075" t="s">
        <v>14</v>
      </c>
      <c r="C2075">
        <v>2</v>
      </c>
      <c r="D2075">
        <v>2</v>
      </c>
      <c r="E2075" s="1">
        <v>0.0</v>
      </c>
      <c r="F2075">
        <v>2</v>
      </c>
      <c r="G2075" s="2">
        <v>1.0</v>
      </c>
      <c r="H2075" s="2">
        <v>1.0</v>
      </c>
      <c r="I2075" s="1">
        <v>0.0</v>
      </c>
    </row>
    <row>
      <c r="A2076" t="s">
        <v>2088</v>
      </c>
      <c r="B2076" t="s">
        <v>14</v>
      </c>
      <c r="C2076">
        <v>3</v>
      </c>
      <c r="D2076">
        <v>3</v>
      </c>
      <c r="E2076" s="1">
        <v>466.5</v>
      </c>
      <c r="F2076">
        <v>2</v>
      </c>
      <c r="G2076" s="2">
        <v>0.5</v>
      </c>
      <c r="H2076" s="2">
        <v>0.3333333333333333</v>
      </c>
      <c r="I2076" s="1">
        <v>0.0</v>
      </c>
    </row>
    <row>
      <c r="A2077" t="s">
        <v>2089</v>
      </c>
      <c r="B2077" t="s">
        <v>14</v>
      </c>
      <c r="C2077">
        <v>2</v>
      </c>
      <c r="D2077">
        <v>2</v>
      </c>
      <c r="E2077" s="1">
        <v>0.0</v>
      </c>
      <c r="F2077">
        <v>2</v>
      </c>
      <c r="G2077" s="2">
        <v>1.0</v>
      </c>
      <c r="H2077" s="2">
        <v>1.0</v>
      </c>
      <c r="I2077" s="1">
        <v>0.0</v>
      </c>
    </row>
    <row>
      <c r="A2078" t="s">
        <v>2090</v>
      </c>
      <c r="B2078" t="s">
        <v>14</v>
      </c>
      <c r="C2078">
        <v>2</v>
      </c>
      <c r="D2078">
        <v>2</v>
      </c>
      <c r="E2078" s="1">
        <v>0.0</v>
      </c>
      <c r="F2078">
        <v>2</v>
      </c>
      <c r="G2078" s="2">
        <v>1.0</v>
      </c>
      <c r="H2078" s="2">
        <v>1.0</v>
      </c>
      <c r="I2078" s="1">
        <v>0.0</v>
      </c>
    </row>
    <row>
      <c r="A2079" t="s">
        <v>2091</v>
      </c>
      <c r="B2079" t="s">
        <v>14</v>
      </c>
      <c r="C2079">
        <v>5</v>
      </c>
      <c r="D2079">
        <v>4</v>
      </c>
      <c r="E2079" s="1">
        <v>41.333333333333336</v>
      </c>
      <c r="F2079">
        <v>2</v>
      </c>
      <c r="G2079" s="2">
        <v>0.0</v>
      </c>
      <c r="H2079" s="2">
        <v>0.4</v>
      </c>
      <c r="I2079" s="1">
        <v>0.0</v>
      </c>
    </row>
    <row>
      <c r="A2080" t="s">
        <v>2092</v>
      </c>
      <c r="B2080" t="s">
        <v>14</v>
      </c>
      <c r="C2080">
        <v>20</v>
      </c>
      <c r="D2080">
        <v>18</v>
      </c>
      <c r="E2080" s="1">
        <v>34.266666666666666</v>
      </c>
      <c r="F2080">
        <v>2</v>
      </c>
      <c r="G2080" s="2">
        <v>1.0</v>
      </c>
      <c r="H2080" s="2">
        <v>0.25</v>
      </c>
      <c r="I2080" s="1">
        <v>1.8772222222222223</v>
      </c>
    </row>
    <row>
      <c r="A2081" t="s">
        <v>2093</v>
      </c>
      <c r="B2081" t="s">
        <v>14</v>
      </c>
      <c r="C2081">
        <v>11</v>
      </c>
      <c r="D2081">
        <v>9</v>
      </c>
      <c r="E2081" s="1">
        <v>40.888888888888886</v>
      </c>
      <c r="F2081">
        <v>2</v>
      </c>
      <c r="G2081" s="2">
        <v>0.5</v>
      </c>
      <c r="H2081" s="2">
        <v>0.18181818181818182</v>
      </c>
      <c r="I2081" s="1">
        <v>0.0</v>
      </c>
    </row>
    <row>
      <c r="A2082" t="s">
        <v>2094</v>
      </c>
      <c r="B2082" t="s">
        <v>14</v>
      </c>
      <c r="C2082">
        <v>2</v>
      </c>
      <c r="D2082">
        <v>2</v>
      </c>
      <c r="E2082" s="1">
        <v>8.0</v>
      </c>
      <c r="F2082">
        <v>2</v>
      </c>
      <c r="G2082" s="2">
        <v>0.5</v>
      </c>
      <c r="H2082" s="2">
        <v>0.5</v>
      </c>
      <c r="I2082" s="1">
        <v>0.0</v>
      </c>
    </row>
    <row>
      <c r="A2083" t="s">
        <v>2095</v>
      </c>
      <c r="B2083" t="s">
        <v>14</v>
      </c>
      <c r="C2083">
        <v>2</v>
      </c>
      <c r="D2083">
        <v>2</v>
      </c>
      <c r="E2083" s="1">
        <v>0.0</v>
      </c>
      <c r="F2083">
        <v>2</v>
      </c>
      <c r="G2083" s="2">
        <v>1.0</v>
      </c>
      <c r="H2083" s="2">
        <v>1.0</v>
      </c>
      <c r="I2083" s="1">
        <v>0.0</v>
      </c>
    </row>
    <row>
      <c r="A2084" t="s">
        <v>2096</v>
      </c>
      <c r="B2084" t="s">
        <v>14</v>
      </c>
      <c r="C2084">
        <v>2</v>
      </c>
      <c r="D2084">
        <v>2</v>
      </c>
      <c r="E2084" s="1">
        <v>0.0</v>
      </c>
      <c r="F2084">
        <v>2</v>
      </c>
      <c r="G2084" s="2">
        <v>1.0</v>
      </c>
      <c r="H2084" s="2">
        <v>1.0</v>
      </c>
      <c r="I2084" s="1">
        <v>0.0</v>
      </c>
    </row>
    <row>
      <c r="A2085" t="s">
        <v>2097</v>
      </c>
      <c r="B2085" t="s">
        <v>14</v>
      </c>
      <c r="C2085">
        <v>3</v>
      </c>
      <c r="D2085">
        <v>2</v>
      </c>
      <c r="E2085" s="1">
        <v>10.0</v>
      </c>
      <c r="F2085">
        <v>2</v>
      </c>
      <c r="G2085" s="2">
        <v>0.5</v>
      </c>
      <c r="H2085" s="2">
        <v>0.6666666666666666</v>
      </c>
      <c r="I2085" s="1">
        <v>0.0</v>
      </c>
    </row>
    <row>
      <c r="A2086" t="s">
        <v>2098</v>
      </c>
      <c r="B2086" t="s">
        <v>14</v>
      </c>
      <c r="C2086">
        <v>2</v>
      </c>
      <c r="D2086">
        <v>2</v>
      </c>
      <c r="E2086" s="1">
        <v>0.0</v>
      </c>
      <c r="F2086">
        <v>2</v>
      </c>
      <c r="G2086" s="2">
        <v>1.0</v>
      </c>
      <c r="H2086" s="2">
        <v>1.0</v>
      </c>
      <c r="I2086" s="1">
        <v>0.0</v>
      </c>
    </row>
    <row>
      <c r="A2087" t="s">
        <v>2099</v>
      </c>
      <c r="B2087" t="s">
        <v>14</v>
      </c>
      <c r="C2087">
        <v>3</v>
      </c>
      <c r="D2087">
        <v>3</v>
      </c>
      <c r="E2087" s="1">
        <v>25.0</v>
      </c>
      <c r="F2087">
        <v>2</v>
      </c>
      <c r="G2087" s="2">
        <v>1.0</v>
      </c>
      <c r="H2087" s="2">
        <v>0.6666666666666666</v>
      </c>
      <c r="I2087" s="1">
        <v>0.0</v>
      </c>
    </row>
    <row>
      <c r="A2088" t="s">
        <v>2100</v>
      </c>
      <c r="B2088" t="s">
        <v>14</v>
      </c>
      <c r="C2088">
        <v>2</v>
      </c>
      <c r="D2088">
        <v>2</v>
      </c>
      <c r="E2088" s="1">
        <v>0.0</v>
      </c>
      <c r="F2088">
        <v>2</v>
      </c>
      <c r="G2088" s="2">
        <v>1.0</v>
      </c>
      <c r="H2088" s="2">
        <v>1.0</v>
      </c>
      <c r="I2088" s="1">
        <v>0.0</v>
      </c>
    </row>
    <row>
      <c r="A2089" t="s">
        <v>2101</v>
      </c>
      <c r="B2089" t="s">
        <v>14</v>
      </c>
      <c r="C2089">
        <v>3</v>
      </c>
      <c r="D2089">
        <v>3</v>
      </c>
      <c r="E2089" s="1">
        <v>15.0</v>
      </c>
      <c r="F2089">
        <v>2</v>
      </c>
      <c r="G2089" s="2">
        <v>0.5</v>
      </c>
      <c r="H2089" s="2">
        <v>0.6666666666666666</v>
      </c>
      <c r="I2089" s="1">
        <v>0.0</v>
      </c>
    </row>
    <row>
      <c r="A2090" t="s">
        <v>2102</v>
      </c>
      <c r="B2090" t="s">
        <v>14</v>
      </c>
      <c r="C2090">
        <v>2</v>
      </c>
      <c r="D2090">
        <v>2</v>
      </c>
      <c r="E2090" s="1">
        <v>0.0</v>
      </c>
      <c r="F2090">
        <v>2</v>
      </c>
      <c r="G2090" s="2">
        <v>1.0</v>
      </c>
      <c r="H2090" s="2">
        <v>1.0</v>
      </c>
      <c r="I2090" s="1">
        <v>0.0</v>
      </c>
    </row>
    <row>
      <c r="A2091" t="s">
        <v>2103</v>
      </c>
      <c r="B2091" t="s">
        <v>14</v>
      </c>
      <c r="C2091">
        <v>2</v>
      </c>
      <c r="D2091">
        <v>2</v>
      </c>
      <c r="E2091" s="1">
        <v>0.0</v>
      </c>
      <c r="F2091">
        <v>2</v>
      </c>
      <c r="G2091" s="2">
        <v>1.0</v>
      </c>
      <c r="H2091" s="2">
        <v>1.0</v>
      </c>
      <c r="I2091" s="1">
        <v>0.0</v>
      </c>
    </row>
    <row>
      <c r="A2092" t="s">
        <v>2104</v>
      </c>
      <c r="B2092" t="s">
        <v>14</v>
      </c>
      <c r="C2092">
        <v>2</v>
      </c>
      <c r="D2092">
        <v>2</v>
      </c>
      <c r="E2092" s="1">
        <v>0.0</v>
      </c>
      <c r="F2092">
        <v>2</v>
      </c>
      <c r="G2092" s="2">
        <v>1.0</v>
      </c>
      <c r="H2092" s="2">
        <v>1.0</v>
      </c>
      <c r="I2092" s="1">
        <v>0.0</v>
      </c>
    </row>
    <row>
      <c r="A2093" t="s">
        <v>2105</v>
      </c>
      <c r="B2093" t="s">
        <v>14</v>
      </c>
      <c r="C2093">
        <v>4</v>
      </c>
      <c r="D2093">
        <v>3</v>
      </c>
      <c r="E2093" s="1">
        <v>15.0</v>
      </c>
      <c r="F2093">
        <v>2</v>
      </c>
      <c r="G2093" s="2">
        <v>0.5</v>
      </c>
      <c r="H2093" s="2">
        <v>0.5</v>
      </c>
      <c r="I2093" s="1">
        <v>0.0</v>
      </c>
    </row>
    <row>
      <c r="A2094" t="s">
        <v>2106</v>
      </c>
      <c r="B2094" t="s">
        <v>14</v>
      </c>
      <c r="C2094">
        <v>2</v>
      </c>
      <c r="D2094">
        <v>2</v>
      </c>
      <c r="E2094" s="1">
        <v>0.0</v>
      </c>
      <c r="F2094">
        <v>2</v>
      </c>
      <c r="G2094" s="2">
        <v>1.0</v>
      </c>
      <c r="H2094" s="2">
        <v>1.0</v>
      </c>
      <c r="I2094" s="1">
        <v>0.0</v>
      </c>
    </row>
    <row>
      <c r="A2095" t="s">
        <v>2107</v>
      </c>
      <c r="B2095" t="s">
        <v>14</v>
      </c>
      <c r="C2095">
        <v>2</v>
      </c>
      <c r="D2095">
        <v>2</v>
      </c>
      <c r="E2095" s="1">
        <v>0.0</v>
      </c>
      <c r="F2095">
        <v>2</v>
      </c>
      <c r="G2095" s="2">
        <v>1.0</v>
      </c>
      <c r="H2095" s="2">
        <v>1.0</v>
      </c>
      <c r="I2095" s="1">
        <v>0.0</v>
      </c>
    </row>
    <row>
      <c r="A2096" t="s">
        <v>2108</v>
      </c>
      <c r="B2096" t="s">
        <v>14</v>
      </c>
      <c r="C2096">
        <v>2</v>
      </c>
      <c r="D2096">
        <v>2</v>
      </c>
      <c r="E2096" s="1">
        <v>0.0</v>
      </c>
      <c r="F2096">
        <v>2</v>
      </c>
      <c r="G2096" s="2">
        <v>1.0</v>
      </c>
      <c r="H2096" s="2">
        <v>1.0</v>
      </c>
      <c r="I2096" s="1">
        <v>0.0</v>
      </c>
    </row>
    <row>
      <c r="A2097" t="s">
        <v>2109</v>
      </c>
      <c r="B2097" t="s">
        <v>14</v>
      </c>
      <c r="C2097">
        <v>4</v>
      </c>
      <c r="D2097">
        <v>4</v>
      </c>
      <c r="E2097" s="1">
        <v>8.333333333333334</v>
      </c>
      <c r="F2097">
        <v>2</v>
      </c>
      <c r="G2097" s="2">
        <v>0.0</v>
      </c>
      <c r="H2097" s="2">
        <v>0.25</v>
      </c>
      <c r="I2097" s="1">
        <v>0.0</v>
      </c>
    </row>
    <row>
      <c r="A2098" t="s">
        <v>2110</v>
      </c>
      <c r="B2098" t="s">
        <v>14</v>
      </c>
      <c r="C2098">
        <v>2</v>
      </c>
      <c r="D2098">
        <v>2</v>
      </c>
      <c r="E2098" s="1">
        <v>0.0</v>
      </c>
      <c r="F2098">
        <v>2</v>
      </c>
      <c r="G2098" s="2">
        <v>1.0</v>
      </c>
      <c r="H2098" s="2">
        <v>1.0</v>
      </c>
      <c r="I2098" s="1">
        <v>0.0</v>
      </c>
    </row>
    <row>
      <c r="A2099" t="s">
        <v>2111</v>
      </c>
      <c r="B2099" t="s">
        <v>14</v>
      </c>
      <c r="C2099">
        <v>3</v>
      </c>
      <c r="D2099">
        <v>2</v>
      </c>
      <c r="E2099" s="1">
        <v>29.0</v>
      </c>
      <c r="F2099">
        <v>2</v>
      </c>
      <c r="G2099" s="2">
        <v>0.5</v>
      </c>
      <c r="H2099" s="2">
        <v>0.6666666666666666</v>
      </c>
      <c r="I2099" s="1">
        <v>0.0</v>
      </c>
    </row>
    <row>
      <c r="A2100" t="s">
        <v>2112</v>
      </c>
      <c r="B2100" t="s">
        <v>14</v>
      </c>
      <c r="C2100">
        <v>3</v>
      </c>
      <c r="D2100">
        <v>2</v>
      </c>
      <c r="E2100" s="1">
        <v>16.5</v>
      </c>
      <c r="F2100">
        <v>2</v>
      </c>
      <c r="G2100" s="2">
        <v>0.0</v>
      </c>
      <c r="H2100" s="2">
        <v>0.3333333333333333</v>
      </c>
      <c r="I2100" s="1">
        <v>0.0</v>
      </c>
    </row>
    <row>
      <c r="A2101" t="s">
        <v>2113</v>
      </c>
      <c r="B2101" t="s">
        <v>14</v>
      </c>
      <c r="C2101">
        <v>2</v>
      </c>
      <c r="D2101">
        <v>2</v>
      </c>
      <c r="E2101" s="1">
        <v>11.0</v>
      </c>
      <c r="F2101">
        <v>2</v>
      </c>
      <c r="G2101" s="2">
        <v>0.5</v>
      </c>
      <c r="H2101" s="2">
        <v>0.5</v>
      </c>
      <c r="I2101" s="1">
        <v>0.0</v>
      </c>
    </row>
    <row>
      <c r="A2102" t="s">
        <v>2114</v>
      </c>
      <c r="B2102" t="s">
        <v>14</v>
      </c>
      <c r="C2102">
        <v>4</v>
      </c>
      <c r="D2102">
        <v>3</v>
      </c>
      <c r="E2102" s="1">
        <v>13.5</v>
      </c>
      <c r="F2102">
        <v>2</v>
      </c>
      <c r="G2102" s="2">
        <v>1.0</v>
      </c>
      <c r="H2102" s="2">
        <v>0.5</v>
      </c>
      <c r="I2102" s="1">
        <v>0.0</v>
      </c>
    </row>
    <row>
      <c r="A2103" t="s">
        <v>2115</v>
      </c>
      <c r="B2103" t="s">
        <v>14</v>
      </c>
      <c r="C2103">
        <v>2</v>
      </c>
      <c r="D2103">
        <v>2</v>
      </c>
      <c r="E2103" s="1">
        <v>0.0</v>
      </c>
      <c r="F2103">
        <v>2</v>
      </c>
      <c r="G2103" s="2">
        <v>1.0</v>
      </c>
      <c r="H2103" s="2">
        <v>1.0</v>
      </c>
      <c r="I2103" s="1">
        <v>0.0</v>
      </c>
    </row>
    <row>
      <c r="A2104" t="s">
        <v>2116</v>
      </c>
      <c r="B2104" t="s">
        <v>14</v>
      </c>
      <c r="C2104">
        <v>2</v>
      </c>
      <c r="D2104">
        <v>2</v>
      </c>
      <c r="E2104" s="1">
        <v>0.0</v>
      </c>
      <c r="F2104">
        <v>2</v>
      </c>
      <c r="G2104" s="2">
        <v>1.0</v>
      </c>
      <c r="H2104" s="2">
        <v>1.0</v>
      </c>
      <c r="I2104" s="1">
        <v>0.0</v>
      </c>
    </row>
    <row>
      <c r="A2105" t="s">
        <v>2117</v>
      </c>
      <c r="B2105" t="s">
        <v>14</v>
      </c>
      <c r="C2105">
        <v>2</v>
      </c>
      <c r="D2105">
        <v>2</v>
      </c>
      <c r="E2105" s="1">
        <v>0.0</v>
      </c>
      <c r="F2105">
        <v>2</v>
      </c>
      <c r="G2105" s="2">
        <v>1.0</v>
      </c>
      <c r="H2105" s="2">
        <v>1.0</v>
      </c>
      <c r="I2105" s="1">
        <v>0.0</v>
      </c>
    </row>
    <row>
      <c r="A2106" t="s">
        <v>2118</v>
      </c>
      <c r="B2106" t="s">
        <v>14</v>
      </c>
      <c r="C2106">
        <v>4</v>
      </c>
      <c r="D2106">
        <v>4</v>
      </c>
      <c r="E2106" s="1">
        <v>0.0</v>
      </c>
      <c r="F2106">
        <v>2</v>
      </c>
      <c r="G2106" s="2">
        <v>1.0</v>
      </c>
      <c r="H2106" s="2">
        <v>1.0</v>
      </c>
      <c r="I2106" s="1">
        <v>0.0</v>
      </c>
    </row>
    <row>
      <c r="A2107" t="s">
        <v>2119</v>
      </c>
      <c r="B2107" t="s">
        <v>14</v>
      </c>
      <c r="C2107">
        <v>2</v>
      </c>
      <c r="D2107">
        <v>2</v>
      </c>
      <c r="E2107" s="1">
        <v>0.0</v>
      </c>
      <c r="F2107">
        <v>2</v>
      </c>
      <c r="G2107" s="2">
        <v>1.0</v>
      </c>
      <c r="H2107" s="2">
        <v>1.0</v>
      </c>
      <c r="I2107" s="1">
        <v>0.0</v>
      </c>
    </row>
    <row>
      <c r="A2108" t="s">
        <v>2120</v>
      </c>
      <c r="B2108" t="s">
        <v>14</v>
      </c>
      <c r="C2108">
        <v>2</v>
      </c>
      <c r="D2108">
        <v>2</v>
      </c>
      <c r="E2108" s="1">
        <v>0.0</v>
      </c>
      <c r="F2108">
        <v>2</v>
      </c>
      <c r="G2108" s="2">
        <v>1.0</v>
      </c>
      <c r="H2108" s="2">
        <v>1.0</v>
      </c>
      <c r="I2108" s="1">
        <v>0.0</v>
      </c>
    </row>
    <row>
      <c r="A2109" t="s">
        <v>2121</v>
      </c>
      <c r="B2109" t="s">
        <v>14</v>
      </c>
      <c r="C2109">
        <v>18</v>
      </c>
      <c r="D2109">
        <v>17</v>
      </c>
      <c r="E2109" s="1">
        <v>3.7333333333333334</v>
      </c>
      <c r="F2109">
        <v>2</v>
      </c>
      <c r="G2109" s="2">
        <v>1.0</v>
      </c>
      <c r="H2109" s="2">
        <v>0.16666666666666666</v>
      </c>
      <c r="I2109" s="1">
        <v>1.0888235294117647</v>
      </c>
    </row>
    <row>
      <c r="A2110" t="s">
        <v>2122</v>
      </c>
      <c r="B2110" t="s">
        <v>14</v>
      </c>
      <c r="C2110">
        <v>30</v>
      </c>
      <c r="D2110">
        <v>29</v>
      </c>
      <c r="E2110" s="1">
        <v>18.041666666666668</v>
      </c>
      <c r="F2110">
        <v>2</v>
      </c>
      <c r="G2110" s="2">
        <v>1.0</v>
      </c>
      <c r="H2110" s="2">
        <v>0.2</v>
      </c>
      <c r="I2110" s="1">
        <v>13.97655172413793</v>
      </c>
    </row>
    <row>
      <c r="A2111" t="s">
        <v>2123</v>
      </c>
      <c r="B2111" t="s">
        <v>14</v>
      </c>
      <c r="C2111">
        <v>2</v>
      </c>
      <c r="D2111">
        <v>2</v>
      </c>
      <c r="E2111" s="1">
        <v>0.0</v>
      </c>
      <c r="F2111">
        <v>2</v>
      </c>
      <c r="G2111" s="2">
        <v>1.0</v>
      </c>
      <c r="H2111" s="2">
        <v>1.0</v>
      </c>
      <c r="I2111" s="1">
        <v>0.0</v>
      </c>
    </row>
    <row>
      <c r="A2112" t="s">
        <v>2124</v>
      </c>
      <c r="B2112" t="s">
        <v>14</v>
      </c>
      <c r="C2112">
        <v>2</v>
      </c>
      <c r="D2112">
        <v>2</v>
      </c>
      <c r="E2112" s="1">
        <v>3.0</v>
      </c>
      <c r="F2112">
        <v>2</v>
      </c>
      <c r="G2112" s="2">
        <v>0.5</v>
      </c>
      <c r="H2112" s="2">
        <v>0.5</v>
      </c>
      <c r="I2112" s="1">
        <v>0.0</v>
      </c>
    </row>
    <row>
      <c r="A2113" t="s">
        <v>2125</v>
      </c>
      <c r="B2113" t="s">
        <v>14</v>
      </c>
      <c r="C2113">
        <v>2</v>
      </c>
      <c r="D2113">
        <v>2</v>
      </c>
      <c r="E2113" s="1">
        <v>0.0</v>
      </c>
      <c r="F2113">
        <v>2</v>
      </c>
      <c r="G2113" s="2">
        <v>1.0</v>
      </c>
      <c r="H2113" s="2">
        <v>1.0</v>
      </c>
      <c r="I2113" s="1">
        <v>0.0</v>
      </c>
    </row>
    <row>
      <c r="A2114" t="s">
        <v>2126</v>
      </c>
      <c r="B2114" t="s">
        <v>14</v>
      </c>
      <c r="C2114">
        <v>2</v>
      </c>
      <c r="D2114">
        <v>2</v>
      </c>
      <c r="E2114" s="1">
        <v>0.0</v>
      </c>
      <c r="F2114">
        <v>2</v>
      </c>
      <c r="G2114" s="2">
        <v>1.0</v>
      </c>
      <c r="H2114" s="2">
        <v>1.0</v>
      </c>
      <c r="I2114" s="1">
        <v>0.0</v>
      </c>
    </row>
    <row>
      <c r="A2115" t="s">
        <v>2127</v>
      </c>
      <c r="B2115" t="s">
        <v>14</v>
      </c>
      <c r="C2115">
        <v>2</v>
      </c>
      <c r="D2115">
        <v>2</v>
      </c>
      <c r="E2115" s="1">
        <v>0.0</v>
      </c>
      <c r="F2115">
        <v>2</v>
      </c>
      <c r="G2115" s="2">
        <v>1.0</v>
      </c>
      <c r="H2115" s="2">
        <v>1.0</v>
      </c>
      <c r="I2115" s="1">
        <v>0.0</v>
      </c>
    </row>
    <row>
      <c r="A2116" t="s">
        <v>2128</v>
      </c>
      <c r="B2116" t="s">
        <v>14</v>
      </c>
      <c r="C2116">
        <v>2</v>
      </c>
      <c r="D2116">
        <v>2</v>
      </c>
      <c r="E2116" s="1">
        <v>0.0</v>
      </c>
      <c r="F2116">
        <v>2</v>
      </c>
      <c r="G2116" s="2">
        <v>1.0</v>
      </c>
      <c r="H2116" s="2">
        <v>1.0</v>
      </c>
      <c r="I2116" s="1">
        <v>0.0</v>
      </c>
    </row>
    <row>
      <c r="A2117" t="s">
        <v>2129</v>
      </c>
      <c r="B2117" t="s">
        <v>14</v>
      </c>
      <c r="C2117">
        <v>2</v>
      </c>
      <c r="D2117">
        <v>2</v>
      </c>
      <c r="E2117" s="1">
        <v>3.0</v>
      </c>
      <c r="F2117">
        <v>2</v>
      </c>
      <c r="G2117" s="2">
        <v>0.5</v>
      </c>
      <c r="H2117" s="2">
        <v>0.5</v>
      </c>
      <c r="I2117" s="1">
        <v>0.0</v>
      </c>
    </row>
    <row>
      <c r="A2118" t="s">
        <v>2130</v>
      </c>
      <c r="B2118" t="s">
        <v>14</v>
      </c>
      <c r="C2118">
        <v>2</v>
      </c>
      <c r="D2118">
        <v>2</v>
      </c>
      <c r="E2118" s="1">
        <v>0.0</v>
      </c>
      <c r="F2118">
        <v>2</v>
      </c>
      <c r="G2118" s="2">
        <v>1.0</v>
      </c>
      <c r="H2118" s="2">
        <v>1.0</v>
      </c>
      <c r="I2118" s="1">
        <v>0.0</v>
      </c>
    </row>
    <row>
      <c r="A2119" t="s">
        <v>2131</v>
      </c>
      <c r="B2119" t="s">
        <v>14</v>
      </c>
      <c r="C2119">
        <v>2</v>
      </c>
      <c r="D2119">
        <v>2</v>
      </c>
      <c r="E2119" s="1">
        <v>0.0</v>
      </c>
      <c r="F2119">
        <v>2</v>
      </c>
      <c r="G2119" s="2">
        <v>1.0</v>
      </c>
      <c r="H2119" s="2">
        <v>1.0</v>
      </c>
      <c r="I2119" s="1">
        <v>0.0</v>
      </c>
    </row>
    <row>
      <c r="A2120" t="s">
        <v>2132</v>
      </c>
      <c r="B2120" t="s">
        <v>14</v>
      </c>
      <c r="C2120">
        <v>2</v>
      </c>
      <c r="D2120">
        <v>2</v>
      </c>
      <c r="E2120" s="1">
        <v>9.0</v>
      </c>
      <c r="F2120">
        <v>2</v>
      </c>
      <c r="G2120" s="2">
        <v>0.5</v>
      </c>
      <c r="H2120" s="2">
        <v>0.5</v>
      </c>
      <c r="I2120" s="1">
        <v>0.0</v>
      </c>
    </row>
    <row>
      <c r="A2121" t="s">
        <v>2133</v>
      </c>
      <c r="B2121" t="s">
        <v>14</v>
      </c>
      <c r="C2121">
        <v>2</v>
      </c>
      <c r="D2121">
        <v>2</v>
      </c>
      <c r="E2121" s="1">
        <v>5.0</v>
      </c>
      <c r="F2121">
        <v>2</v>
      </c>
      <c r="G2121" s="2">
        <v>0.5</v>
      </c>
      <c r="H2121" s="2">
        <v>0.5</v>
      </c>
      <c r="I2121" s="1">
        <v>0.0</v>
      </c>
    </row>
    <row>
      <c r="A2122" t="s">
        <v>2134</v>
      </c>
      <c r="B2122" t="s">
        <v>14</v>
      </c>
      <c r="C2122">
        <v>2</v>
      </c>
      <c r="D2122">
        <v>2</v>
      </c>
      <c r="E2122" s="1">
        <v>0.0</v>
      </c>
      <c r="F2122">
        <v>2</v>
      </c>
      <c r="G2122" s="2">
        <v>1.0</v>
      </c>
      <c r="H2122" s="2">
        <v>1.0</v>
      </c>
      <c r="I2122" s="1">
        <v>0.0</v>
      </c>
    </row>
    <row>
      <c r="A2123" t="s">
        <v>2135</v>
      </c>
      <c r="B2123" t="s">
        <v>14</v>
      </c>
      <c r="C2123">
        <v>2</v>
      </c>
      <c r="D2123">
        <v>2</v>
      </c>
      <c r="E2123" s="1">
        <v>0.0</v>
      </c>
      <c r="F2123">
        <v>2</v>
      </c>
      <c r="G2123" s="2">
        <v>1.0</v>
      </c>
      <c r="H2123" s="2">
        <v>1.0</v>
      </c>
      <c r="I2123" s="1">
        <v>0.0</v>
      </c>
    </row>
    <row>
      <c r="A2124" t="s">
        <v>2136</v>
      </c>
      <c r="B2124" t="s">
        <v>14</v>
      </c>
      <c r="C2124">
        <v>4</v>
      </c>
      <c r="D2124">
        <v>3</v>
      </c>
      <c r="E2124" s="1">
        <v>9.5</v>
      </c>
      <c r="F2124">
        <v>2</v>
      </c>
      <c r="G2124" s="2">
        <v>0.5</v>
      </c>
      <c r="H2124" s="2">
        <v>0.5</v>
      </c>
      <c r="I2124" s="1">
        <v>0.0</v>
      </c>
    </row>
    <row>
      <c r="A2125" t="s">
        <v>2137</v>
      </c>
      <c r="B2125" t="s">
        <v>14</v>
      </c>
      <c r="C2125">
        <v>3</v>
      </c>
      <c r="D2125">
        <v>2</v>
      </c>
      <c r="E2125" s="1">
        <v>15.333333333333334</v>
      </c>
      <c r="F2125">
        <v>2</v>
      </c>
      <c r="G2125" s="2">
        <v>0.0</v>
      </c>
      <c r="H2125" s="2">
        <v>0.0</v>
      </c>
      <c r="I2125" s="1">
        <v>0.0</v>
      </c>
    </row>
    <row>
      <c r="A2126" t="s">
        <v>2138</v>
      </c>
      <c r="B2126" t="s">
        <v>14</v>
      </c>
      <c r="C2126">
        <v>2</v>
      </c>
      <c r="D2126">
        <v>2</v>
      </c>
      <c r="E2126" s="1">
        <v>0.0</v>
      </c>
      <c r="F2126">
        <v>2</v>
      </c>
      <c r="G2126" s="2">
        <v>1.0</v>
      </c>
      <c r="H2126" s="2">
        <v>1.0</v>
      </c>
      <c r="I2126" s="1">
        <v>0.0</v>
      </c>
    </row>
    <row>
      <c r="A2127" t="s">
        <v>2139</v>
      </c>
      <c r="B2127" t="s">
        <v>14</v>
      </c>
      <c r="C2127">
        <v>2</v>
      </c>
      <c r="D2127">
        <v>2</v>
      </c>
      <c r="E2127" s="1">
        <v>0.0</v>
      </c>
      <c r="F2127">
        <v>2</v>
      </c>
      <c r="G2127" s="2">
        <v>1.0</v>
      </c>
      <c r="H2127" s="2">
        <v>1.0</v>
      </c>
      <c r="I2127" s="1">
        <v>0.0</v>
      </c>
    </row>
    <row>
      <c r="A2128" t="s">
        <v>2140</v>
      </c>
      <c r="B2128" t="s">
        <v>14</v>
      </c>
      <c r="C2128">
        <v>2</v>
      </c>
      <c r="D2128">
        <v>2</v>
      </c>
      <c r="E2128" s="1">
        <v>0.0</v>
      </c>
      <c r="F2128">
        <v>2</v>
      </c>
      <c r="G2128" s="2">
        <v>1.0</v>
      </c>
      <c r="H2128" s="2">
        <v>1.0</v>
      </c>
      <c r="I2128" s="1">
        <v>0.0</v>
      </c>
    </row>
    <row>
      <c r="A2129" t="s">
        <v>2141</v>
      </c>
      <c r="B2129" t="s">
        <v>14</v>
      </c>
      <c r="C2129">
        <v>2</v>
      </c>
      <c r="D2129">
        <v>2</v>
      </c>
      <c r="E2129" s="1">
        <v>0.0</v>
      </c>
      <c r="F2129">
        <v>2</v>
      </c>
      <c r="G2129" s="2">
        <v>1.0</v>
      </c>
      <c r="H2129" s="2">
        <v>1.0</v>
      </c>
      <c r="I2129" s="1">
        <v>0.0</v>
      </c>
    </row>
    <row>
      <c r="A2130" t="s">
        <v>2142</v>
      </c>
      <c r="B2130" t="s">
        <v>14</v>
      </c>
      <c r="C2130">
        <v>2</v>
      </c>
      <c r="D2130">
        <v>2</v>
      </c>
      <c r="E2130" s="1">
        <v>8.0</v>
      </c>
      <c r="F2130">
        <v>2</v>
      </c>
      <c r="G2130" s="2">
        <v>0.5</v>
      </c>
      <c r="H2130" s="2">
        <v>0.5</v>
      </c>
      <c r="I2130" s="1">
        <v>0.0</v>
      </c>
    </row>
    <row>
      <c r="A2131" t="s">
        <v>2143</v>
      </c>
      <c r="B2131" t="s">
        <v>14</v>
      </c>
      <c r="C2131">
        <v>2</v>
      </c>
      <c r="D2131">
        <v>2</v>
      </c>
      <c r="E2131" s="1">
        <v>0.0</v>
      </c>
      <c r="F2131">
        <v>2</v>
      </c>
      <c r="G2131" s="2">
        <v>1.0</v>
      </c>
      <c r="H2131" s="2">
        <v>1.0</v>
      </c>
      <c r="I2131" s="1">
        <v>0.0</v>
      </c>
    </row>
    <row>
      <c r="A2132" t="s">
        <v>2144</v>
      </c>
      <c r="B2132" t="s">
        <v>14</v>
      </c>
      <c r="C2132">
        <v>2</v>
      </c>
      <c r="D2132">
        <v>2</v>
      </c>
      <c r="E2132" s="1">
        <v>0.0</v>
      </c>
      <c r="F2132">
        <v>2</v>
      </c>
      <c r="G2132" s="2">
        <v>1.0</v>
      </c>
      <c r="H2132" s="2">
        <v>1.0</v>
      </c>
      <c r="I2132" s="1">
        <v>0.0</v>
      </c>
    </row>
    <row>
      <c r="A2133" t="s">
        <v>2145</v>
      </c>
      <c r="B2133" t="s">
        <v>14</v>
      </c>
      <c r="C2133">
        <v>2</v>
      </c>
      <c r="D2133">
        <v>2</v>
      </c>
      <c r="E2133" s="1">
        <v>12.0</v>
      </c>
      <c r="F2133">
        <v>2</v>
      </c>
      <c r="G2133" s="2">
        <v>0.0</v>
      </c>
      <c r="H2133" s="2">
        <v>0.0</v>
      </c>
      <c r="I2133" s="1">
        <v>0.0</v>
      </c>
    </row>
    <row>
      <c r="A2134" t="s">
        <v>2146</v>
      </c>
      <c r="B2134" t="s">
        <v>14</v>
      </c>
      <c r="C2134">
        <v>2</v>
      </c>
      <c r="D2134">
        <v>2</v>
      </c>
      <c r="E2134" s="1">
        <v>0.0</v>
      </c>
      <c r="F2134">
        <v>2</v>
      </c>
      <c r="G2134" s="2">
        <v>1.0</v>
      </c>
      <c r="H2134" s="2">
        <v>1.0</v>
      </c>
      <c r="I2134" s="1">
        <v>0.0</v>
      </c>
    </row>
    <row>
      <c r="A2135" t="s">
        <v>2147</v>
      </c>
      <c r="B2135" t="s">
        <v>14</v>
      </c>
      <c r="C2135">
        <v>3</v>
      </c>
      <c r="D2135">
        <v>2</v>
      </c>
      <c r="E2135" s="1">
        <v>207.5</v>
      </c>
      <c r="F2135">
        <v>2</v>
      </c>
      <c r="G2135" s="2">
        <v>0.0</v>
      </c>
      <c r="H2135" s="2">
        <v>0.3333333333333333</v>
      </c>
      <c r="I2135" s="1">
        <v>0.0</v>
      </c>
    </row>
    <row>
      <c r="A2136" t="s">
        <v>2148</v>
      </c>
      <c r="B2136" t="s">
        <v>14</v>
      </c>
      <c r="C2136">
        <v>2</v>
      </c>
      <c r="D2136">
        <v>2</v>
      </c>
      <c r="E2136" s="1">
        <v>0.0</v>
      </c>
      <c r="F2136">
        <v>2</v>
      </c>
      <c r="G2136" s="2">
        <v>1.0</v>
      </c>
      <c r="H2136" s="2">
        <v>1.0</v>
      </c>
      <c r="I2136" s="1">
        <v>0.0</v>
      </c>
    </row>
    <row>
      <c r="A2137" t="s">
        <v>2149</v>
      </c>
      <c r="B2137" t="s">
        <v>14</v>
      </c>
      <c r="C2137">
        <v>2</v>
      </c>
      <c r="D2137">
        <v>2</v>
      </c>
      <c r="E2137" s="1">
        <v>0.0</v>
      </c>
      <c r="F2137">
        <v>2</v>
      </c>
      <c r="G2137" s="2">
        <v>1.0</v>
      </c>
      <c r="H2137" s="2">
        <v>1.0</v>
      </c>
      <c r="I2137" s="1">
        <v>0.0</v>
      </c>
    </row>
    <row>
      <c r="A2138" t="s">
        <v>2150</v>
      </c>
      <c r="B2138" t="s">
        <v>14</v>
      </c>
      <c r="C2138">
        <v>2</v>
      </c>
      <c r="D2138">
        <v>2</v>
      </c>
      <c r="E2138" s="1">
        <v>0.0</v>
      </c>
      <c r="F2138">
        <v>2</v>
      </c>
      <c r="G2138" s="2">
        <v>1.0</v>
      </c>
      <c r="H2138" s="2">
        <v>1.0</v>
      </c>
      <c r="I2138" s="1">
        <v>0.0</v>
      </c>
    </row>
    <row>
      <c r="A2139" t="s">
        <v>2151</v>
      </c>
      <c r="B2139" t="s">
        <v>14</v>
      </c>
      <c r="C2139">
        <v>2</v>
      </c>
      <c r="D2139">
        <v>2</v>
      </c>
      <c r="E2139" s="1">
        <v>0.0</v>
      </c>
      <c r="F2139">
        <v>2</v>
      </c>
      <c r="G2139" s="2">
        <v>1.0</v>
      </c>
      <c r="H2139" s="2">
        <v>1.0</v>
      </c>
      <c r="I2139" s="1">
        <v>0.0</v>
      </c>
    </row>
    <row>
      <c r="A2140" t="s">
        <v>2152</v>
      </c>
      <c r="B2140" t="s">
        <v>14</v>
      </c>
      <c r="C2140">
        <v>2</v>
      </c>
      <c r="D2140">
        <v>2</v>
      </c>
      <c r="E2140" s="1">
        <v>0.0</v>
      </c>
      <c r="F2140">
        <v>2</v>
      </c>
      <c r="G2140" s="2">
        <v>1.0</v>
      </c>
      <c r="H2140" s="2">
        <v>1.0</v>
      </c>
      <c r="I2140" s="1">
        <v>0.0</v>
      </c>
    </row>
    <row>
      <c r="A2141" t="s">
        <v>2153</v>
      </c>
      <c r="B2141" t="s">
        <v>14</v>
      </c>
      <c r="C2141">
        <v>3</v>
      </c>
      <c r="D2141">
        <v>2</v>
      </c>
      <c r="E2141" s="1">
        <v>58.0</v>
      </c>
      <c r="F2141">
        <v>2</v>
      </c>
      <c r="G2141" s="2">
        <v>0.5</v>
      </c>
      <c r="H2141" s="2">
        <v>0.6666666666666666</v>
      </c>
      <c r="I2141" s="1">
        <v>0.0</v>
      </c>
    </row>
    <row>
      <c r="A2142" t="s">
        <v>2154</v>
      </c>
      <c r="B2142" t="s">
        <v>14</v>
      </c>
      <c r="C2142">
        <v>2</v>
      </c>
      <c r="D2142">
        <v>2</v>
      </c>
      <c r="E2142" s="1">
        <v>0.0</v>
      </c>
      <c r="F2142">
        <v>2</v>
      </c>
      <c r="G2142" s="2">
        <v>1.0</v>
      </c>
      <c r="H2142" s="2">
        <v>1.0</v>
      </c>
      <c r="I2142" s="1">
        <v>0.0</v>
      </c>
    </row>
    <row>
      <c r="A2143" t="s">
        <v>2155</v>
      </c>
      <c r="B2143" t="s">
        <v>14</v>
      </c>
      <c r="C2143">
        <v>2</v>
      </c>
      <c r="D2143">
        <v>2</v>
      </c>
      <c r="E2143" s="1">
        <v>0.0</v>
      </c>
      <c r="F2143">
        <v>2</v>
      </c>
      <c r="G2143" s="2">
        <v>1.0</v>
      </c>
      <c r="H2143" s="2">
        <v>1.0</v>
      </c>
      <c r="I2143" s="1">
        <v>0.0</v>
      </c>
    </row>
    <row>
      <c r="A2144" t="s">
        <v>2156</v>
      </c>
      <c r="B2144" t="s">
        <v>14</v>
      </c>
      <c r="C2144">
        <v>2</v>
      </c>
      <c r="D2144">
        <v>2</v>
      </c>
      <c r="E2144" s="1">
        <v>0.0</v>
      </c>
      <c r="F2144">
        <v>2</v>
      </c>
      <c r="G2144" s="2">
        <v>1.0</v>
      </c>
      <c r="H2144" s="2">
        <v>1.0</v>
      </c>
      <c r="I2144" s="1">
        <v>0.0</v>
      </c>
    </row>
    <row>
      <c r="A2145" t="s">
        <v>2157</v>
      </c>
      <c r="B2145" t="s">
        <v>14</v>
      </c>
      <c r="C2145">
        <v>2</v>
      </c>
      <c r="D2145">
        <v>2</v>
      </c>
      <c r="E2145" s="1">
        <v>0.0</v>
      </c>
      <c r="F2145">
        <v>2</v>
      </c>
      <c r="G2145" s="2">
        <v>1.0</v>
      </c>
      <c r="H2145" s="2">
        <v>1.0</v>
      </c>
      <c r="I2145" s="1">
        <v>0.0</v>
      </c>
    </row>
    <row>
      <c r="A2146" t="s">
        <v>2158</v>
      </c>
      <c r="B2146" t="s">
        <v>14</v>
      </c>
      <c r="C2146">
        <v>2</v>
      </c>
      <c r="D2146">
        <v>2</v>
      </c>
      <c r="E2146" s="1">
        <v>0.0</v>
      </c>
      <c r="F2146">
        <v>2</v>
      </c>
      <c r="G2146" s="2">
        <v>1.0</v>
      </c>
      <c r="H2146" s="2">
        <v>1.0</v>
      </c>
      <c r="I2146" s="1">
        <v>0.0</v>
      </c>
    </row>
    <row>
      <c r="A2147" t="s">
        <v>2159</v>
      </c>
      <c r="B2147" t="s">
        <v>14</v>
      </c>
      <c r="C2147">
        <v>2</v>
      </c>
      <c r="D2147">
        <v>2</v>
      </c>
      <c r="E2147" s="1">
        <v>0.0</v>
      </c>
      <c r="F2147">
        <v>2</v>
      </c>
      <c r="G2147" s="2">
        <v>1.0</v>
      </c>
      <c r="H2147" s="2">
        <v>1.0</v>
      </c>
      <c r="I2147" s="1">
        <v>0.0</v>
      </c>
    </row>
    <row>
      <c r="A2148" t="s">
        <v>2160</v>
      </c>
      <c r="B2148" t="s">
        <v>14</v>
      </c>
      <c r="C2148">
        <v>2</v>
      </c>
      <c r="D2148">
        <v>2</v>
      </c>
      <c r="E2148" s="1">
        <v>0.0</v>
      </c>
      <c r="F2148">
        <v>2</v>
      </c>
      <c r="G2148" s="2">
        <v>1.0</v>
      </c>
      <c r="H2148" s="2">
        <v>1.0</v>
      </c>
      <c r="I2148" s="1">
        <v>0.0</v>
      </c>
    </row>
    <row>
      <c r="A2149" t="s">
        <v>2161</v>
      </c>
      <c r="B2149" t="s">
        <v>14</v>
      </c>
      <c r="C2149">
        <v>2</v>
      </c>
      <c r="D2149">
        <v>2</v>
      </c>
      <c r="E2149" s="1">
        <v>0.0</v>
      </c>
      <c r="F2149">
        <v>2</v>
      </c>
      <c r="G2149" s="2">
        <v>1.0</v>
      </c>
      <c r="H2149" s="2">
        <v>1.0</v>
      </c>
      <c r="I2149" s="1">
        <v>0.0</v>
      </c>
    </row>
    <row>
      <c r="A2150" t="s">
        <v>2162</v>
      </c>
      <c r="B2150" t="s">
        <v>14</v>
      </c>
      <c r="C2150">
        <v>3</v>
      </c>
      <c r="D2150">
        <v>3</v>
      </c>
      <c r="E2150" s="1">
        <v>0.0</v>
      </c>
      <c r="F2150">
        <v>2</v>
      </c>
      <c r="G2150" s="2">
        <v>1.0</v>
      </c>
      <c r="H2150" s="2">
        <v>1.0</v>
      </c>
      <c r="I2150" s="1">
        <v>0.0</v>
      </c>
    </row>
    <row>
      <c r="A2151" t="s">
        <v>2163</v>
      </c>
      <c r="B2151" t="s">
        <v>14</v>
      </c>
      <c r="C2151">
        <v>2</v>
      </c>
      <c r="D2151">
        <v>2</v>
      </c>
      <c r="E2151" s="1">
        <v>0.0</v>
      </c>
      <c r="F2151">
        <v>2</v>
      </c>
      <c r="G2151" s="2">
        <v>1.0</v>
      </c>
      <c r="H2151" s="2">
        <v>1.0</v>
      </c>
      <c r="I2151" s="1">
        <v>0.0</v>
      </c>
    </row>
    <row>
      <c r="A2152" t="s">
        <v>2164</v>
      </c>
      <c r="B2152" t="s">
        <v>14</v>
      </c>
      <c r="C2152">
        <v>2</v>
      </c>
      <c r="D2152">
        <v>2</v>
      </c>
      <c r="E2152" s="1">
        <v>0.0</v>
      </c>
      <c r="F2152">
        <v>2</v>
      </c>
      <c r="G2152" s="2">
        <v>1.0</v>
      </c>
      <c r="H2152" s="2">
        <v>1.0</v>
      </c>
      <c r="I2152" s="1">
        <v>0.0</v>
      </c>
    </row>
    <row>
      <c r="A2153" t="s">
        <v>2165</v>
      </c>
      <c r="B2153" t="s">
        <v>14</v>
      </c>
      <c r="C2153">
        <v>2</v>
      </c>
      <c r="D2153">
        <v>2</v>
      </c>
      <c r="E2153" s="1">
        <v>0.0</v>
      </c>
      <c r="F2153">
        <v>2</v>
      </c>
      <c r="G2153" s="2">
        <v>1.0</v>
      </c>
      <c r="H2153" s="2">
        <v>1.0</v>
      </c>
      <c r="I2153" s="1">
        <v>0.0</v>
      </c>
    </row>
    <row>
      <c r="A2154" t="s">
        <v>2166</v>
      </c>
      <c r="B2154" t="s">
        <v>14</v>
      </c>
      <c r="C2154">
        <v>2</v>
      </c>
      <c r="D2154">
        <v>2</v>
      </c>
      <c r="E2154" s="1">
        <v>0.0</v>
      </c>
      <c r="F2154">
        <v>2</v>
      </c>
      <c r="G2154" s="2">
        <v>1.0</v>
      </c>
      <c r="H2154" s="2">
        <v>1.0</v>
      </c>
      <c r="I2154" s="1">
        <v>0.0</v>
      </c>
    </row>
    <row>
      <c r="A2155" t="s">
        <v>2167</v>
      </c>
      <c r="B2155" t="s">
        <v>14</v>
      </c>
      <c r="C2155">
        <v>2</v>
      </c>
      <c r="D2155">
        <v>2</v>
      </c>
      <c r="E2155" s="1">
        <v>0.0</v>
      </c>
      <c r="F2155">
        <v>2</v>
      </c>
      <c r="G2155" s="2">
        <v>1.0</v>
      </c>
      <c r="H2155" s="2">
        <v>1.0</v>
      </c>
      <c r="I2155" s="1">
        <v>0.0</v>
      </c>
    </row>
    <row>
      <c r="A2156" t="s">
        <v>2168</v>
      </c>
      <c r="B2156" t="s">
        <v>14</v>
      </c>
      <c r="C2156">
        <v>2</v>
      </c>
      <c r="D2156">
        <v>2</v>
      </c>
      <c r="E2156" s="1">
        <v>0.0</v>
      </c>
      <c r="F2156">
        <v>2</v>
      </c>
      <c r="G2156" s="2">
        <v>1.0</v>
      </c>
      <c r="H2156" s="2">
        <v>1.0</v>
      </c>
      <c r="I2156" s="1">
        <v>0.0</v>
      </c>
    </row>
    <row>
      <c r="A2157" t="s">
        <v>2169</v>
      </c>
      <c r="B2157" t="s">
        <v>14</v>
      </c>
      <c r="C2157">
        <v>2</v>
      </c>
      <c r="D2157">
        <v>2</v>
      </c>
      <c r="E2157" s="1">
        <v>0.0</v>
      </c>
      <c r="F2157">
        <v>2</v>
      </c>
      <c r="G2157" s="2">
        <v>1.0</v>
      </c>
      <c r="H2157" s="2">
        <v>1.0</v>
      </c>
      <c r="I2157" s="1">
        <v>0.0</v>
      </c>
    </row>
    <row>
      <c r="A2158" t="s">
        <v>2170</v>
      </c>
      <c r="B2158" t="s">
        <v>14</v>
      </c>
      <c r="C2158">
        <v>3</v>
      </c>
      <c r="D2158">
        <v>2</v>
      </c>
      <c r="E2158" s="1">
        <v>9.0</v>
      </c>
      <c r="F2158">
        <v>2</v>
      </c>
      <c r="G2158" s="2">
        <v>0.5</v>
      </c>
      <c r="H2158" s="2">
        <v>0.3333333333333333</v>
      </c>
      <c r="I2158" s="1">
        <v>0.0</v>
      </c>
    </row>
    <row>
      <c r="A2159" t="s">
        <v>2171</v>
      </c>
      <c r="B2159" t="s">
        <v>14</v>
      </c>
      <c r="C2159">
        <v>2</v>
      </c>
      <c r="D2159">
        <v>2</v>
      </c>
      <c r="E2159" s="1">
        <v>3.0</v>
      </c>
      <c r="F2159">
        <v>2</v>
      </c>
      <c r="G2159" s="2">
        <v>0.5</v>
      </c>
      <c r="H2159" s="2">
        <v>0.5</v>
      </c>
      <c r="I2159" s="1">
        <v>0.0</v>
      </c>
    </row>
    <row>
      <c r="A2160" t="s">
        <v>2172</v>
      </c>
      <c r="B2160" t="s">
        <v>14</v>
      </c>
      <c r="C2160">
        <v>2</v>
      </c>
      <c r="D2160">
        <v>2</v>
      </c>
      <c r="E2160" s="1">
        <v>0.0</v>
      </c>
      <c r="F2160">
        <v>2</v>
      </c>
      <c r="G2160" s="2">
        <v>1.0</v>
      </c>
      <c r="H2160" s="2">
        <v>1.0</v>
      </c>
      <c r="I2160" s="1">
        <v>0.0</v>
      </c>
    </row>
    <row>
      <c r="A2161" t="s">
        <v>2173</v>
      </c>
      <c r="B2161" t="s">
        <v>14</v>
      </c>
      <c r="C2161">
        <v>2</v>
      </c>
      <c r="D2161">
        <v>2</v>
      </c>
      <c r="E2161" s="1">
        <v>0.0</v>
      </c>
      <c r="F2161">
        <v>2</v>
      </c>
      <c r="G2161" s="2">
        <v>1.0</v>
      </c>
      <c r="H2161" s="2">
        <v>1.0</v>
      </c>
      <c r="I2161" s="1">
        <v>0.0</v>
      </c>
    </row>
    <row>
      <c r="A2162" t="s">
        <v>2174</v>
      </c>
      <c r="B2162" t="s">
        <v>14</v>
      </c>
      <c r="C2162">
        <v>2</v>
      </c>
      <c r="D2162">
        <v>2</v>
      </c>
      <c r="E2162" s="1">
        <v>0.0</v>
      </c>
      <c r="F2162">
        <v>2</v>
      </c>
      <c r="G2162" s="2">
        <v>1.0</v>
      </c>
      <c r="H2162" s="2">
        <v>1.0</v>
      </c>
      <c r="I2162" s="1">
        <v>0.0</v>
      </c>
    </row>
    <row>
      <c r="A2163" t="s">
        <v>2175</v>
      </c>
      <c r="B2163" t="s">
        <v>14</v>
      </c>
      <c r="C2163">
        <v>2</v>
      </c>
      <c r="D2163">
        <v>2</v>
      </c>
      <c r="E2163" s="1">
        <v>0.0</v>
      </c>
      <c r="F2163">
        <v>2</v>
      </c>
      <c r="G2163" s="2">
        <v>1.0</v>
      </c>
      <c r="H2163" s="2">
        <v>1.0</v>
      </c>
      <c r="I2163" s="1">
        <v>0.0</v>
      </c>
    </row>
    <row>
      <c r="A2164" t="s">
        <v>2176</v>
      </c>
      <c r="B2164" t="s">
        <v>14</v>
      </c>
      <c r="C2164">
        <v>2</v>
      </c>
      <c r="D2164">
        <v>2</v>
      </c>
      <c r="E2164" s="1">
        <v>696.0</v>
      </c>
      <c r="F2164">
        <v>2</v>
      </c>
      <c r="G2164" s="2">
        <v>0.5</v>
      </c>
      <c r="H2164" s="2">
        <v>0.5</v>
      </c>
      <c r="I2164" s="1">
        <v>0.0</v>
      </c>
    </row>
    <row>
      <c r="A2165" t="s">
        <v>2177</v>
      </c>
      <c r="B2165" t="s">
        <v>14</v>
      </c>
      <c r="C2165">
        <v>2</v>
      </c>
      <c r="D2165">
        <v>2</v>
      </c>
      <c r="E2165" s="1">
        <v>0.0</v>
      </c>
      <c r="F2165">
        <v>2</v>
      </c>
      <c r="G2165" s="2">
        <v>1.0</v>
      </c>
      <c r="H2165" s="2">
        <v>1.0</v>
      </c>
      <c r="I2165" s="1">
        <v>0.0</v>
      </c>
    </row>
    <row>
      <c r="A2166" t="s">
        <v>2178</v>
      </c>
      <c r="B2166" t="s">
        <v>14</v>
      </c>
      <c r="C2166">
        <v>2</v>
      </c>
      <c r="D2166">
        <v>2</v>
      </c>
      <c r="E2166" s="1">
        <v>0.0</v>
      </c>
      <c r="F2166">
        <v>2</v>
      </c>
      <c r="G2166" s="2">
        <v>1.0</v>
      </c>
      <c r="H2166" s="2">
        <v>1.0</v>
      </c>
      <c r="I2166" s="1">
        <v>0.0</v>
      </c>
    </row>
    <row>
      <c r="A2167" t="s">
        <v>2179</v>
      </c>
      <c r="B2167" t="s">
        <v>14</v>
      </c>
      <c r="C2167">
        <v>2</v>
      </c>
      <c r="D2167">
        <v>2</v>
      </c>
      <c r="E2167" s="1">
        <v>0.0</v>
      </c>
      <c r="F2167">
        <v>2</v>
      </c>
      <c r="G2167" s="2">
        <v>1.0</v>
      </c>
      <c r="H2167" s="2">
        <v>1.0</v>
      </c>
      <c r="I2167" s="1">
        <v>0.0</v>
      </c>
    </row>
    <row>
      <c r="A2168" t="s">
        <v>2180</v>
      </c>
      <c r="B2168" t="s">
        <v>14</v>
      </c>
      <c r="C2168">
        <v>2</v>
      </c>
      <c r="D2168">
        <v>2</v>
      </c>
      <c r="E2168" s="1">
        <v>0.0</v>
      </c>
      <c r="F2168">
        <v>2</v>
      </c>
      <c r="G2168" s="2">
        <v>1.0</v>
      </c>
      <c r="H2168" s="2">
        <v>1.0</v>
      </c>
      <c r="I2168" s="1">
        <v>0.0</v>
      </c>
    </row>
    <row>
      <c r="A2169" t="s">
        <v>2181</v>
      </c>
      <c r="B2169" t="s">
        <v>14</v>
      </c>
      <c r="C2169">
        <v>2</v>
      </c>
      <c r="D2169">
        <v>2</v>
      </c>
      <c r="E2169" s="1">
        <v>0.0</v>
      </c>
      <c r="F2169">
        <v>2</v>
      </c>
      <c r="G2169" s="2">
        <v>1.0</v>
      </c>
      <c r="H2169" s="2">
        <v>1.0</v>
      </c>
      <c r="I2169" s="1">
        <v>0.0</v>
      </c>
    </row>
    <row>
      <c r="A2170" t="s">
        <v>2182</v>
      </c>
      <c r="B2170" t="s">
        <v>14</v>
      </c>
      <c r="C2170">
        <v>2</v>
      </c>
      <c r="D2170">
        <v>2</v>
      </c>
      <c r="E2170" s="1">
        <v>0.0</v>
      </c>
      <c r="F2170">
        <v>2</v>
      </c>
      <c r="G2170" s="2">
        <v>1.0</v>
      </c>
      <c r="H2170" s="2">
        <v>1.0</v>
      </c>
      <c r="I2170" s="1">
        <v>0.0</v>
      </c>
    </row>
    <row>
      <c r="A2171" t="s">
        <v>2183</v>
      </c>
      <c r="B2171" t="s">
        <v>14</v>
      </c>
      <c r="C2171">
        <v>3</v>
      </c>
      <c r="D2171">
        <v>2</v>
      </c>
      <c r="E2171" s="1">
        <v>19.5</v>
      </c>
      <c r="F2171">
        <v>2</v>
      </c>
      <c r="G2171" s="2">
        <v>0.5</v>
      </c>
      <c r="H2171" s="2">
        <v>0.3333333333333333</v>
      </c>
      <c r="I2171" s="1">
        <v>0.0</v>
      </c>
    </row>
    <row>
      <c r="A2172" t="s">
        <v>2184</v>
      </c>
      <c r="B2172" t="s">
        <v>14</v>
      </c>
      <c r="C2172">
        <v>2</v>
      </c>
      <c r="D2172">
        <v>2</v>
      </c>
      <c r="E2172" s="1">
        <v>0.0</v>
      </c>
      <c r="F2172">
        <v>2</v>
      </c>
      <c r="G2172" s="2">
        <v>1.0</v>
      </c>
      <c r="H2172" s="2">
        <v>1.0</v>
      </c>
      <c r="I2172" s="1">
        <v>0.0</v>
      </c>
    </row>
    <row>
      <c r="A2173" t="s">
        <v>2185</v>
      </c>
      <c r="B2173" t="s">
        <v>14</v>
      </c>
      <c r="C2173">
        <v>2</v>
      </c>
      <c r="D2173">
        <v>2</v>
      </c>
      <c r="E2173" s="1">
        <v>0.0</v>
      </c>
      <c r="F2173">
        <v>2</v>
      </c>
      <c r="G2173" s="2">
        <v>1.0</v>
      </c>
      <c r="H2173" s="2">
        <v>1.0</v>
      </c>
      <c r="I2173" s="1">
        <v>0.0</v>
      </c>
    </row>
    <row>
      <c r="A2174" t="s">
        <v>2186</v>
      </c>
      <c r="B2174" t="s">
        <v>14</v>
      </c>
      <c r="C2174">
        <v>5</v>
      </c>
      <c r="D2174">
        <v>3</v>
      </c>
      <c r="E2174" s="1">
        <v>39.666666666666664</v>
      </c>
      <c r="F2174">
        <v>2</v>
      </c>
      <c r="G2174" s="2">
        <v>0.5</v>
      </c>
      <c r="H2174" s="2">
        <v>0.4</v>
      </c>
      <c r="I2174" s="1">
        <v>0.0</v>
      </c>
    </row>
    <row>
      <c r="A2175" t="s">
        <v>2187</v>
      </c>
      <c r="B2175" t="s">
        <v>14</v>
      </c>
      <c r="C2175">
        <v>2</v>
      </c>
      <c r="D2175">
        <v>2</v>
      </c>
      <c r="E2175" s="1">
        <v>0.0</v>
      </c>
      <c r="F2175">
        <v>2</v>
      </c>
      <c r="G2175" s="2">
        <v>1.0</v>
      </c>
      <c r="H2175" s="2">
        <v>1.0</v>
      </c>
      <c r="I2175" s="1">
        <v>0.0</v>
      </c>
    </row>
    <row>
      <c r="A2176" t="s">
        <v>2188</v>
      </c>
      <c r="B2176" t="s">
        <v>14</v>
      </c>
      <c r="C2176">
        <v>3</v>
      </c>
      <c r="D2176">
        <v>2</v>
      </c>
      <c r="E2176" s="1">
        <v>9.0</v>
      </c>
      <c r="F2176">
        <v>2</v>
      </c>
      <c r="G2176" s="2">
        <v>0.5</v>
      </c>
      <c r="H2176" s="2">
        <v>0.6666666666666666</v>
      </c>
      <c r="I2176" s="1">
        <v>0.0</v>
      </c>
    </row>
    <row>
      <c r="A2177" t="s">
        <v>2189</v>
      </c>
      <c r="B2177" t="s">
        <v>14</v>
      </c>
      <c r="C2177">
        <v>2</v>
      </c>
      <c r="D2177">
        <v>2</v>
      </c>
      <c r="E2177" s="1">
        <v>14.0</v>
      </c>
      <c r="F2177">
        <v>2</v>
      </c>
      <c r="G2177" s="2">
        <v>0.5</v>
      </c>
      <c r="H2177" s="2">
        <v>0.5</v>
      </c>
      <c r="I2177" s="1">
        <v>0.0</v>
      </c>
    </row>
    <row>
      <c r="A2178" t="s">
        <v>2190</v>
      </c>
      <c r="B2178" t="s">
        <v>14</v>
      </c>
      <c r="C2178">
        <v>2</v>
      </c>
      <c r="D2178">
        <v>2</v>
      </c>
      <c r="E2178" s="1">
        <v>9.5</v>
      </c>
      <c r="F2178">
        <v>2</v>
      </c>
      <c r="G2178" s="2">
        <v>0.0</v>
      </c>
      <c r="H2178" s="2">
        <v>0.0</v>
      </c>
      <c r="I2178" s="1">
        <v>0.0</v>
      </c>
    </row>
    <row>
      <c r="A2179" t="s">
        <v>2191</v>
      </c>
      <c r="B2179" t="s">
        <v>14</v>
      </c>
      <c r="C2179">
        <v>2</v>
      </c>
      <c r="D2179">
        <v>2</v>
      </c>
      <c r="E2179" s="1">
        <v>8.0</v>
      </c>
      <c r="F2179">
        <v>2</v>
      </c>
      <c r="G2179" s="2">
        <v>0.5</v>
      </c>
      <c r="H2179" s="2">
        <v>0.5</v>
      </c>
      <c r="I2179" s="1">
        <v>0.0</v>
      </c>
    </row>
    <row>
      <c r="A2180" t="s">
        <v>2192</v>
      </c>
      <c r="B2180" t="s">
        <v>14</v>
      </c>
      <c r="C2180">
        <v>4</v>
      </c>
      <c r="D2180">
        <v>4</v>
      </c>
      <c r="E2180" s="1">
        <v>3.75</v>
      </c>
      <c r="F2180">
        <v>2</v>
      </c>
      <c r="G2180" s="2">
        <v>0.0</v>
      </c>
      <c r="H2180" s="2">
        <v>0.0</v>
      </c>
      <c r="I2180" s="1">
        <v>0.0</v>
      </c>
    </row>
    <row>
      <c r="A2181" t="s">
        <v>2193</v>
      </c>
      <c r="B2181" t="s">
        <v>14</v>
      </c>
      <c r="C2181">
        <v>2</v>
      </c>
      <c r="D2181">
        <v>2</v>
      </c>
      <c r="E2181" s="1">
        <v>0.0</v>
      </c>
      <c r="F2181">
        <v>2</v>
      </c>
      <c r="G2181" s="2">
        <v>1.0</v>
      </c>
      <c r="H2181" s="2">
        <v>1.0</v>
      </c>
      <c r="I2181" s="1">
        <v>0.0</v>
      </c>
    </row>
    <row>
      <c r="A2182" t="s">
        <v>2194</v>
      </c>
      <c r="B2182" t="s">
        <v>14</v>
      </c>
      <c r="C2182">
        <v>2</v>
      </c>
      <c r="D2182">
        <v>2</v>
      </c>
      <c r="E2182" s="1">
        <v>0.0</v>
      </c>
      <c r="F2182">
        <v>2</v>
      </c>
      <c r="G2182" s="2">
        <v>1.0</v>
      </c>
      <c r="H2182" s="2">
        <v>1.0</v>
      </c>
      <c r="I2182" s="1">
        <v>0.0</v>
      </c>
    </row>
    <row>
      <c r="A2183" t="s">
        <v>2195</v>
      </c>
      <c r="B2183" t="s">
        <v>14</v>
      </c>
      <c r="C2183">
        <v>2</v>
      </c>
      <c r="D2183">
        <v>2</v>
      </c>
      <c r="E2183" s="1">
        <v>0.0</v>
      </c>
      <c r="F2183">
        <v>2</v>
      </c>
      <c r="G2183" s="2">
        <v>1.0</v>
      </c>
      <c r="H2183" s="2">
        <v>1.0</v>
      </c>
      <c r="I2183" s="1">
        <v>0.0</v>
      </c>
    </row>
    <row>
      <c r="A2184" t="s">
        <v>2196</v>
      </c>
      <c r="B2184" t="s">
        <v>14</v>
      </c>
      <c r="C2184">
        <v>2</v>
      </c>
      <c r="D2184">
        <v>2</v>
      </c>
      <c r="E2184" s="1">
        <v>0.0</v>
      </c>
      <c r="F2184">
        <v>2</v>
      </c>
      <c r="G2184" s="2">
        <v>1.0</v>
      </c>
      <c r="H2184" s="2">
        <v>1.0</v>
      </c>
      <c r="I2184" s="1">
        <v>0.0</v>
      </c>
    </row>
    <row>
      <c r="A2185" t="s">
        <v>2197</v>
      </c>
      <c r="B2185" t="s">
        <v>14</v>
      </c>
      <c r="C2185">
        <v>2</v>
      </c>
      <c r="D2185">
        <v>2</v>
      </c>
      <c r="E2185" s="1">
        <v>0.0</v>
      </c>
      <c r="F2185">
        <v>2</v>
      </c>
      <c r="G2185" s="2">
        <v>1.0</v>
      </c>
      <c r="H2185" s="2">
        <v>1.0</v>
      </c>
      <c r="I2185" s="1">
        <v>0.0</v>
      </c>
    </row>
    <row>
      <c r="A2186" t="s">
        <v>2198</v>
      </c>
      <c r="B2186" t="s">
        <v>14</v>
      </c>
      <c r="C2186">
        <v>3</v>
      </c>
      <c r="D2186">
        <v>3</v>
      </c>
      <c r="E2186" s="1">
        <v>4.0</v>
      </c>
      <c r="F2186">
        <v>2</v>
      </c>
      <c r="G2186" s="2">
        <v>1.0</v>
      </c>
      <c r="H2186" s="2">
        <v>0.6666666666666666</v>
      </c>
      <c r="I2186" s="1">
        <v>0.0</v>
      </c>
    </row>
    <row>
      <c r="A2187" t="s">
        <v>2199</v>
      </c>
      <c r="B2187" t="s">
        <v>14</v>
      </c>
      <c r="C2187">
        <v>2</v>
      </c>
      <c r="D2187">
        <v>2</v>
      </c>
      <c r="E2187" s="1">
        <v>0.0</v>
      </c>
      <c r="F2187">
        <v>2</v>
      </c>
      <c r="G2187" s="2">
        <v>1.0</v>
      </c>
      <c r="H2187" s="2">
        <v>1.0</v>
      </c>
      <c r="I2187" s="1">
        <v>0.0</v>
      </c>
    </row>
    <row>
      <c r="A2188" t="s">
        <v>2200</v>
      </c>
      <c r="B2188" t="s">
        <v>14</v>
      </c>
      <c r="C2188">
        <v>2</v>
      </c>
      <c r="D2188">
        <v>2</v>
      </c>
      <c r="E2188" s="1">
        <v>0.0</v>
      </c>
      <c r="F2188">
        <v>2</v>
      </c>
      <c r="G2188" s="2">
        <v>1.0</v>
      </c>
      <c r="H2188" s="2">
        <v>1.0</v>
      </c>
      <c r="I2188" s="1">
        <v>0.0</v>
      </c>
    </row>
    <row>
      <c r="A2189" t="s">
        <v>2201</v>
      </c>
      <c r="B2189" t="s">
        <v>14</v>
      </c>
      <c r="C2189">
        <v>2</v>
      </c>
      <c r="D2189">
        <v>2</v>
      </c>
      <c r="E2189" s="1">
        <v>0.0</v>
      </c>
      <c r="F2189">
        <v>2</v>
      </c>
      <c r="G2189" s="2">
        <v>1.0</v>
      </c>
      <c r="H2189" s="2">
        <v>1.0</v>
      </c>
      <c r="I2189" s="1">
        <v>0.0</v>
      </c>
    </row>
    <row>
      <c r="A2190" t="s">
        <v>2202</v>
      </c>
      <c r="B2190" t="s">
        <v>14</v>
      </c>
      <c r="C2190">
        <v>2</v>
      </c>
      <c r="D2190">
        <v>2</v>
      </c>
      <c r="E2190" s="1">
        <v>0.0</v>
      </c>
      <c r="F2190">
        <v>2</v>
      </c>
      <c r="G2190" s="2">
        <v>1.0</v>
      </c>
      <c r="H2190" s="2">
        <v>1.0</v>
      </c>
      <c r="I2190" s="1">
        <v>0.0</v>
      </c>
    </row>
    <row>
      <c r="A2191" t="s">
        <v>2203</v>
      </c>
      <c r="B2191" t="s">
        <v>14</v>
      </c>
      <c r="C2191">
        <v>2</v>
      </c>
      <c r="D2191">
        <v>2</v>
      </c>
      <c r="E2191" s="1">
        <v>22.0</v>
      </c>
      <c r="F2191">
        <v>2</v>
      </c>
      <c r="G2191" s="2">
        <v>0.5</v>
      </c>
      <c r="H2191" s="2">
        <v>0.5</v>
      </c>
      <c r="I2191" s="1">
        <v>0.0</v>
      </c>
    </row>
    <row>
      <c r="A2192" t="s">
        <v>2204</v>
      </c>
      <c r="B2192" t="s">
        <v>14</v>
      </c>
      <c r="C2192">
        <v>3</v>
      </c>
      <c r="D2192">
        <v>2</v>
      </c>
      <c r="E2192" s="1">
        <v>17.0</v>
      </c>
      <c r="F2192">
        <v>2</v>
      </c>
      <c r="G2192" s="2">
        <v>0.5</v>
      </c>
      <c r="H2192" s="2">
        <v>0.3333333333333333</v>
      </c>
      <c r="I2192" s="1">
        <v>0.0</v>
      </c>
    </row>
    <row>
      <c r="A2193" t="s">
        <v>2205</v>
      </c>
      <c r="B2193" t="s">
        <v>14</v>
      </c>
      <c r="C2193">
        <v>2</v>
      </c>
      <c r="D2193">
        <v>2</v>
      </c>
      <c r="E2193" s="1">
        <v>0.0</v>
      </c>
      <c r="F2193">
        <v>2</v>
      </c>
      <c r="G2193" s="2">
        <v>1.0</v>
      </c>
      <c r="H2193" s="2">
        <v>1.0</v>
      </c>
      <c r="I2193" s="1">
        <v>0.0</v>
      </c>
    </row>
    <row>
      <c r="A2194" t="s">
        <v>2206</v>
      </c>
      <c r="B2194" t="s">
        <v>14</v>
      </c>
      <c r="C2194">
        <v>3</v>
      </c>
      <c r="D2194">
        <v>2</v>
      </c>
      <c r="E2194" s="1">
        <v>13.5</v>
      </c>
      <c r="F2194">
        <v>2</v>
      </c>
      <c r="G2194" s="2">
        <v>0.5</v>
      </c>
      <c r="H2194" s="2">
        <v>0.3333333333333333</v>
      </c>
      <c r="I2194" s="1">
        <v>0.0</v>
      </c>
    </row>
    <row>
      <c r="A2195" t="s">
        <v>2207</v>
      </c>
      <c r="B2195" t="s">
        <v>14</v>
      </c>
      <c r="C2195">
        <v>2</v>
      </c>
      <c r="D2195">
        <v>2</v>
      </c>
      <c r="E2195" s="1">
        <v>0.0</v>
      </c>
      <c r="F2195">
        <v>2</v>
      </c>
      <c r="G2195" s="2">
        <v>1.0</v>
      </c>
      <c r="H2195" s="2">
        <v>1.0</v>
      </c>
      <c r="I2195" s="1">
        <v>0.0</v>
      </c>
    </row>
    <row>
      <c r="A2196" t="s">
        <v>2208</v>
      </c>
      <c r="B2196" t="s">
        <v>14</v>
      </c>
      <c r="C2196">
        <v>5</v>
      </c>
      <c r="D2196">
        <v>2</v>
      </c>
      <c r="E2196" s="1">
        <v>19.75</v>
      </c>
      <c r="F2196">
        <v>2</v>
      </c>
      <c r="G2196" s="2">
        <v>0.0</v>
      </c>
      <c r="H2196" s="2">
        <v>0.2</v>
      </c>
      <c r="I2196" s="1">
        <v>0.0</v>
      </c>
    </row>
    <row>
      <c r="A2197" t="s">
        <v>2209</v>
      </c>
      <c r="B2197" t="s">
        <v>14</v>
      </c>
      <c r="C2197">
        <v>2</v>
      </c>
      <c r="D2197">
        <v>2</v>
      </c>
      <c r="E2197" s="1">
        <v>17.0</v>
      </c>
      <c r="F2197">
        <v>2</v>
      </c>
      <c r="G2197" s="2">
        <v>0.5</v>
      </c>
      <c r="H2197" s="2">
        <v>0.5</v>
      </c>
      <c r="I2197" s="1">
        <v>0.0</v>
      </c>
    </row>
    <row>
      <c r="A2198" t="s">
        <v>2210</v>
      </c>
      <c r="B2198" t="s">
        <v>14</v>
      </c>
      <c r="C2198">
        <v>3</v>
      </c>
      <c r="D2198">
        <v>3</v>
      </c>
      <c r="E2198" s="1">
        <v>137.5</v>
      </c>
      <c r="F2198">
        <v>2</v>
      </c>
      <c r="G2198" s="2">
        <v>0.5</v>
      </c>
      <c r="H2198" s="2">
        <v>0.3333333333333333</v>
      </c>
      <c r="I2198" s="1">
        <v>0.0</v>
      </c>
    </row>
    <row>
      <c r="A2199" t="s">
        <v>2211</v>
      </c>
      <c r="B2199" t="s">
        <v>14</v>
      </c>
      <c r="C2199">
        <v>3</v>
      </c>
      <c r="D2199">
        <v>2</v>
      </c>
      <c r="E2199" s="1">
        <v>4.0</v>
      </c>
      <c r="F2199">
        <v>2</v>
      </c>
      <c r="G2199" s="2">
        <v>0.5</v>
      </c>
      <c r="H2199" s="2">
        <v>0.6666666666666666</v>
      </c>
      <c r="I2199" s="1">
        <v>0.0</v>
      </c>
    </row>
    <row>
      <c r="A2200" t="s">
        <v>2212</v>
      </c>
      <c r="B2200" t="s">
        <v>14</v>
      </c>
      <c r="C2200">
        <v>2</v>
      </c>
      <c r="D2200">
        <v>2</v>
      </c>
      <c r="E2200" s="1">
        <v>0.0</v>
      </c>
      <c r="F2200">
        <v>2</v>
      </c>
      <c r="G2200" s="2">
        <v>1.0</v>
      </c>
      <c r="H2200" s="2">
        <v>1.0</v>
      </c>
      <c r="I2200" s="1">
        <v>0.0</v>
      </c>
    </row>
    <row>
      <c r="A2201" t="s">
        <v>2213</v>
      </c>
      <c r="B2201" t="s">
        <v>14</v>
      </c>
      <c r="C2201">
        <v>2</v>
      </c>
      <c r="D2201">
        <v>2</v>
      </c>
      <c r="E2201" s="1">
        <v>37.0</v>
      </c>
      <c r="F2201">
        <v>2</v>
      </c>
      <c r="G2201" s="2">
        <v>0.5</v>
      </c>
      <c r="H2201" s="2">
        <v>0.5</v>
      </c>
      <c r="I2201" s="1">
        <v>0.0</v>
      </c>
    </row>
    <row>
      <c r="A2202" t="s">
        <v>2214</v>
      </c>
      <c r="B2202" t="s">
        <v>14</v>
      </c>
      <c r="C2202">
        <v>2</v>
      </c>
      <c r="D2202">
        <v>2</v>
      </c>
      <c r="E2202" s="1">
        <v>11.0</v>
      </c>
      <c r="F2202">
        <v>2</v>
      </c>
      <c r="G2202" s="2">
        <v>0.5</v>
      </c>
      <c r="H2202" s="2">
        <v>0.5</v>
      </c>
      <c r="I2202" s="1">
        <v>0.0</v>
      </c>
    </row>
    <row>
      <c r="A2203" t="s">
        <v>2215</v>
      </c>
      <c r="B2203" t="s">
        <v>14</v>
      </c>
      <c r="C2203">
        <v>4</v>
      </c>
      <c r="D2203">
        <v>4</v>
      </c>
      <c r="E2203" s="1">
        <v>10.0</v>
      </c>
      <c r="F2203">
        <v>2</v>
      </c>
      <c r="G2203" s="2">
        <v>1.0</v>
      </c>
      <c r="H2203" s="2">
        <v>0.75</v>
      </c>
      <c r="I2203" s="1">
        <v>0.0</v>
      </c>
    </row>
    <row>
      <c r="A2204" t="s">
        <v>2216</v>
      </c>
      <c r="B2204" t="s">
        <v>14</v>
      </c>
      <c r="C2204">
        <v>2</v>
      </c>
      <c r="D2204">
        <v>2</v>
      </c>
      <c r="E2204" s="1">
        <v>0.0</v>
      </c>
      <c r="F2204">
        <v>2</v>
      </c>
      <c r="G2204" s="2">
        <v>1.0</v>
      </c>
      <c r="H2204" s="2">
        <v>1.0</v>
      </c>
      <c r="I2204" s="1">
        <v>0.0</v>
      </c>
    </row>
    <row>
      <c r="A2205" t="s">
        <v>2217</v>
      </c>
      <c r="B2205" t="s">
        <v>14</v>
      </c>
      <c r="C2205">
        <v>2</v>
      </c>
      <c r="D2205">
        <v>2</v>
      </c>
      <c r="E2205" s="1">
        <v>0.0</v>
      </c>
      <c r="F2205">
        <v>2</v>
      </c>
      <c r="G2205" s="2">
        <v>1.0</v>
      </c>
      <c r="H2205" s="2">
        <v>1.0</v>
      </c>
      <c r="I2205" s="1">
        <v>0.0</v>
      </c>
    </row>
    <row>
      <c r="A2206" t="s">
        <v>2218</v>
      </c>
      <c r="B2206" t="s">
        <v>14</v>
      </c>
      <c r="C2206">
        <v>2</v>
      </c>
      <c r="D2206">
        <v>2</v>
      </c>
      <c r="E2206" s="1">
        <v>0.0</v>
      </c>
      <c r="F2206">
        <v>2</v>
      </c>
      <c r="G2206" s="2">
        <v>1.0</v>
      </c>
      <c r="H2206" s="2">
        <v>1.0</v>
      </c>
      <c r="I2206" s="1">
        <v>0.0</v>
      </c>
    </row>
    <row>
      <c r="A2207" t="s">
        <v>2219</v>
      </c>
      <c r="B2207" t="s">
        <v>14</v>
      </c>
      <c r="C2207">
        <v>3</v>
      </c>
      <c r="D2207">
        <v>3</v>
      </c>
      <c r="E2207" s="1">
        <v>14.0</v>
      </c>
      <c r="F2207">
        <v>2</v>
      </c>
      <c r="G2207" s="2">
        <v>1.0</v>
      </c>
      <c r="H2207" s="2">
        <v>0.6666666666666666</v>
      </c>
      <c r="I2207" s="1">
        <v>0.0</v>
      </c>
    </row>
    <row>
      <c r="A2208" t="s">
        <v>2220</v>
      </c>
      <c r="B2208" t="s">
        <v>14</v>
      </c>
      <c r="C2208">
        <v>2</v>
      </c>
      <c r="D2208">
        <v>2</v>
      </c>
      <c r="E2208" s="1">
        <v>0.0</v>
      </c>
      <c r="F2208">
        <v>2</v>
      </c>
      <c r="G2208" s="2">
        <v>1.0</v>
      </c>
      <c r="H2208" s="2">
        <v>1.0</v>
      </c>
      <c r="I2208" s="1">
        <v>0.0</v>
      </c>
    </row>
    <row>
      <c r="A2209" t="s">
        <v>2221</v>
      </c>
      <c r="B2209" t="s">
        <v>14</v>
      </c>
      <c r="C2209">
        <v>2</v>
      </c>
      <c r="D2209">
        <v>2</v>
      </c>
      <c r="E2209" s="1">
        <v>0.0</v>
      </c>
      <c r="F2209">
        <v>2</v>
      </c>
      <c r="G2209" s="2">
        <v>1.0</v>
      </c>
      <c r="H2209" s="2">
        <v>1.0</v>
      </c>
      <c r="I2209" s="1">
        <v>0.0</v>
      </c>
    </row>
    <row>
      <c r="A2210" t="s">
        <v>2222</v>
      </c>
      <c r="B2210" t="s">
        <v>14</v>
      </c>
      <c r="C2210">
        <v>2</v>
      </c>
      <c r="D2210">
        <v>2</v>
      </c>
      <c r="E2210" s="1">
        <v>0.0</v>
      </c>
      <c r="F2210">
        <v>2</v>
      </c>
      <c r="G2210" s="2">
        <v>1.0</v>
      </c>
      <c r="H2210" s="2">
        <v>1.0</v>
      </c>
      <c r="I2210" s="1">
        <v>0.0</v>
      </c>
    </row>
    <row>
      <c r="A2211" t="s">
        <v>2223</v>
      </c>
      <c r="B2211" t="s">
        <v>14</v>
      </c>
      <c r="C2211">
        <v>2</v>
      </c>
      <c r="D2211">
        <v>2</v>
      </c>
      <c r="E2211" s="1">
        <v>354.0</v>
      </c>
      <c r="F2211">
        <v>2</v>
      </c>
      <c r="G2211" s="2">
        <v>0.0</v>
      </c>
      <c r="H2211" s="2">
        <v>0.0</v>
      </c>
      <c r="I2211" s="1">
        <v>0.0</v>
      </c>
    </row>
    <row>
      <c r="A2212" t="s">
        <v>2224</v>
      </c>
      <c r="B2212" t="s">
        <v>14</v>
      </c>
      <c r="C2212">
        <v>2</v>
      </c>
      <c r="D2212">
        <v>2</v>
      </c>
      <c r="E2212" s="1">
        <v>0.0</v>
      </c>
      <c r="F2212">
        <v>2</v>
      </c>
      <c r="G2212" s="2">
        <v>1.0</v>
      </c>
      <c r="H2212" s="2">
        <v>1.0</v>
      </c>
      <c r="I2212" s="1">
        <v>0.0</v>
      </c>
    </row>
    <row>
      <c r="A2213" t="s">
        <v>2225</v>
      </c>
      <c r="B2213" t="s">
        <v>14</v>
      </c>
      <c r="C2213">
        <v>2</v>
      </c>
      <c r="D2213">
        <v>2</v>
      </c>
      <c r="E2213" s="1">
        <v>0.0</v>
      </c>
      <c r="F2213">
        <v>2</v>
      </c>
      <c r="G2213" s="2">
        <v>1.0</v>
      </c>
      <c r="H2213" s="2">
        <v>1.0</v>
      </c>
      <c r="I2213" s="1">
        <v>0.0</v>
      </c>
    </row>
    <row>
      <c r="A2214" t="s">
        <v>2226</v>
      </c>
      <c r="B2214" t="s">
        <v>14</v>
      </c>
      <c r="C2214">
        <v>2</v>
      </c>
      <c r="D2214">
        <v>2</v>
      </c>
      <c r="E2214" s="1">
        <v>0.0</v>
      </c>
      <c r="F2214">
        <v>2</v>
      </c>
      <c r="G2214" s="2">
        <v>1.0</v>
      </c>
      <c r="H2214" s="2">
        <v>1.0</v>
      </c>
      <c r="I2214" s="1">
        <v>0.0</v>
      </c>
    </row>
    <row>
      <c r="A2215" t="s">
        <v>2227</v>
      </c>
      <c r="B2215" t="s">
        <v>14</v>
      </c>
      <c r="C2215">
        <v>2</v>
      </c>
      <c r="D2215">
        <v>2</v>
      </c>
      <c r="E2215" s="1">
        <v>160.0</v>
      </c>
      <c r="F2215">
        <v>2</v>
      </c>
      <c r="G2215" s="2">
        <v>0.5</v>
      </c>
      <c r="H2215" s="2">
        <v>0.5</v>
      </c>
      <c r="I2215" s="1">
        <v>0.0</v>
      </c>
    </row>
    <row>
      <c r="A2216" t="s">
        <v>2228</v>
      </c>
      <c r="B2216" t="s">
        <v>14</v>
      </c>
      <c r="C2216">
        <v>2</v>
      </c>
      <c r="D2216">
        <v>2</v>
      </c>
      <c r="E2216" s="1">
        <v>12.0</v>
      </c>
      <c r="F2216">
        <v>2</v>
      </c>
      <c r="G2216" s="2">
        <v>0.5</v>
      </c>
      <c r="H2216" s="2">
        <v>0.5</v>
      </c>
      <c r="I2216" s="1">
        <v>0.0</v>
      </c>
    </row>
    <row>
      <c r="A2217" t="s">
        <v>2229</v>
      </c>
      <c r="B2217" t="s">
        <v>14</v>
      </c>
      <c r="C2217">
        <v>2</v>
      </c>
      <c r="D2217">
        <v>2</v>
      </c>
      <c r="E2217" s="1">
        <v>0.0</v>
      </c>
      <c r="F2217">
        <v>2</v>
      </c>
      <c r="G2217" s="2">
        <v>1.0</v>
      </c>
      <c r="H2217" s="2">
        <v>1.0</v>
      </c>
      <c r="I2217" s="1">
        <v>0.0</v>
      </c>
    </row>
    <row>
      <c r="A2218" t="s">
        <v>2230</v>
      </c>
      <c r="B2218" t="s">
        <v>14</v>
      </c>
      <c r="C2218">
        <v>2</v>
      </c>
      <c r="D2218">
        <v>2</v>
      </c>
      <c r="E2218" s="1">
        <v>0.0</v>
      </c>
      <c r="F2218">
        <v>2</v>
      </c>
      <c r="G2218" s="2">
        <v>1.0</v>
      </c>
      <c r="H2218" s="2">
        <v>1.0</v>
      </c>
      <c r="I2218" s="1">
        <v>0.0</v>
      </c>
    </row>
    <row>
      <c r="A2219" t="s">
        <v>2231</v>
      </c>
      <c r="B2219" t="s">
        <v>14</v>
      </c>
      <c r="C2219">
        <v>2</v>
      </c>
      <c r="D2219">
        <v>2</v>
      </c>
      <c r="E2219" s="1">
        <v>0.0</v>
      </c>
      <c r="F2219">
        <v>2</v>
      </c>
      <c r="G2219" s="2">
        <v>1.0</v>
      </c>
      <c r="H2219" s="2">
        <v>1.0</v>
      </c>
      <c r="I2219" s="1">
        <v>0.0</v>
      </c>
    </row>
    <row>
      <c r="A2220" t="s">
        <v>2232</v>
      </c>
      <c r="B2220" t="s">
        <v>14</v>
      </c>
      <c r="C2220">
        <v>2</v>
      </c>
      <c r="D2220">
        <v>2</v>
      </c>
      <c r="E2220" s="1">
        <v>0.0</v>
      </c>
      <c r="F2220">
        <v>2</v>
      </c>
      <c r="G2220" s="2">
        <v>1.0</v>
      </c>
      <c r="H2220" s="2">
        <v>1.0</v>
      </c>
      <c r="I2220" s="1">
        <v>0.0</v>
      </c>
    </row>
    <row>
      <c r="A2221" t="s">
        <v>2233</v>
      </c>
      <c r="B2221" t="s">
        <v>14</v>
      </c>
      <c r="C2221">
        <v>2</v>
      </c>
      <c r="D2221">
        <v>2</v>
      </c>
      <c r="E2221" s="1">
        <v>0.0</v>
      </c>
      <c r="F2221">
        <v>2</v>
      </c>
      <c r="G2221" s="2">
        <v>1.0</v>
      </c>
      <c r="H2221" s="2">
        <v>1.0</v>
      </c>
      <c r="I2221" s="1">
        <v>0.0</v>
      </c>
    </row>
    <row>
      <c r="A2222" t="s">
        <v>2234</v>
      </c>
      <c r="B2222" t="s">
        <v>14</v>
      </c>
      <c r="C2222">
        <v>2</v>
      </c>
      <c r="D2222">
        <v>2</v>
      </c>
      <c r="E2222" s="1">
        <v>12.0</v>
      </c>
      <c r="F2222">
        <v>2</v>
      </c>
      <c r="G2222" s="2">
        <v>0.5</v>
      </c>
      <c r="H2222" s="2">
        <v>0.5</v>
      </c>
      <c r="I2222" s="1">
        <v>0.0</v>
      </c>
    </row>
    <row>
      <c r="A2223" t="s">
        <v>2235</v>
      </c>
      <c r="B2223" t="s">
        <v>14</v>
      </c>
      <c r="C2223">
        <v>4</v>
      </c>
      <c r="D2223">
        <v>3</v>
      </c>
      <c r="E2223" s="1">
        <v>55.0</v>
      </c>
      <c r="F2223">
        <v>2</v>
      </c>
      <c r="G2223" s="2">
        <v>1.0</v>
      </c>
      <c r="H2223" s="2">
        <v>0.5</v>
      </c>
      <c r="I2223" s="1">
        <v>0.0</v>
      </c>
    </row>
    <row>
      <c r="A2224" t="s">
        <v>2236</v>
      </c>
      <c r="B2224" t="s">
        <v>14</v>
      </c>
      <c r="C2224">
        <v>2</v>
      </c>
      <c r="D2224">
        <v>2</v>
      </c>
      <c r="E2224" s="1">
        <v>0.0</v>
      </c>
      <c r="F2224">
        <v>2</v>
      </c>
      <c r="G2224" s="2">
        <v>1.0</v>
      </c>
      <c r="H2224" s="2">
        <v>1.0</v>
      </c>
      <c r="I2224" s="1">
        <v>0.0</v>
      </c>
    </row>
    <row>
      <c r="A2225" t="s">
        <v>2237</v>
      </c>
      <c r="B2225" t="s">
        <v>14</v>
      </c>
      <c r="C2225">
        <v>2</v>
      </c>
      <c r="D2225">
        <v>2</v>
      </c>
      <c r="E2225" s="1">
        <v>235.0</v>
      </c>
      <c r="F2225">
        <v>2</v>
      </c>
      <c r="G2225" s="2">
        <v>0.5</v>
      </c>
      <c r="H2225" s="2">
        <v>0.5</v>
      </c>
      <c r="I2225" s="1">
        <v>0.0</v>
      </c>
    </row>
    <row>
      <c r="A2226" t="s">
        <v>2238</v>
      </c>
      <c r="B2226" t="s">
        <v>14</v>
      </c>
      <c r="C2226">
        <v>2</v>
      </c>
      <c r="D2226">
        <v>2</v>
      </c>
      <c r="E2226" s="1">
        <v>0.0</v>
      </c>
      <c r="F2226">
        <v>2</v>
      </c>
      <c r="G2226" s="2">
        <v>1.0</v>
      </c>
      <c r="H2226" s="2">
        <v>1.0</v>
      </c>
      <c r="I2226" s="1">
        <v>0.0</v>
      </c>
    </row>
    <row>
      <c r="A2227" t="s">
        <v>2239</v>
      </c>
      <c r="B2227" t="s">
        <v>14</v>
      </c>
      <c r="C2227">
        <v>2</v>
      </c>
      <c r="D2227">
        <v>2</v>
      </c>
      <c r="E2227" s="1">
        <v>95.0</v>
      </c>
      <c r="F2227">
        <v>2</v>
      </c>
      <c r="G2227" s="2">
        <v>0.5</v>
      </c>
      <c r="H2227" s="2">
        <v>0.5</v>
      </c>
      <c r="I2227" s="1">
        <v>0.0</v>
      </c>
    </row>
    <row>
      <c r="A2228" t="s">
        <v>2240</v>
      </c>
      <c r="B2228" t="s">
        <v>14</v>
      </c>
      <c r="C2228">
        <v>2</v>
      </c>
      <c r="D2228">
        <v>2</v>
      </c>
      <c r="E2228" s="1">
        <v>6.0</v>
      </c>
      <c r="F2228">
        <v>2</v>
      </c>
      <c r="G2228" s="2">
        <v>0.5</v>
      </c>
      <c r="H2228" s="2">
        <v>0.5</v>
      </c>
      <c r="I2228" s="1">
        <v>0.0</v>
      </c>
    </row>
    <row>
      <c r="A2229" t="s">
        <v>2241</v>
      </c>
      <c r="B2229" t="s">
        <v>14</v>
      </c>
      <c r="C2229">
        <v>2</v>
      </c>
      <c r="D2229">
        <v>2</v>
      </c>
      <c r="E2229" s="1">
        <v>0.0</v>
      </c>
      <c r="F2229">
        <v>2</v>
      </c>
      <c r="G2229" s="2">
        <v>1.0</v>
      </c>
      <c r="H2229" s="2">
        <v>1.0</v>
      </c>
      <c r="I2229" s="1">
        <v>0.0</v>
      </c>
    </row>
    <row>
      <c r="A2230" t="s">
        <v>2242</v>
      </c>
      <c r="B2230" t="s">
        <v>14</v>
      </c>
      <c r="C2230">
        <v>2</v>
      </c>
      <c r="D2230">
        <v>2</v>
      </c>
      <c r="E2230" s="1">
        <v>10.0</v>
      </c>
      <c r="F2230">
        <v>2</v>
      </c>
      <c r="G2230" s="2">
        <v>0.5</v>
      </c>
      <c r="H2230" s="2">
        <v>0.5</v>
      </c>
      <c r="I2230" s="1">
        <v>0.0</v>
      </c>
    </row>
    <row>
      <c r="A2231" t="s">
        <v>2243</v>
      </c>
      <c r="B2231" t="s">
        <v>14</v>
      </c>
      <c r="C2231">
        <v>2</v>
      </c>
      <c r="D2231">
        <v>2</v>
      </c>
      <c r="E2231" s="1">
        <v>0.0</v>
      </c>
      <c r="F2231">
        <v>2</v>
      </c>
      <c r="G2231" s="2">
        <v>1.0</v>
      </c>
      <c r="H2231" s="2">
        <v>1.0</v>
      </c>
      <c r="I2231" s="1">
        <v>0.0</v>
      </c>
    </row>
    <row>
      <c r="A2232" t="s">
        <v>2244</v>
      </c>
      <c r="B2232" t="s">
        <v>14</v>
      </c>
      <c r="C2232">
        <v>2</v>
      </c>
      <c r="D2232">
        <v>2</v>
      </c>
      <c r="E2232" s="1">
        <v>0.0</v>
      </c>
      <c r="F2232">
        <v>2</v>
      </c>
      <c r="G2232" s="2">
        <v>1.0</v>
      </c>
      <c r="H2232" s="2">
        <v>1.0</v>
      </c>
      <c r="I2232" s="1">
        <v>0.0</v>
      </c>
    </row>
    <row>
      <c r="A2233" t="s">
        <v>2245</v>
      </c>
      <c r="B2233" t="s">
        <v>14</v>
      </c>
      <c r="C2233">
        <v>3</v>
      </c>
      <c r="D2233">
        <v>2</v>
      </c>
      <c r="E2233" s="1">
        <v>130.0</v>
      </c>
      <c r="F2233">
        <v>2</v>
      </c>
      <c r="G2233" s="2">
        <v>0.5</v>
      </c>
      <c r="H2233" s="2">
        <v>0.6666666666666666</v>
      </c>
      <c r="I2233" s="1">
        <v>0.0</v>
      </c>
    </row>
    <row>
      <c r="A2234" t="s">
        <v>2246</v>
      </c>
      <c r="B2234" t="s">
        <v>14</v>
      </c>
      <c r="C2234">
        <v>2</v>
      </c>
      <c r="D2234">
        <v>2</v>
      </c>
      <c r="E2234" s="1">
        <v>0.0</v>
      </c>
      <c r="F2234">
        <v>2</v>
      </c>
      <c r="G2234" s="2">
        <v>1.0</v>
      </c>
      <c r="H2234" s="2">
        <v>1.0</v>
      </c>
      <c r="I2234" s="1">
        <v>0.0</v>
      </c>
    </row>
    <row>
      <c r="A2235" t="s">
        <v>2247</v>
      </c>
      <c r="B2235" t="s">
        <v>14</v>
      </c>
      <c r="C2235">
        <v>2</v>
      </c>
      <c r="D2235">
        <v>2</v>
      </c>
      <c r="E2235" s="1">
        <v>0.0</v>
      </c>
      <c r="F2235">
        <v>2</v>
      </c>
      <c r="G2235" s="2">
        <v>1.0</v>
      </c>
      <c r="H2235" s="2">
        <v>1.0</v>
      </c>
      <c r="I2235" s="1">
        <v>0.0</v>
      </c>
    </row>
    <row>
      <c r="A2236" t="s">
        <v>2248</v>
      </c>
      <c r="B2236" t="s">
        <v>14</v>
      </c>
      <c r="C2236">
        <v>2</v>
      </c>
      <c r="D2236">
        <v>2</v>
      </c>
      <c r="E2236" s="1">
        <v>0.0</v>
      </c>
      <c r="F2236">
        <v>2</v>
      </c>
      <c r="G2236" s="2">
        <v>1.0</v>
      </c>
      <c r="H2236" s="2">
        <v>1.0</v>
      </c>
      <c r="I2236" s="1">
        <v>0.0</v>
      </c>
    </row>
    <row>
      <c r="A2237" t="s">
        <v>2249</v>
      </c>
      <c r="B2237" t="s">
        <v>14</v>
      </c>
      <c r="C2237">
        <v>2</v>
      </c>
      <c r="D2237">
        <v>2</v>
      </c>
      <c r="E2237" s="1">
        <v>0.0</v>
      </c>
      <c r="F2237">
        <v>2</v>
      </c>
      <c r="G2237" s="2">
        <v>1.0</v>
      </c>
      <c r="H2237" s="2">
        <v>1.0</v>
      </c>
      <c r="I2237" s="1">
        <v>0.0</v>
      </c>
    </row>
    <row>
      <c r="A2238" t="s">
        <v>2250</v>
      </c>
      <c r="B2238" t="s">
        <v>14</v>
      </c>
      <c r="C2238">
        <v>2</v>
      </c>
      <c r="D2238">
        <v>2</v>
      </c>
      <c r="E2238" s="1">
        <v>0.0</v>
      </c>
      <c r="F2238">
        <v>2</v>
      </c>
      <c r="G2238" s="2">
        <v>1.0</v>
      </c>
      <c r="H2238" s="2">
        <v>1.0</v>
      </c>
      <c r="I2238" s="1">
        <v>0.0</v>
      </c>
    </row>
    <row>
      <c r="A2239" t="s">
        <v>2251</v>
      </c>
      <c r="B2239" t="s">
        <v>14</v>
      </c>
      <c r="C2239">
        <v>3</v>
      </c>
      <c r="D2239">
        <v>2</v>
      </c>
      <c r="E2239" s="1">
        <v>6.0</v>
      </c>
      <c r="F2239">
        <v>2</v>
      </c>
      <c r="G2239" s="2">
        <v>0.5</v>
      </c>
      <c r="H2239" s="2">
        <v>0.6666666666666666</v>
      </c>
      <c r="I2239" s="1">
        <v>0.0</v>
      </c>
    </row>
    <row>
      <c r="A2240" t="s">
        <v>2252</v>
      </c>
      <c r="B2240" t="s">
        <v>14</v>
      </c>
      <c r="C2240">
        <v>2</v>
      </c>
      <c r="D2240">
        <v>2</v>
      </c>
      <c r="E2240" s="1">
        <v>0.0</v>
      </c>
      <c r="F2240">
        <v>2</v>
      </c>
      <c r="G2240" s="2">
        <v>1.0</v>
      </c>
      <c r="H2240" s="2">
        <v>1.0</v>
      </c>
      <c r="I2240" s="1">
        <v>0.0</v>
      </c>
    </row>
    <row>
      <c r="A2241" t="s">
        <v>2253</v>
      </c>
      <c r="B2241" t="s">
        <v>14</v>
      </c>
      <c r="C2241">
        <v>2</v>
      </c>
      <c r="D2241">
        <v>2</v>
      </c>
      <c r="E2241" s="1">
        <v>0.0</v>
      </c>
      <c r="F2241">
        <v>2</v>
      </c>
      <c r="G2241" s="2">
        <v>1.0</v>
      </c>
      <c r="H2241" s="2">
        <v>1.0</v>
      </c>
      <c r="I2241" s="1">
        <v>0.0</v>
      </c>
    </row>
    <row>
      <c r="A2242" t="s">
        <v>2254</v>
      </c>
      <c r="B2242" t="s">
        <v>14</v>
      </c>
      <c r="C2242">
        <v>2</v>
      </c>
      <c r="D2242">
        <v>2</v>
      </c>
      <c r="E2242" s="1">
        <v>0.0</v>
      </c>
      <c r="F2242">
        <v>2</v>
      </c>
      <c r="G2242" s="2">
        <v>1.0</v>
      </c>
      <c r="H2242" s="2">
        <v>1.0</v>
      </c>
      <c r="I2242" s="1">
        <v>0.0</v>
      </c>
    </row>
    <row>
      <c r="A2243" t="s">
        <v>2255</v>
      </c>
      <c r="B2243" t="s">
        <v>14</v>
      </c>
      <c r="C2243">
        <v>2</v>
      </c>
      <c r="D2243">
        <v>2</v>
      </c>
      <c r="E2243" s="1">
        <v>0.0</v>
      </c>
      <c r="F2243">
        <v>2</v>
      </c>
      <c r="G2243" s="2">
        <v>1.0</v>
      </c>
      <c r="H2243" s="2">
        <v>1.0</v>
      </c>
      <c r="I2243" s="1">
        <v>0.0</v>
      </c>
    </row>
    <row>
      <c r="A2244" t="s">
        <v>2256</v>
      </c>
      <c r="B2244" t="s">
        <v>14</v>
      </c>
      <c r="C2244">
        <v>2</v>
      </c>
      <c r="D2244">
        <v>2</v>
      </c>
      <c r="E2244" s="1">
        <v>0.0</v>
      </c>
      <c r="F2244">
        <v>2</v>
      </c>
      <c r="G2244" s="2">
        <v>1.0</v>
      </c>
      <c r="H2244" s="2">
        <v>1.0</v>
      </c>
      <c r="I2244" s="1">
        <v>0.0</v>
      </c>
    </row>
    <row>
      <c r="A2245" t="s">
        <v>2257</v>
      </c>
      <c r="B2245" t="s">
        <v>14</v>
      </c>
      <c r="C2245">
        <v>2</v>
      </c>
      <c r="D2245">
        <v>2</v>
      </c>
      <c r="E2245" s="1">
        <v>28.0</v>
      </c>
      <c r="F2245">
        <v>2</v>
      </c>
      <c r="G2245" s="2">
        <v>0.5</v>
      </c>
      <c r="H2245" s="2">
        <v>0.5</v>
      </c>
      <c r="I2245" s="1">
        <v>0.0</v>
      </c>
    </row>
    <row>
      <c r="A2246" t="s">
        <v>2258</v>
      </c>
      <c r="B2246" t="s">
        <v>14</v>
      </c>
      <c r="C2246">
        <v>8</v>
      </c>
      <c r="D2246">
        <v>8</v>
      </c>
      <c r="E2246" s="1">
        <v>29.5</v>
      </c>
      <c r="F2246">
        <v>2</v>
      </c>
      <c r="G2246" s="2">
        <v>1.0</v>
      </c>
      <c r="H2246" s="2">
        <v>0.75</v>
      </c>
      <c r="I2246" s="1">
        <v>0.0</v>
      </c>
    </row>
    <row>
      <c r="A2247" t="s">
        <v>2259</v>
      </c>
      <c r="B2247" t="s">
        <v>14</v>
      </c>
      <c r="C2247">
        <v>8</v>
      </c>
      <c r="D2247">
        <v>2</v>
      </c>
      <c r="E2247" s="1">
        <v>57.0</v>
      </c>
      <c r="F2247">
        <v>2</v>
      </c>
      <c r="G2247" s="2">
        <v>0.5</v>
      </c>
      <c r="H2247" s="2">
        <v>0.25</v>
      </c>
      <c r="I2247" s="1">
        <v>0.0</v>
      </c>
    </row>
    <row>
      <c r="A2248" t="s">
        <v>2260</v>
      </c>
      <c r="B2248" t="s">
        <v>14</v>
      </c>
      <c r="C2248">
        <v>2</v>
      </c>
      <c r="D2248">
        <v>2</v>
      </c>
      <c r="E2248" s="1">
        <v>0.0</v>
      </c>
      <c r="F2248">
        <v>2</v>
      </c>
      <c r="G2248" s="2">
        <v>1.0</v>
      </c>
      <c r="H2248" s="2">
        <v>1.0</v>
      </c>
      <c r="I2248" s="1">
        <v>0.0</v>
      </c>
    </row>
    <row>
      <c r="A2249" t="s">
        <v>2261</v>
      </c>
      <c r="B2249" t="s">
        <v>14</v>
      </c>
      <c r="C2249">
        <v>2</v>
      </c>
      <c r="D2249">
        <v>2</v>
      </c>
      <c r="E2249" s="1">
        <v>0.0</v>
      </c>
      <c r="F2249">
        <v>2</v>
      </c>
      <c r="G2249" s="2">
        <v>1.0</v>
      </c>
      <c r="H2249" s="2">
        <v>1.0</v>
      </c>
      <c r="I2249" s="1">
        <v>0.0</v>
      </c>
    </row>
    <row>
      <c r="A2250" t="s">
        <v>2262</v>
      </c>
      <c r="B2250" t="s">
        <v>14</v>
      </c>
      <c r="C2250">
        <v>2</v>
      </c>
      <c r="D2250">
        <v>2</v>
      </c>
      <c r="E2250" s="1">
        <v>0.0</v>
      </c>
      <c r="F2250">
        <v>2</v>
      </c>
      <c r="G2250" s="2">
        <v>1.0</v>
      </c>
      <c r="H2250" s="2">
        <v>1.0</v>
      </c>
      <c r="I2250" s="1">
        <v>0.0</v>
      </c>
    </row>
    <row>
      <c r="A2251" t="s">
        <v>2263</v>
      </c>
      <c r="B2251" t="s">
        <v>14</v>
      </c>
      <c r="C2251">
        <v>2</v>
      </c>
      <c r="D2251">
        <v>2</v>
      </c>
      <c r="E2251" s="1">
        <v>0.0</v>
      </c>
      <c r="F2251">
        <v>2</v>
      </c>
      <c r="G2251" s="2">
        <v>1.0</v>
      </c>
      <c r="H2251" s="2">
        <v>1.0</v>
      </c>
      <c r="I2251" s="1">
        <v>0.0</v>
      </c>
    </row>
    <row>
      <c r="A2252" t="s">
        <v>2264</v>
      </c>
      <c r="B2252" t="s">
        <v>14</v>
      </c>
      <c r="C2252">
        <v>2</v>
      </c>
      <c r="D2252">
        <v>2</v>
      </c>
      <c r="E2252" s="1">
        <v>0.0</v>
      </c>
      <c r="F2252">
        <v>2</v>
      </c>
      <c r="G2252" s="2">
        <v>1.0</v>
      </c>
      <c r="H2252" s="2">
        <v>1.0</v>
      </c>
      <c r="I2252" s="1">
        <v>0.0</v>
      </c>
    </row>
    <row>
      <c r="A2253" t="s">
        <v>2265</v>
      </c>
      <c r="B2253" t="s">
        <v>14</v>
      </c>
      <c r="C2253">
        <v>76</v>
      </c>
      <c r="D2253">
        <v>67</v>
      </c>
      <c r="E2253" s="1">
        <v>32.29032258064516</v>
      </c>
      <c r="F2253">
        <v>2</v>
      </c>
      <c r="G2253" s="2">
        <v>0.0</v>
      </c>
      <c r="H2253" s="2">
        <v>0.18421052631578946</v>
      </c>
      <c r="I2253" s="1">
        <v>0.8364179104477611</v>
      </c>
    </row>
    <row>
      <c r="A2254" t="s">
        <v>2266</v>
      </c>
      <c r="B2254" t="s">
        <v>14</v>
      </c>
      <c r="C2254">
        <v>2</v>
      </c>
      <c r="D2254">
        <v>2</v>
      </c>
      <c r="E2254" s="1">
        <v>0.0</v>
      </c>
      <c r="F2254">
        <v>2</v>
      </c>
      <c r="G2254" s="2">
        <v>1.0</v>
      </c>
      <c r="H2254" s="2">
        <v>1.0</v>
      </c>
      <c r="I2254" s="1">
        <v>0.0</v>
      </c>
    </row>
    <row>
      <c r="A2255" t="s">
        <v>2267</v>
      </c>
      <c r="B2255" t="s">
        <v>14</v>
      </c>
      <c r="C2255">
        <v>3</v>
      </c>
      <c r="D2255">
        <v>2</v>
      </c>
      <c r="E2255" s="1">
        <v>623.0</v>
      </c>
      <c r="F2255">
        <v>2</v>
      </c>
      <c r="G2255" s="2">
        <v>0.5</v>
      </c>
      <c r="H2255" s="2">
        <v>0.6666666666666666</v>
      </c>
      <c r="I2255" s="1">
        <v>0.0</v>
      </c>
    </row>
    <row>
      <c r="A2256" t="s">
        <v>2268</v>
      </c>
      <c r="B2256" t="s">
        <v>14</v>
      </c>
      <c r="C2256">
        <v>2</v>
      </c>
      <c r="D2256">
        <v>2</v>
      </c>
      <c r="E2256" s="1">
        <v>0.0</v>
      </c>
      <c r="F2256">
        <v>2</v>
      </c>
      <c r="G2256" s="2">
        <v>1.0</v>
      </c>
      <c r="H2256" s="2">
        <v>1.0</v>
      </c>
      <c r="I2256" s="1">
        <v>0.0</v>
      </c>
    </row>
    <row>
      <c r="A2257" t="s">
        <v>2269</v>
      </c>
      <c r="B2257" t="s">
        <v>14</v>
      </c>
      <c r="C2257">
        <v>3</v>
      </c>
      <c r="D2257">
        <v>2</v>
      </c>
      <c r="E2257" s="1">
        <v>1.0</v>
      </c>
      <c r="F2257">
        <v>2</v>
      </c>
      <c r="G2257" s="2">
        <v>0.5</v>
      </c>
      <c r="H2257" s="2">
        <v>0.6666666666666666</v>
      </c>
      <c r="I2257" s="1">
        <v>0.0</v>
      </c>
    </row>
    <row>
      <c r="A2258" t="s">
        <v>2270</v>
      </c>
      <c r="B2258" t="s">
        <v>14</v>
      </c>
      <c r="C2258">
        <v>3</v>
      </c>
      <c r="D2258">
        <v>3</v>
      </c>
      <c r="E2258" s="1">
        <v>445.0</v>
      </c>
      <c r="F2258">
        <v>2</v>
      </c>
      <c r="G2258" s="2">
        <v>0.5</v>
      </c>
      <c r="H2258" s="2">
        <v>0.3333333333333333</v>
      </c>
      <c r="I2258" s="1">
        <v>0.0</v>
      </c>
    </row>
    <row>
      <c r="A2259" t="s">
        <v>2271</v>
      </c>
      <c r="B2259" t="s">
        <v>14</v>
      </c>
      <c r="C2259">
        <v>321</v>
      </c>
      <c r="D2259">
        <v>285</v>
      </c>
      <c r="E2259" s="1">
        <v>23.454225352112676</v>
      </c>
      <c r="F2259">
        <v>2</v>
      </c>
      <c r="G2259" s="2">
        <v>0.5</v>
      </c>
      <c r="H2259" s="2">
        <v>0.11526479750778816</v>
      </c>
      <c r="I2259" s="1">
        <v>3.5162807017543862</v>
      </c>
    </row>
    <row>
      <c r="A2260" t="s">
        <v>2272</v>
      </c>
      <c r="B2260" t="s">
        <v>14</v>
      </c>
      <c r="C2260">
        <v>11</v>
      </c>
      <c r="D2260">
        <v>9</v>
      </c>
      <c r="E2260" s="1">
        <v>40.2</v>
      </c>
      <c r="F2260">
        <v>2</v>
      </c>
      <c r="G2260" s="2">
        <v>1.0</v>
      </c>
      <c r="H2260" s="2">
        <v>0.5454545454545454</v>
      </c>
      <c r="I2260" s="1">
        <v>0.0</v>
      </c>
    </row>
    <row>
      <c r="A2261" t="s">
        <v>2273</v>
      </c>
      <c r="B2261" t="s">
        <v>14</v>
      </c>
      <c r="C2261">
        <v>6</v>
      </c>
      <c r="D2261">
        <v>6</v>
      </c>
      <c r="E2261" s="1">
        <v>339.8</v>
      </c>
      <c r="F2261">
        <v>2</v>
      </c>
      <c r="G2261" s="2">
        <v>0.0</v>
      </c>
      <c r="H2261" s="2">
        <v>0.16666666666666666</v>
      </c>
      <c r="I2261" s="1">
        <v>0.0</v>
      </c>
    </row>
    <row>
      <c r="A2262" t="s">
        <v>2274</v>
      </c>
      <c r="B2262" t="s">
        <v>14</v>
      </c>
      <c r="C2262">
        <v>11</v>
      </c>
      <c r="D2262">
        <v>11</v>
      </c>
      <c r="E2262" s="1">
        <v>19.333333333333332</v>
      </c>
      <c r="F2262">
        <v>2</v>
      </c>
      <c r="G2262" s="2">
        <v>1.0</v>
      </c>
      <c r="H2262" s="2">
        <v>0.45454545454545453</v>
      </c>
      <c r="I2262" s="1">
        <v>0.0</v>
      </c>
    </row>
    <row>
      <c r="A2263" t="s">
        <v>2275</v>
      </c>
      <c r="B2263" t="s">
        <v>14</v>
      </c>
      <c r="C2263">
        <v>21</v>
      </c>
      <c r="D2263">
        <v>19</v>
      </c>
      <c r="E2263" s="1">
        <v>9.176470588235293</v>
      </c>
      <c r="F2263">
        <v>2</v>
      </c>
      <c r="G2263" s="2">
        <v>1.0</v>
      </c>
      <c r="H2263" s="2">
        <v>0.19047619047619047</v>
      </c>
      <c r="I2263" s="1">
        <v>0.0</v>
      </c>
    </row>
    <row>
      <c r="A2264" t="s">
        <v>2276</v>
      </c>
      <c r="B2264" t="s">
        <v>14</v>
      </c>
      <c r="C2264">
        <v>27</v>
      </c>
      <c r="D2264">
        <v>24</v>
      </c>
      <c r="E2264" s="1">
        <v>57.166666666666664</v>
      </c>
      <c r="F2264">
        <v>2</v>
      </c>
      <c r="G2264" s="2">
        <v>1.0</v>
      </c>
      <c r="H2264" s="2">
        <v>0.3333333333333333</v>
      </c>
      <c r="I2264" s="1">
        <v>0.0</v>
      </c>
    </row>
    <row>
      <c r="A2265" t="s">
        <v>2277</v>
      </c>
      <c r="B2265" t="s">
        <v>14</v>
      </c>
      <c r="C2265">
        <v>34</v>
      </c>
      <c r="D2265">
        <v>30</v>
      </c>
      <c r="E2265" s="1">
        <v>28.24</v>
      </c>
      <c r="F2265">
        <v>2</v>
      </c>
      <c r="G2265" s="2">
        <v>0.5</v>
      </c>
      <c r="H2265" s="2">
        <v>0.2647058823529412</v>
      </c>
      <c r="I2265" s="1">
        <v>2.1073333333333335</v>
      </c>
    </row>
    <row>
      <c r="A2266" t="s">
        <v>2278</v>
      </c>
      <c r="B2266" t="s">
        <v>14</v>
      </c>
      <c r="C2266">
        <v>3</v>
      </c>
      <c r="D2266">
        <v>3</v>
      </c>
      <c r="E2266" s="1">
        <v>0.0</v>
      </c>
      <c r="F2266">
        <v>2</v>
      </c>
      <c r="G2266" s="2">
        <v>1.0</v>
      </c>
      <c r="H2266" s="2">
        <v>1.0</v>
      </c>
      <c r="I2266" s="1">
        <v>0.0</v>
      </c>
    </row>
    <row>
      <c r="A2267" t="s">
        <v>2279</v>
      </c>
      <c r="B2267" t="s">
        <v>14</v>
      </c>
      <c r="C2267">
        <v>70</v>
      </c>
      <c r="D2267">
        <v>56</v>
      </c>
      <c r="E2267" s="1">
        <v>32.859375</v>
      </c>
      <c r="F2267">
        <v>2</v>
      </c>
      <c r="G2267" s="2">
        <v>0.5</v>
      </c>
      <c r="H2267" s="2">
        <v>0.08571428571428572</v>
      </c>
      <c r="I2267" s="1">
        <v>23.169642857142858</v>
      </c>
    </row>
    <row>
      <c r="A2268" t="s">
        <v>2280</v>
      </c>
      <c r="B2268" t="s">
        <v>14</v>
      </c>
      <c r="C2268">
        <v>3</v>
      </c>
      <c r="D2268">
        <v>3</v>
      </c>
      <c r="E2268" s="1">
        <v>0.0</v>
      </c>
      <c r="F2268">
        <v>2</v>
      </c>
      <c r="G2268" s="2">
        <v>1.0</v>
      </c>
      <c r="H2268" s="2">
        <v>1.0</v>
      </c>
      <c r="I2268" s="1">
        <v>0.0</v>
      </c>
    </row>
    <row>
      <c r="A2269" t="s">
        <v>2281</v>
      </c>
      <c r="B2269" t="s">
        <v>14</v>
      </c>
      <c r="C2269">
        <v>39</v>
      </c>
      <c r="D2269">
        <v>19</v>
      </c>
      <c r="E2269" s="1">
        <v>54.48571428571429</v>
      </c>
      <c r="F2269">
        <v>2</v>
      </c>
      <c r="G2269" s="2">
        <v>0.0</v>
      </c>
      <c r="H2269" s="2">
        <v>0.10256410256410256</v>
      </c>
      <c r="I2269" s="1">
        <v>38.81421052631578</v>
      </c>
    </row>
    <row>
      <c r="A2270" t="s">
        <v>2282</v>
      </c>
      <c r="B2270" t="s">
        <v>14</v>
      </c>
      <c r="C2270">
        <v>13</v>
      </c>
      <c r="D2270">
        <v>13</v>
      </c>
      <c r="E2270" s="1">
        <v>23.0</v>
      </c>
      <c r="F2270">
        <v>2</v>
      </c>
      <c r="G2270" s="2">
        <v>1.0</v>
      </c>
      <c r="H2270" s="2">
        <v>0.3076923076923077</v>
      </c>
      <c r="I2270" s="1">
        <v>0.0</v>
      </c>
    </row>
    <row>
      <c r="A2271" t="s">
        <v>2283</v>
      </c>
      <c r="B2271" t="s">
        <v>14</v>
      </c>
      <c r="C2271">
        <v>5</v>
      </c>
      <c r="D2271">
        <v>4</v>
      </c>
      <c r="E2271" s="1">
        <v>5.333333333333333</v>
      </c>
      <c r="F2271">
        <v>2</v>
      </c>
      <c r="G2271" s="2">
        <v>0.5</v>
      </c>
      <c r="H2271" s="2">
        <v>0.4</v>
      </c>
      <c r="I2271" s="1">
        <v>0.0</v>
      </c>
    </row>
    <row>
      <c r="A2272" t="s">
        <v>2284</v>
      </c>
      <c r="B2272" t="s">
        <v>14</v>
      </c>
      <c r="C2272">
        <v>3</v>
      </c>
      <c r="D2272">
        <v>3</v>
      </c>
      <c r="E2272" s="1">
        <v>0.0</v>
      </c>
      <c r="F2272">
        <v>2</v>
      </c>
      <c r="G2272" s="2">
        <v>1.0</v>
      </c>
      <c r="H2272" s="2">
        <v>1.0</v>
      </c>
      <c r="I2272" s="1">
        <v>0.0</v>
      </c>
    </row>
    <row>
      <c r="A2273" t="s">
        <v>2285</v>
      </c>
      <c r="B2273" t="s">
        <v>14</v>
      </c>
      <c r="C2273">
        <v>3</v>
      </c>
      <c r="D2273">
        <v>3</v>
      </c>
      <c r="E2273" s="1">
        <v>0.0</v>
      </c>
      <c r="F2273">
        <v>2</v>
      </c>
      <c r="G2273" s="2">
        <v>1.0</v>
      </c>
      <c r="H2273" s="2">
        <v>1.0</v>
      </c>
      <c r="I2273" s="1">
        <v>0.0</v>
      </c>
    </row>
    <row>
      <c r="A2274" t="s">
        <v>2286</v>
      </c>
      <c r="B2274" t="s">
        <v>14</v>
      </c>
      <c r="C2274">
        <v>48</v>
      </c>
      <c r="D2274">
        <v>28</v>
      </c>
      <c r="E2274" s="1">
        <v>14.533333333333333</v>
      </c>
      <c r="F2274">
        <v>2</v>
      </c>
      <c r="G2274" s="2">
        <v>0.0</v>
      </c>
      <c r="H2274" s="2">
        <v>0.0625</v>
      </c>
      <c r="I2274" s="1">
        <v>2.6614285714285715</v>
      </c>
    </row>
    <row>
      <c r="A2275" t="s">
        <v>2287</v>
      </c>
      <c r="B2275" t="s">
        <v>14</v>
      </c>
      <c r="C2275">
        <v>34</v>
      </c>
      <c r="D2275">
        <v>30</v>
      </c>
      <c r="E2275" s="1">
        <v>41.52</v>
      </c>
      <c r="F2275">
        <v>2</v>
      </c>
      <c r="G2275" s="2">
        <v>1.0</v>
      </c>
      <c r="H2275" s="2">
        <v>0.2647058823529412</v>
      </c>
      <c r="I2275" s="1">
        <v>0.25966666666666666</v>
      </c>
    </row>
    <row>
      <c r="A2276" t="s">
        <v>2288</v>
      </c>
      <c r="B2276" t="s">
        <v>14</v>
      </c>
      <c r="C2276">
        <v>3</v>
      </c>
      <c r="D2276">
        <v>3</v>
      </c>
      <c r="E2276" s="1">
        <v>148.0</v>
      </c>
      <c r="F2276">
        <v>2</v>
      </c>
      <c r="G2276" s="2">
        <v>1.0</v>
      </c>
      <c r="H2276" s="2">
        <v>0.6666666666666666</v>
      </c>
      <c r="I2276" s="1">
        <v>0.0</v>
      </c>
    </row>
    <row>
      <c r="A2277" t="s">
        <v>2289</v>
      </c>
      <c r="B2277" t="s">
        <v>14</v>
      </c>
      <c r="C2277">
        <v>3</v>
      </c>
      <c r="D2277">
        <v>3</v>
      </c>
      <c r="E2277" s="1">
        <v>0.0</v>
      </c>
      <c r="F2277">
        <v>2</v>
      </c>
      <c r="G2277" s="2">
        <v>1.0</v>
      </c>
      <c r="H2277" s="2">
        <v>1.0</v>
      </c>
      <c r="I2277" s="1">
        <v>0.0</v>
      </c>
    </row>
    <row>
      <c r="A2278" t="s">
        <v>2290</v>
      </c>
      <c r="B2278" t="s">
        <v>14</v>
      </c>
      <c r="C2278">
        <v>9</v>
      </c>
      <c r="D2278">
        <v>8</v>
      </c>
      <c r="E2278" s="1">
        <v>15.166666666666666</v>
      </c>
      <c r="F2278">
        <v>2</v>
      </c>
      <c r="G2278" s="2">
        <v>1.0</v>
      </c>
      <c r="H2278" s="2">
        <v>0.3333333333333333</v>
      </c>
      <c r="I2278" s="1">
        <v>0.0</v>
      </c>
    </row>
    <row>
      <c r="A2279" t="s">
        <v>2291</v>
      </c>
      <c r="B2279" t="s">
        <v>14</v>
      </c>
      <c r="C2279">
        <v>64</v>
      </c>
      <c r="D2279">
        <v>44</v>
      </c>
      <c r="E2279" s="1">
        <v>30.26530612244898</v>
      </c>
      <c r="F2279">
        <v>2</v>
      </c>
      <c r="G2279" s="2">
        <v>1.0</v>
      </c>
      <c r="H2279" s="2">
        <v>0.234375</v>
      </c>
      <c r="I2279" s="1">
        <v>1.46</v>
      </c>
    </row>
    <row>
      <c r="A2280" t="s">
        <v>2292</v>
      </c>
      <c r="B2280" t="s">
        <v>14</v>
      </c>
      <c r="C2280">
        <v>3</v>
      </c>
      <c r="D2280">
        <v>3</v>
      </c>
      <c r="E2280" s="1">
        <v>18.0</v>
      </c>
      <c r="F2280">
        <v>2</v>
      </c>
      <c r="G2280" s="2">
        <v>1.0</v>
      </c>
      <c r="H2280" s="2">
        <v>0.6666666666666666</v>
      </c>
      <c r="I2280" s="1">
        <v>0.0</v>
      </c>
    </row>
    <row>
      <c r="A2281" t="s">
        <v>2293</v>
      </c>
      <c r="B2281" t="s">
        <v>14</v>
      </c>
      <c r="C2281">
        <v>3</v>
      </c>
      <c r="D2281">
        <v>3</v>
      </c>
      <c r="E2281" s="1">
        <v>26.0</v>
      </c>
      <c r="F2281">
        <v>2</v>
      </c>
      <c r="G2281" s="2">
        <v>1.0</v>
      </c>
      <c r="H2281" s="2">
        <v>0.6666666666666666</v>
      </c>
      <c r="I2281" s="1">
        <v>0.0</v>
      </c>
    </row>
    <row>
      <c r="A2282" t="s">
        <v>2294</v>
      </c>
      <c r="B2282" t="s">
        <v>14</v>
      </c>
      <c r="C2282">
        <v>21</v>
      </c>
      <c r="D2282">
        <v>15</v>
      </c>
      <c r="E2282" s="1">
        <v>89.70588235294117</v>
      </c>
      <c r="F2282">
        <v>2</v>
      </c>
      <c r="G2282" s="2">
        <v>1.0</v>
      </c>
      <c r="H2282" s="2">
        <v>0.19047619047619047</v>
      </c>
      <c r="I2282" s="1">
        <v>7.976666666666667</v>
      </c>
    </row>
    <row>
      <c r="A2283" t="s">
        <v>2295</v>
      </c>
      <c r="B2283" t="s">
        <v>14</v>
      </c>
      <c r="C2283">
        <v>3</v>
      </c>
      <c r="D2283">
        <v>3</v>
      </c>
      <c r="E2283" s="1">
        <v>0.0</v>
      </c>
      <c r="F2283">
        <v>2</v>
      </c>
      <c r="G2283" s="2">
        <v>1.0</v>
      </c>
      <c r="H2283" s="2">
        <v>1.0</v>
      </c>
      <c r="I2283" s="1">
        <v>0.0</v>
      </c>
    </row>
    <row>
      <c r="A2284" t="s">
        <v>2296</v>
      </c>
      <c r="B2284" t="s">
        <v>14</v>
      </c>
      <c r="C2284">
        <v>7</v>
      </c>
      <c r="D2284">
        <v>5</v>
      </c>
      <c r="E2284" s="1">
        <v>23.0</v>
      </c>
      <c r="F2284">
        <v>2</v>
      </c>
      <c r="G2284" s="2">
        <v>1.0</v>
      </c>
      <c r="H2284" s="2">
        <v>0.42857142857142855</v>
      </c>
      <c r="I2284" s="1">
        <v>0.0</v>
      </c>
    </row>
    <row>
      <c r="A2285" t="s">
        <v>2297</v>
      </c>
      <c r="B2285" t="s">
        <v>14</v>
      </c>
      <c r="C2285">
        <v>86</v>
      </c>
      <c r="D2285">
        <v>73</v>
      </c>
      <c r="E2285" s="1">
        <v>54.13333333333333</v>
      </c>
      <c r="F2285">
        <v>2</v>
      </c>
      <c r="G2285" s="2">
        <v>1.0</v>
      </c>
      <c r="H2285" s="2">
        <v>0.12790697674418605</v>
      </c>
      <c r="I2285" s="1">
        <v>19.206712328767125</v>
      </c>
    </row>
    <row>
      <c r="A2286" t="s">
        <v>2298</v>
      </c>
      <c r="B2286" t="s">
        <v>14</v>
      </c>
      <c r="C2286">
        <v>11</v>
      </c>
      <c r="D2286">
        <v>10</v>
      </c>
      <c r="E2286" s="1">
        <v>25.375</v>
      </c>
      <c r="F2286">
        <v>2</v>
      </c>
      <c r="G2286" s="2">
        <v>0.5</v>
      </c>
      <c r="H2286" s="2">
        <v>0.2727272727272727</v>
      </c>
      <c r="I2286" s="1">
        <v>0.0</v>
      </c>
    </row>
    <row>
      <c r="A2287" t="s">
        <v>2299</v>
      </c>
      <c r="B2287" t="s">
        <v>14</v>
      </c>
      <c r="C2287">
        <v>11</v>
      </c>
      <c r="D2287">
        <v>10</v>
      </c>
      <c r="E2287" s="1">
        <v>50.0</v>
      </c>
      <c r="F2287">
        <v>2</v>
      </c>
      <c r="G2287" s="2">
        <v>0.5</v>
      </c>
      <c r="H2287" s="2">
        <v>0.36363636363636365</v>
      </c>
      <c r="I2287" s="1">
        <v>14.904</v>
      </c>
    </row>
    <row>
      <c r="A2288" t="s">
        <v>2300</v>
      </c>
      <c r="B2288" t="s">
        <v>14</v>
      </c>
      <c r="C2288">
        <v>23</v>
      </c>
      <c r="D2288">
        <v>23</v>
      </c>
      <c r="E2288" s="1">
        <v>64.15</v>
      </c>
      <c r="F2288">
        <v>2</v>
      </c>
      <c r="G2288" s="2">
        <v>0.5</v>
      </c>
      <c r="H2288" s="2">
        <v>0.13043478260869565</v>
      </c>
      <c r="I2288" s="1">
        <v>66.57173913043478</v>
      </c>
    </row>
    <row>
      <c r="A2289" t="s">
        <v>2301</v>
      </c>
      <c r="B2289" t="s">
        <v>14</v>
      </c>
      <c r="C2289">
        <v>48</v>
      </c>
      <c r="D2289">
        <v>40</v>
      </c>
      <c r="E2289" s="1">
        <v>31.57777777777778</v>
      </c>
      <c r="F2289">
        <v>2</v>
      </c>
      <c r="G2289" s="2">
        <v>0.5</v>
      </c>
      <c r="H2289" s="2">
        <v>0.0625</v>
      </c>
      <c r="I2289" s="1">
        <v>113.931</v>
      </c>
    </row>
    <row>
      <c r="A2290" t="s">
        <v>2302</v>
      </c>
      <c r="B2290" t="s">
        <v>14</v>
      </c>
      <c r="C2290">
        <v>33</v>
      </c>
      <c r="D2290">
        <v>31</v>
      </c>
      <c r="E2290" s="1">
        <v>27.7</v>
      </c>
      <c r="F2290">
        <v>2</v>
      </c>
      <c r="G2290" s="2">
        <v>0.0</v>
      </c>
      <c r="H2290" s="2">
        <v>0.09090909090909091</v>
      </c>
      <c r="I2290" s="1">
        <v>112.27032258064516</v>
      </c>
    </row>
    <row>
      <c r="A2291" t="s">
        <v>2303</v>
      </c>
      <c r="B2291" t="s">
        <v>14</v>
      </c>
      <c r="C2291">
        <v>48</v>
      </c>
      <c r="D2291">
        <v>48</v>
      </c>
      <c r="E2291" s="1">
        <v>56.975</v>
      </c>
      <c r="F2291">
        <v>2</v>
      </c>
      <c r="G2291" s="2">
        <v>0.0</v>
      </c>
      <c r="H2291" s="2">
        <v>0.16666666666666666</v>
      </c>
      <c r="I2291" s="1">
        <v>38.9425</v>
      </c>
    </row>
    <row>
      <c r="A2292" t="s">
        <v>2304</v>
      </c>
      <c r="B2292" t="s">
        <v>14</v>
      </c>
      <c r="C2292">
        <v>43</v>
      </c>
      <c r="D2292">
        <v>40</v>
      </c>
      <c r="E2292" s="1">
        <v>40.888888888888886</v>
      </c>
      <c r="F2292">
        <v>2</v>
      </c>
      <c r="G2292" s="2">
        <v>0.0</v>
      </c>
      <c r="H2292" s="2">
        <v>0.16279069767441862</v>
      </c>
      <c r="I2292" s="1">
        <v>42.091</v>
      </c>
    </row>
    <row>
      <c r="A2293" t="s">
        <v>2305</v>
      </c>
      <c r="B2293" t="s">
        <v>14</v>
      </c>
      <c r="C2293">
        <v>25</v>
      </c>
      <c r="D2293">
        <v>17</v>
      </c>
      <c r="E2293" s="1">
        <v>23.833333333333332</v>
      </c>
      <c r="F2293">
        <v>2</v>
      </c>
      <c r="G2293" s="2">
        <v>0.5</v>
      </c>
      <c r="H2293" s="2">
        <v>0.04</v>
      </c>
      <c r="I2293" s="1">
        <v>10.559411764705882</v>
      </c>
    </row>
    <row>
      <c r="A2294" t="s">
        <v>2306</v>
      </c>
      <c r="B2294" t="s">
        <v>14</v>
      </c>
      <c r="C2294">
        <v>4</v>
      </c>
      <c r="D2294">
        <v>4</v>
      </c>
      <c r="E2294" s="1">
        <v>18.0</v>
      </c>
      <c r="F2294">
        <v>2</v>
      </c>
      <c r="G2294" s="2">
        <v>0.5</v>
      </c>
      <c r="H2294" s="2">
        <v>0.75</v>
      </c>
      <c r="I2294" s="1">
        <v>47.1175</v>
      </c>
    </row>
    <row>
      <c r="A2295" t="s">
        <v>2307</v>
      </c>
      <c r="B2295" t="s">
        <v>14</v>
      </c>
      <c r="C2295">
        <v>42</v>
      </c>
      <c r="D2295">
        <v>40</v>
      </c>
      <c r="E2295" s="1">
        <v>32.388888888888886</v>
      </c>
      <c r="F2295">
        <v>2</v>
      </c>
      <c r="G2295" s="2">
        <v>1.0</v>
      </c>
      <c r="H2295" s="2">
        <v>0.14285714285714285</v>
      </c>
      <c r="I2295" s="1">
        <v>47.085</v>
      </c>
    </row>
    <row>
      <c r="A2296" t="s">
        <v>2308</v>
      </c>
      <c r="B2296" t="s">
        <v>14</v>
      </c>
      <c r="C2296">
        <v>45</v>
      </c>
      <c r="D2296">
        <v>39</v>
      </c>
      <c r="E2296" s="1">
        <v>46.256410256410255</v>
      </c>
      <c r="F2296">
        <v>2</v>
      </c>
      <c r="G2296" s="2">
        <v>0.5</v>
      </c>
      <c r="H2296" s="2">
        <v>0.13333333333333333</v>
      </c>
      <c r="I2296" s="1">
        <v>22.832564102564103</v>
      </c>
    </row>
    <row>
      <c r="A2297" t="s">
        <v>2309</v>
      </c>
      <c r="B2297" t="s">
        <v>14</v>
      </c>
      <c r="C2297">
        <v>20</v>
      </c>
      <c r="D2297">
        <v>17</v>
      </c>
      <c r="E2297" s="1">
        <v>26.35</v>
      </c>
      <c r="F2297">
        <v>2</v>
      </c>
      <c r="G2297" s="2">
        <v>0.0</v>
      </c>
      <c r="H2297" s="2">
        <v>0.0</v>
      </c>
      <c r="I2297" s="1">
        <v>27.763529411764708</v>
      </c>
    </row>
    <row>
      <c r="A2298" t="s">
        <v>2310</v>
      </c>
      <c r="B2298" t="s">
        <v>14</v>
      </c>
      <c r="C2298">
        <v>27</v>
      </c>
      <c r="D2298">
        <v>22</v>
      </c>
      <c r="E2298" s="1">
        <v>93.6923076923077</v>
      </c>
      <c r="F2298">
        <v>2</v>
      </c>
      <c r="G2298" s="2">
        <v>0.0</v>
      </c>
      <c r="H2298" s="2">
        <v>0.037037037037037035</v>
      </c>
      <c r="I2298" s="1">
        <v>29.615454545454547</v>
      </c>
    </row>
    <row>
      <c r="A2299" t="s">
        <v>2311</v>
      </c>
      <c r="B2299" t="s">
        <v>14</v>
      </c>
      <c r="C2299">
        <v>5</v>
      </c>
      <c r="D2299">
        <v>4</v>
      </c>
      <c r="E2299" s="1">
        <v>10.0</v>
      </c>
      <c r="F2299">
        <v>2</v>
      </c>
      <c r="G2299" s="2">
        <v>0.5</v>
      </c>
      <c r="H2299" s="2">
        <v>0.6</v>
      </c>
      <c r="I2299" s="1">
        <v>21.1725</v>
      </c>
    </row>
    <row>
      <c r="A2300" t="s">
        <v>2312</v>
      </c>
      <c r="B2300" t="s">
        <v>14</v>
      </c>
      <c r="C2300">
        <v>16</v>
      </c>
      <c r="D2300">
        <v>16</v>
      </c>
      <c r="E2300" s="1">
        <v>19.285714285714285</v>
      </c>
      <c r="F2300">
        <v>2</v>
      </c>
      <c r="G2300" s="2">
        <v>0.0</v>
      </c>
      <c r="H2300" s="2">
        <v>0.125</v>
      </c>
      <c r="I2300" s="1">
        <v>40.813125</v>
      </c>
    </row>
    <row>
      <c r="A2301" t="s">
        <v>2313</v>
      </c>
      <c r="B2301" t="s">
        <v>14</v>
      </c>
      <c r="C2301">
        <v>36</v>
      </c>
      <c r="D2301">
        <v>33</v>
      </c>
      <c r="E2301" s="1">
        <v>25.607142857142858</v>
      </c>
      <c r="F2301">
        <v>2</v>
      </c>
      <c r="G2301" s="2">
        <v>0.5</v>
      </c>
      <c r="H2301" s="2">
        <v>0.2222222222222222</v>
      </c>
      <c r="I2301" s="1">
        <v>17.01121212121212</v>
      </c>
    </row>
    <row>
      <c r="A2302" t="s">
        <v>2314</v>
      </c>
      <c r="B2302" t="s">
        <v>14</v>
      </c>
      <c r="C2302">
        <v>29</v>
      </c>
      <c r="D2302">
        <v>24</v>
      </c>
      <c r="E2302" s="1">
        <v>17.869565217391305</v>
      </c>
      <c r="F2302">
        <v>2</v>
      </c>
      <c r="G2302" s="2">
        <v>0.5</v>
      </c>
      <c r="H2302" s="2">
        <v>0.20689655172413793</v>
      </c>
      <c r="I2302" s="1">
        <v>47.04708333333333</v>
      </c>
    </row>
    <row>
      <c r="A2303" t="s">
        <v>2315</v>
      </c>
      <c r="B2303" t="s">
        <v>14</v>
      </c>
      <c r="C2303">
        <v>3</v>
      </c>
      <c r="D2303">
        <v>3</v>
      </c>
      <c r="E2303" s="1">
        <v>27.0</v>
      </c>
      <c r="F2303">
        <v>2</v>
      </c>
      <c r="G2303" s="2">
        <v>0.5</v>
      </c>
      <c r="H2303" s="2">
        <v>0.3333333333333333</v>
      </c>
      <c r="I2303" s="1">
        <v>0.0</v>
      </c>
    </row>
    <row>
      <c r="A2304" t="s">
        <v>2316</v>
      </c>
      <c r="B2304" t="s">
        <v>14</v>
      </c>
      <c r="C2304">
        <v>4</v>
      </c>
      <c r="D2304">
        <v>4</v>
      </c>
      <c r="E2304" s="1">
        <v>12.75</v>
      </c>
      <c r="F2304">
        <v>2</v>
      </c>
      <c r="G2304" s="2">
        <v>0.0</v>
      </c>
      <c r="H2304" s="2">
        <v>0.0</v>
      </c>
      <c r="I2304" s="1">
        <v>43.7575</v>
      </c>
    </row>
    <row>
      <c r="A2305" t="s">
        <v>2317</v>
      </c>
      <c r="B2305" t="s">
        <v>14</v>
      </c>
      <c r="C2305">
        <v>2</v>
      </c>
      <c r="D2305">
        <v>2</v>
      </c>
      <c r="E2305" s="1">
        <v>12.5</v>
      </c>
      <c r="F2305">
        <v>2</v>
      </c>
      <c r="G2305" s="2">
        <v>0.0</v>
      </c>
      <c r="H2305" s="2">
        <v>0.0</v>
      </c>
      <c r="I2305" s="1">
        <v>0.0</v>
      </c>
    </row>
    <row>
      <c r="A2306" t="s">
        <v>2318</v>
      </c>
      <c r="B2306" t="s">
        <v>14</v>
      </c>
      <c r="C2306">
        <v>2</v>
      </c>
      <c r="D2306">
        <v>2</v>
      </c>
      <c r="E2306" s="1">
        <v>0.0</v>
      </c>
      <c r="F2306">
        <v>2</v>
      </c>
      <c r="G2306" s="2">
        <v>1.0</v>
      </c>
      <c r="H2306" s="2">
        <v>1.0</v>
      </c>
      <c r="I2306" s="1">
        <v>0.0</v>
      </c>
    </row>
    <row>
      <c r="A2307" t="s">
        <v>2319</v>
      </c>
      <c r="B2307" t="s">
        <v>14</v>
      </c>
      <c r="C2307">
        <v>2</v>
      </c>
      <c r="D2307">
        <v>2</v>
      </c>
      <c r="E2307" s="1">
        <v>0.0</v>
      </c>
      <c r="F2307">
        <v>2</v>
      </c>
      <c r="G2307" s="2">
        <v>1.0</v>
      </c>
      <c r="H2307" s="2">
        <v>1.0</v>
      </c>
      <c r="I2307" s="1">
        <v>0.0</v>
      </c>
    </row>
    <row>
      <c r="A2308" t="s">
        <v>2320</v>
      </c>
      <c r="B2308" t="s">
        <v>14</v>
      </c>
      <c r="C2308">
        <v>2</v>
      </c>
      <c r="D2308">
        <v>2</v>
      </c>
      <c r="E2308" s="1">
        <v>0.0</v>
      </c>
      <c r="F2308">
        <v>2</v>
      </c>
      <c r="G2308" s="2">
        <v>1.0</v>
      </c>
      <c r="H2308" s="2">
        <v>1.0</v>
      </c>
      <c r="I2308" s="1">
        <v>0.0</v>
      </c>
    </row>
    <row>
      <c r="A2309" t="s">
        <v>2321</v>
      </c>
      <c r="B2309" t="s">
        <v>14</v>
      </c>
      <c r="C2309">
        <v>2</v>
      </c>
      <c r="D2309">
        <v>2</v>
      </c>
      <c r="E2309" s="1">
        <v>42.0</v>
      </c>
      <c r="F2309">
        <v>2</v>
      </c>
      <c r="G2309" s="2">
        <v>0.5</v>
      </c>
      <c r="H2309" s="2">
        <v>0.5</v>
      </c>
      <c r="I2309" s="1">
        <v>0.0</v>
      </c>
    </row>
    <row>
      <c r="A2310" t="s">
        <v>2322</v>
      </c>
      <c r="B2310" t="s">
        <v>14</v>
      </c>
      <c r="C2310">
        <v>21</v>
      </c>
      <c r="D2310">
        <v>10</v>
      </c>
      <c r="E2310" s="1">
        <v>91.42857142857143</v>
      </c>
      <c r="F2310">
        <v>2</v>
      </c>
      <c r="G2310" s="2">
        <v>0.0</v>
      </c>
      <c r="H2310" s="2">
        <v>0.0</v>
      </c>
      <c r="I2310" s="1">
        <v>72.669</v>
      </c>
    </row>
    <row>
      <c r="A2311" t="s">
        <v>2323</v>
      </c>
      <c r="B2311" t="s">
        <v>14</v>
      </c>
      <c r="C2311">
        <v>2</v>
      </c>
      <c r="D2311">
        <v>2</v>
      </c>
      <c r="E2311" s="1">
        <v>8.5</v>
      </c>
      <c r="F2311">
        <v>2</v>
      </c>
      <c r="G2311" s="2">
        <v>0.0</v>
      </c>
      <c r="H2311" s="2">
        <v>0.0</v>
      </c>
      <c r="I2311" s="1">
        <v>0.0</v>
      </c>
    </row>
    <row>
      <c r="A2312" t="s">
        <v>2324</v>
      </c>
      <c r="B2312" t="s">
        <v>14</v>
      </c>
      <c r="C2312">
        <v>2</v>
      </c>
      <c r="D2312">
        <v>2</v>
      </c>
      <c r="E2312" s="1">
        <v>5.0</v>
      </c>
      <c r="F2312">
        <v>2</v>
      </c>
      <c r="G2312" s="2">
        <v>0.0</v>
      </c>
      <c r="H2312" s="2">
        <v>0.0</v>
      </c>
      <c r="I2312" s="1">
        <v>0.0</v>
      </c>
    </row>
    <row>
      <c r="A2313" t="s">
        <v>2325</v>
      </c>
      <c r="B2313" t="s">
        <v>14</v>
      </c>
      <c r="C2313">
        <v>4</v>
      </c>
      <c r="D2313">
        <v>4</v>
      </c>
      <c r="E2313" s="1">
        <v>11.25</v>
      </c>
      <c r="F2313">
        <v>2</v>
      </c>
      <c r="G2313" s="2">
        <v>0.0</v>
      </c>
      <c r="H2313" s="2">
        <v>0.0</v>
      </c>
      <c r="I2313" s="1">
        <v>0.0</v>
      </c>
    </row>
    <row>
      <c r="A2314" t="s">
        <v>2326</v>
      </c>
      <c r="B2314" t="s">
        <v>14</v>
      </c>
      <c r="C2314">
        <v>2</v>
      </c>
      <c r="D2314">
        <v>2</v>
      </c>
      <c r="E2314" s="1">
        <v>562.0</v>
      </c>
      <c r="F2314">
        <v>2</v>
      </c>
      <c r="G2314" s="2">
        <v>0.0</v>
      </c>
      <c r="H2314" s="2">
        <v>0.0</v>
      </c>
      <c r="I2314" s="1">
        <v>0.0</v>
      </c>
    </row>
    <row>
      <c r="A2315" t="s">
        <v>2327</v>
      </c>
      <c r="B2315" t="s">
        <v>14</v>
      </c>
      <c r="C2315">
        <v>3</v>
      </c>
      <c r="D2315">
        <v>2</v>
      </c>
      <c r="E2315" s="1">
        <v>533.0</v>
      </c>
      <c r="F2315">
        <v>2</v>
      </c>
      <c r="G2315" s="2">
        <v>0.5</v>
      </c>
      <c r="H2315" s="2">
        <v>0.6666666666666666</v>
      </c>
      <c r="I2315" s="1">
        <v>0.0</v>
      </c>
    </row>
    <row>
      <c r="A2316" t="s">
        <v>2328</v>
      </c>
      <c r="B2316" t="s">
        <v>14</v>
      </c>
      <c r="C2316">
        <v>5</v>
      </c>
      <c r="D2316">
        <v>3</v>
      </c>
      <c r="E2316" s="1">
        <v>13.25</v>
      </c>
      <c r="F2316">
        <v>2</v>
      </c>
      <c r="G2316" s="2">
        <v>0.0</v>
      </c>
      <c r="H2316" s="2">
        <v>0.2</v>
      </c>
      <c r="I2316" s="1">
        <v>0.0</v>
      </c>
    </row>
    <row>
      <c r="A2317" t="s">
        <v>2329</v>
      </c>
      <c r="B2317" t="s">
        <v>14</v>
      </c>
      <c r="C2317">
        <v>2</v>
      </c>
      <c r="D2317">
        <v>2</v>
      </c>
      <c r="E2317" s="1">
        <v>10.0</v>
      </c>
      <c r="F2317">
        <v>2</v>
      </c>
      <c r="G2317" s="2">
        <v>0.0</v>
      </c>
      <c r="H2317" s="2">
        <v>0.0</v>
      </c>
      <c r="I2317" s="1">
        <v>0.0</v>
      </c>
    </row>
    <row>
      <c r="A2318" t="s">
        <v>2330</v>
      </c>
      <c r="B2318" t="s">
        <v>14</v>
      </c>
      <c r="C2318">
        <v>2</v>
      </c>
      <c r="D2318">
        <v>2</v>
      </c>
      <c r="E2318" s="1">
        <v>60.0</v>
      </c>
      <c r="F2318">
        <v>2</v>
      </c>
      <c r="G2318" s="2">
        <v>0.0</v>
      </c>
      <c r="H2318" s="2">
        <v>0.0</v>
      </c>
      <c r="I2318" s="1">
        <v>0.0</v>
      </c>
    </row>
    <row>
      <c r="A2319" t="s">
        <v>2331</v>
      </c>
      <c r="B2319" t="s">
        <v>14</v>
      </c>
      <c r="C2319">
        <v>2</v>
      </c>
      <c r="D2319">
        <v>2</v>
      </c>
      <c r="E2319" s="1">
        <v>0.0</v>
      </c>
      <c r="F2319">
        <v>2</v>
      </c>
      <c r="G2319" s="2">
        <v>1.0</v>
      </c>
      <c r="H2319" s="2">
        <v>1.0</v>
      </c>
      <c r="I2319" s="1">
        <v>0.0</v>
      </c>
    </row>
    <row>
      <c r="A2320" t="s">
        <v>2332</v>
      </c>
      <c r="B2320" t="s">
        <v>14</v>
      </c>
      <c r="C2320">
        <v>3</v>
      </c>
      <c r="D2320">
        <v>3</v>
      </c>
      <c r="E2320" s="1">
        <v>0.0</v>
      </c>
      <c r="F2320">
        <v>2</v>
      </c>
      <c r="G2320" s="2">
        <v>1.0</v>
      </c>
      <c r="H2320" s="2">
        <v>1.0</v>
      </c>
      <c r="I2320" s="1">
        <v>0.0</v>
      </c>
    </row>
    <row>
      <c r="A2321" t="s">
        <v>2333</v>
      </c>
      <c r="B2321" t="s">
        <v>14</v>
      </c>
      <c r="C2321">
        <v>2</v>
      </c>
      <c r="D2321">
        <v>2</v>
      </c>
      <c r="E2321" s="1">
        <v>3.0</v>
      </c>
      <c r="F2321">
        <v>2</v>
      </c>
      <c r="G2321" s="2">
        <v>0.5</v>
      </c>
      <c r="H2321" s="2">
        <v>0.5</v>
      </c>
      <c r="I2321" s="1">
        <v>0.0</v>
      </c>
    </row>
    <row>
      <c r="A2322" t="s">
        <v>2334</v>
      </c>
      <c r="B2322" t="s">
        <v>14</v>
      </c>
      <c r="C2322">
        <v>2</v>
      </c>
      <c r="D2322">
        <v>2</v>
      </c>
      <c r="E2322" s="1">
        <v>0.0</v>
      </c>
      <c r="F2322">
        <v>2</v>
      </c>
      <c r="G2322" s="2">
        <v>1.0</v>
      </c>
      <c r="H2322" s="2">
        <v>1.0</v>
      </c>
      <c r="I2322" s="1">
        <v>0.0</v>
      </c>
    </row>
    <row>
      <c r="A2323" t="s">
        <v>2335</v>
      </c>
      <c r="B2323" t="s">
        <v>14</v>
      </c>
      <c r="C2323">
        <v>2</v>
      </c>
      <c r="D2323">
        <v>2</v>
      </c>
      <c r="E2323" s="1">
        <v>0.0</v>
      </c>
      <c r="F2323">
        <v>2</v>
      </c>
      <c r="G2323" s="2">
        <v>1.0</v>
      </c>
      <c r="H2323" s="2">
        <v>1.0</v>
      </c>
      <c r="I2323" s="1">
        <v>0.0</v>
      </c>
    </row>
    <row>
      <c r="A2324" t="s">
        <v>2336</v>
      </c>
      <c r="B2324" t="s">
        <v>14</v>
      </c>
      <c r="C2324">
        <v>228</v>
      </c>
      <c r="D2324">
        <v>217</v>
      </c>
      <c r="E2324" s="1">
        <v>39.80769230769231</v>
      </c>
      <c r="F2324">
        <v>2</v>
      </c>
      <c r="G2324" s="2">
        <v>1.0</v>
      </c>
      <c r="H2324" s="2">
        <v>0.08771929824561403</v>
      </c>
      <c r="I2324" s="1">
        <v>2.951244239631336</v>
      </c>
    </row>
    <row>
      <c r="A2325" t="s">
        <v>2337</v>
      </c>
      <c r="B2325" t="s">
        <v>14</v>
      </c>
      <c r="C2325">
        <v>106</v>
      </c>
      <c r="D2325">
        <v>104</v>
      </c>
      <c r="E2325" s="1">
        <v>21.49484536082474</v>
      </c>
      <c r="F2325">
        <v>2</v>
      </c>
      <c r="G2325" s="2">
        <v>1.0</v>
      </c>
      <c r="H2325" s="2">
        <v>0.08490566037735849</v>
      </c>
      <c r="I2325" s="1">
        <v>1.4708653846153845</v>
      </c>
    </row>
    <row>
      <c r="A2326" t="s">
        <v>2338</v>
      </c>
      <c r="B2326" t="s">
        <v>14</v>
      </c>
      <c r="C2326">
        <v>2</v>
      </c>
      <c r="D2326">
        <v>2</v>
      </c>
      <c r="E2326" s="1">
        <v>8.0</v>
      </c>
      <c r="F2326">
        <v>2</v>
      </c>
      <c r="G2326" s="2">
        <v>0.5</v>
      </c>
      <c r="H2326" s="2">
        <v>0.5</v>
      </c>
      <c r="I2326" s="1">
        <v>0.0</v>
      </c>
    </row>
    <row>
      <c r="A2327" t="s">
        <v>2339</v>
      </c>
      <c r="B2327" t="s">
        <v>14</v>
      </c>
      <c r="C2327">
        <v>2</v>
      </c>
      <c r="D2327">
        <v>2</v>
      </c>
      <c r="E2327" s="1">
        <v>6.0</v>
      </c>
      <c r="F2327">
        <v>2</v>
      </c>
      <c r="G2327" s="2">
        <v>0.0</v>
      </c>
      <c r="H2327" s="2">
        <v>0.0</v>
      </c>
      <c r="I2327" s="1">
        <v>0.0</v>
      </c>
    </row>
    <row>
      <c r="A2328" t="s">
        <v>2340</v>
      </c>
      <c r="B2328" t="s">
        <v>14</v>
      </c>
      <c r="C2328">
        <v>7</v>
      </c>
      <c r="D2328">
        <v>7</v>
      </c>
      <c r="E2328" s="1">
        <v>32.5</v>
      </c>
      <c r="F2328">
        <v>2</v>
      </c>
      <c r="G2328" s="2">
        <v>1.0</v>
      </c>
      <c r="H2328" s="2">
        <v>0.42857142857142855</v>
      </c>
      <c r="I2328" s="1">
        <v>0.0</v>
      </c>
    </row>
    <row>
      <c r="A2329" t="s">
        <v>2341</v>
      </c>
      <c r="B2329" t="s">
        <v>14</v>
      </c>
      <c r="C2329">
        <v>1</v>
      </c>
      <c r="D2329">
        <v>1</v>
      </c>
      <c r="E2329" s="1">
        <v>10.0</v>
      </c>
      <c r="F2329">
        <v>1</v>
      </c>
      <c r="G2329" s="2">
        <v>0.0</v>
      </c>
      <c r="H2329" s="2">
        <v>0.0</v>
      </c>
      <c r="I2329" s="1">
        <v>0.0</v>
      </c>
    </row>
    <row>
      <c r="A2330" t="s">
        <v>2342</v>
      </c>
      <c r="B2330" t="s">
        <v>14</v>
      </c>
      <c r="C2330">
        <v>1</v>
      </c>
      <c r="D2330">
        <v>1</v>
      </c>
      <c r="E2330" s="1">
        <v>0.0</v>
      </c>
      <c r="F2330">
        <v>1</v>
      </c>
      <c r="G2330" s="2">
        <v>1.0</v>
      </c>
      <c r="H2330" s="2">
        <v>1.0</v>
      </c>
      <c r="I2330" s="1">
        <v>0.0</v>
      </c>
    </row>
    <row>
      <c r="A2331" t="s">
        <v>2343</v>
      </c>
      <c r="B2331" t="s">
        <v>14</v>
      </c>
      <c r="C2331">
        <v>1</v>
      </c>
      <c r="D2331">
        <v>1</v>
      </c>
      <c r="E2331" s="1">
        <v>4.0</v>
      </c>
      <c r="F2331">
        <v>1</v>
      </c>
      <c r="G2331" s="2">
        <v>0.0</v>
      </c>
      <c r="H2331" s="2">
        <v>0.0</v>
      </c>
      <c r="I2331" s="1">
        <v>0.0</v>
      </c>
    </row>
    <row>
      <c r="A2332" t="s">
        <v>2344</v>
      </c>
      <c r="B2332" t="s">
        <v>14</v>
      </c>
      <c r="C2332">
        <v>2</v>
      </c>
      <c r="D2332">
        <v>1</v>
      </c>
      <c r="E2332" s="1">
        <v>16.5</v>
      </c>
      <c r="F2332">
        <v>1</v>
      </c>
      <c r="G2332" s="2">
        <v>0.0</v>
      </c>
      <c r="H2332" s="2">
        <v>0.0</v>
      </c>
      <c r="I2332" s="1">
        <v>0.0</v>
      </c>
    </row>
    <row>
      <c r="A2333" t="s">
        <v>2345</v>
      </c>
      <c r="B2333" t="s">
        <v>14</v>
      </c>
      <c r="C2333">
        <v>1</v>
      </c>
      <c r="D2333">
        <v>1</v>
      </c>
      <c r="E2333" s="1">
        <v>189.0</v>
      </c>
      <c r="F2333">
        <v>1</v>
      </c>
      <c r="G2333" s="2">
        <v>0.0</v>
      </c>
      <c r="H2333" s="2">
        <v>0.0</v>
      </c>
      <c r="I2333" s="1">
        <v>0.0</v>
      </c>
    </row>
    <row>
      <c r="A2334" t="s">
        <v>2346</v>
      </c>
      <c r="B2334" t="s">
        <v>14</v>
      </c>
      <c r="C2334">
        <v>1</v>
      </c>
      <c r="D2334">
        <v>1</v>
      </c>
      <c r="E2334" s="1">
        <v>17.0</v>
      </c>
      <c r="F2334">
        <v>1</v>
      </c>
      <c r="G2334" s="2">
        <v>0.0</v>
      </c>
      <c r="H2334" s="2">
        <v>0.0</v>
      </c>
      <c r="I2334" s="1">
        <v>0.0</v>
      </c>
    </row>
    <row>
      <c r="A2335" t="s">
        <v>2347</v>
      </c>
      <c r="B2335" t="s">
        <v>14</v>
      </c>
      <c r="C2335">
        <v>1</v>
      </c>
      <c r="D2335">
        <v>1</v>
      </c>
      <c r="E2335" s="1">
        <v>14.0</v>
      </c>
      <c r="F2335">
        <v>1</v>
      </c>
      <c r="G2335" s="2">
        <v>0.0</v>
      </c>
      <c r="H2335" s="2">
        <v>0.0</v>
      </c>
      <c r="I2335" s="1">
        <v>0.0</v>
      </c>
    </row>
    <row>
      <c r="A2336" t="s">
        <v>2348</v>
      </c>
      <c r="B2336" t="s">
        <v>14</v>
      </c>
      <c r="C2336">
        <v>1</v>
      </c>
      <c r="D2336">
        <v>1</v>
      </c>
      <c r="E2336" s="1">
        <v>20.0</v>
      </c>
      <c r="F2336">
        <v>1</v>
      </c>
      <c r="G2336" s="2">
        <v>0.0</v>
      </c>
      <c r="H2336" s="2">
        <v>0.0</v>
      </c>
      <c r="I2336" s="1">
        <v>0.0</v>
      </c>
    </row>
    <row>
      <c r="A2337" t="s">
        <v>2349</v>
      </c>
      <c r="B2337" t="s">
        <v>14</v>
      </c>
      <c r="C2337">
        <v>1</v>
      </c>
      <c r="D2337">
        <v>1</v>
      </c>
      <c r="E2337" s="1">
        <v>43.0</v>
      </c>
      <c r="F2337">
        <v>1</v>
      </c>
      <c r="G2337" s="2">
        <v>0.0</v>
      </c>
      <c r="H2337" s="2">
        <v>0.0</v>
      </c>
      <c r="I2337" s="1">
        <v>0.0</v>
      </c>
    </row>
    <row>
      <c r="A2338" t="s">
        <v>2350</v>
      </c>
      <c r="B2338" t="s">
        <v>14</v>
      </c>
      <c r="C2338">
        <v>2</v>
      </c>
      <c r="D2338">
        <v>2</v>
      </c>
      <c r="E2338" s="1">
        <v>16.0</v>
      </c>
      <c r="F2338">
        <v>1</v>
      </c>
      <c r="G2338" s="2">
        <v>0.0</v>
      </c>
      <c r="H2338" s="2">
        <v>0.5</v>
      </c>
      <c r="I2338" s="1">
        <v>0.0</v>
      </c>
    </row>
    <row>
      <c r="A2339" t="s">
        <v>2351</v>
      </c>
      <c r="B2339" t="s">
        <v>14</v>
      </c>
      <c r="C2339">
        <v>1</v>
      </c>
      <c r="D2339">
        <v>1</v>
      </c>
      <c r="E2339" s="1">
        <v>15.0</v>
      </c>
      <c r="F2339">
        <v>1</v>
      </c>
      <c r="G2339" s="2">
        <v>0.0</v>
      </c>
      <c r="H2339" s="2">
        <v>0.0</v>
      </c>
      <c r="I2339" s="1">
        <v>0.0</v>
      </c>
    </row>
    <row>
      <c r="A2340" t="s">
        <v>2352</v>
      </c>
      <c r="B2340" t="s">
        <v>14</v>
      </c>
      <c r="C2340">
        <v>1</v>
      </c>
      <c r="D2340">
        <v>1</v>
      </c>
      <c r="E2340" s="1">
        <v>21.0</v>
      </c>
      <c r="F2340">
        <v>1</v>
      </c>
      <c r="G2340" s="2">
        <v>0.0</v>
      </c>
      <c r="H2340" s="2">
        <v>0.0</v>
      </c>
      <c r="I2340" s="1">
        <v>0.0</v>
      </c>
    </row>
    <row>
      <c r="A2341" t="s">
        <v>2353</v>
      </c>
      <c r="B2341" t="s">
        <v>14</v>
      </c>
      <c r="C2341">
        <v>1</v>
      </c>
      <c r="D2341">
        <v>1</v>
      </c>
      <c r="E2341" s="1">
        <v>18.0</v>
      </c>
      <c r="F2341">
        <v>1</v>
      </c>
      <c r="G2341" s="2">
        <v>0.0</v>
      </c>
      <c r="H2341" s="2">
        <v>0.0</v>
      </c>
      <c r="I2341" s="1">
        <v>0.0</v>
      </c>
    </row>
    <row>
      <c r="A2342" t="s">
        <v>2354</v>
      </c>
      <c r="B2342" t="s">
        <v>14</v>
      </c>
      <c r="C2342">
        <v>1</v>
      </c>
      <c r="D2342">
        <v>1</v>
      </c>
      <c r="E2342" s="1">
        <v>25.0</v>
      </c>
      <c r="F2342">
        <v>1</v>
      </c>
      <c r="G2342" s="2">
        <v>0.0</v>
      </c>
      <c r="H2342" s="2">
        <v>0.0</v>
      </c>
      <c r="I2342" s="1">
        <v>0.0</v>
      </c>
    </row>
    <row>
      <c r="A2343" t="s">
        <v>2355</v>
      </c>
      <c r="B2343" t="s">
        <v>14</v>
      </c>
      <c r="C2343">
        <v>1</v>
      </c>
      <c r="D2343">
        <v>1</v>
      </c>
      <c r="E2343" s="1">
        <v>16.0</v>
      </c>
      <c r="F2343">
        <v>1</v>
      </c>
      <c r="G2343" s="2">
        <v>0.0</v>
      </c>
      <c r="H2343" s="2">
        <v>0.0</v>
      </c>
      <c r="I2343" s="1">
        <v>0.0</v>
      </c>
    </row>
    <row>
      <c r="A2344" t="s">
        <v>2356</v>
      </c>
      <c r="B2344" t="s">
        <v>14</v>
      </c>
      <c r="C2344">
        <v>1</v>
      </c>
      <c r="D2344">
        <v>1</v>
      </c>
      <c r="E2344" s="1">
        <v>13.0</v>
      </c>
      <c r="F2344">
        <v>1</v>
      </c>
      <c r="G2344" s="2">
        <v>0.0</v>
      </c>
      <c r="H2344" s="2">
        <v>0.0</v>
      </c>
      <c r="I2344" s="1">
        <v>0.0</v>
      </c>
    </row>
    <row>
      <c r="A2345" t="s">
        <v>2357</v>
      </c>
      <c r="B2345" t="s">
        <v>14</v>
      </c>
      <c r="C2345">
        <v>1</v>
      </c>
      <c r="D2345">
        <v>1</v>
      </c>
      <c r="E2345" s="1">
        <v>56.0</v>
      </c>
      <c r="F2345">
        <v>1</v>
      </c>
      <c r="G2345" s="2">
        <v>0.0</v>
      </c>
      <c r="H2345" s="2">
        <v>0.0</v>
      </c>
      <c r="I2345" s="1">
        <v>0.0</v>
      </c>
    </row>
    <row>
      <c r="A2346" t="s">
        <v>2358</v>
      </c>
      <c r="B2346" t="s">
        <v>14</v>
      </c>
      <c r="C2346">
        <v>1</v>
      </c>
      <c r="D2346">
        <v>1</v>
      </c>
      <c r="E2346" s="1">
        <v>13.0</v>
      </c>
      <c r="F2346">
        <v>1</v>
      </c>
      <c r="G2346" s="2">
        <v>0.0</v>
      </c>
      <c r="H2346" s="2">
        <v>0.0</v>
      </c>
      <c r="I2346" s="1">
        <v>0.0</v>
      </c>
    </row>
    <row>
      <c r="A2347" t="s">
        <v>2359</v>
      </c>
      <c r="B2347" t="s">
        <v>14</v>
      </c>
      <c r="C2347">
        <v>1</v>
      </c>
      <c r="D2347">
        <v>1</v>
      </c>
      <c r="E2347" s="1">
        <v>14.0</v>
      </c>
      <c r="F2347">
        <v>1</v>
      </c>
      <c r="G2347" s="2">
        <v>0.0</v>
      </c>
      <c r="H2347" s="2">
        <v>0.0</v>
      </c>
      <c r="I2347" s="1">
        <v>0.0</v>
      </c>
    </row>
    <row>
      <c r="A2348" t="s">
        <v>2360</v>
      </c>
      <c r="B2348" t="s">
        <v>14</v>
      </c>
      <c r="C2348">
        <v>1</v>
      </c>
      <c r="D2348">
        <v>1</v>
      </c>
      <c r="E2348" s="1">
        <v>19.0</v>
      </c>
      <c r="F2348">
        <v>1</v>
      </c>
      <c r="G2348" s="2">
        <v>0.0</v>
      </c>
      <c r="H2348" s="2">
        <v>0.0</v>
      </c>
      <c r="I2348" s="1">
        <v>0.0</v>
      </c>
    </row>
    <row>
      <c r="A2349" t="s">
        <v>2361</v>
      </c>
      <c r="B2349" t="s">
        <v>14</v>
      </c>
      <c r="C2349">
        <v>1</v>
      </c>
      <c r="D2349">
        <v>1</v>
      </c>
      <c r="E2349" s="1">
        <v>43.0</v>
      </c>
      <c r="F2349">
        <v>1</v>
      </c>
      <c r="G2349" s="2">
        <v>0.0</v>
      </c>
      <c r="H2349" s="2">
        <v>0.0</v>
      </c>
      <c r="I2349" s="1">
        <v>0.0</v>
      </c>
    </row>
    <row>
      <c r="A2350" t="s">
        <v>2362</v>
      </c>
      <c r="B2350" t="s">
        <v>14</v>
      </c>
      <c r="C2350">
        <v>1</v>
      </c>
      <c r="D2350">
        <v>1</v>
      </c>
      <c r="E2350" s="1">
        <v>62.0</v>
      </c>
      <c r="F2350">
        <v>1</v>
      </c>
      <c r="G2350" s="2">
        <v>0.0</v>
      </c>
      <c r="H2350" s="2">
        <v>0.0</v>
      </c>
      <c r="I2350" s="1">
        <v>0.0</v>
      </c>
    </row>
    <row>
      <c r="A2351" t="s">
        <v>2363</v>
      </c>
      <c r="B2351" t="s">
        <v>14</v>
      </c>
      <c r="C2351">
        <v>1</v>
      </c>
      <c r="D2351">
        <v>1</v>
      </c>
      <c r="E2351" s="1">
        <v>16.0</v>
      </c>
      <c r="F2351">
        <v>1</v>
      </c>
      <c r="G2351" s="2">
        <v>0.0</v>
      </c>
      <c r="H2351" s="2">
        <v>0.0</v>
      </c>
      <c r="I2351" s="1">
        <v>52.65</v>
      </c>
    </row>
    <row>
      <c r="A2352" t="s">
        <v>2364</v>
      </c>
      <c r="B2352" t="s">
        <v>14</v>
      </c>
      <c r="C2352">
        <v>1</v>
      </c>
      <c r="D2352">
        <v>1</v>
      </c>
      <c r="E2352" s="1">
        <v>38.0</v>
      </c>
      <c r="F2352">
        <v>1</v>
      </c>
      <c r="G2352" s="2">
        <v>0.0</v>
      </c>
      <c r="H2352" s="2">
        <v>0.0</v>
      </c>
      <c r="I2352" s="1">
        <v>0.0</v>
      </c>
    </row>
    <row>
      <c r="A2353" t="s">
        <v>2365</v>
      </c>
      <c r="B2353" t="s">
        <v>14</v>
      </c>
      <c r="C2353">
        <v>1</v>
      </c>
      <c r="D2353">
        <v>1</v>
      </c>
      <c r="E2353" s="1">
        <v>20.0</v>
      </c>
      <c r="F2353">
        <v>1</v>
      </c>
      <c r="G2353" s="2">
        <v>0.0</v>
      </c>
      <c r="H2353" s="2">
        <v>0.0</v>
      </c>
      <c r="I2353" s="1">
        <v>0.0</v>
      </c>
    </row>
    <row>
      <c r="A2354" t="s">
        <v>2366</v>
      </c>
      <c r="B2354" t="s">
        <v>14</v>
      </c>
      <c r="C2354">
        <v>1</v>
      </c>
      <c r="D2354">
        <v>1</v>
      </c>
      <c r="E2354" s="1">
        <v>13.0</v>
      </c>
      <c r="F2354">
        <v>1</v>
      </c>
      <c r="G2354" s="2">
        <v>0.0</v>
      </c>
      <c r="H2354" s="2">
        <v>0.0</v>
      </c>
      <c r="I2354" s="1">
        <v>0.0</v>
      </c>
    </row>
    <row>
      <c r="A2355" t="s">
        <v>2367</v>
      </c>
      <c r="B2355" t="s">
        <v>14</v>
      </c>
      <c r="C2355">
        <v>1</v>
      </c>
      <c r="D2355">
        <v>1</v>
      </c>
      <c r="E2355" s="1">
        <v>18.0</v>
      </c>
      <c r="F2355">
        <v>1</v>
      </c>
      <c r="G2355" s="2">
        <v>0.0</v>
      </c>
      <c r="H2355" s="2">
        <v>0.0</v>
      </c>
      <c r="I2355" s="1">
        <v>0.0</v>
      </c>
    </row>
    <row>
      <c r="A2356" t="s">
        <v>2368</v>
      </c>
      <c r="B2356" t="s">
        <v>14</v>
      </c>
      <c r="C2356">
        <v>1</v>
      </c>
      <c r="D2356">
        <v>1</v>
      </c>
      <c r="E2356" s="1">
        <v>65.0</v>
      </c>
      <c r="F2356">
        <v>1</v>
      </c>
      <c r="G2356" s="2">
        <v>0.0</v>
      </c>
      <c r="H2356" s="2">
        <v>0.0</v>
      </c>
      <c r="I2356" s="1">
        <v>0.0</v>
      </c>
    </row>
    <row>
      <c r="A2357" t="s">
        <v>2369</v>
      </c>
      <c r="B2357" t="s">
        <v>14</v>
      </c>
      <c r="C2357">
        <v>1</v>
      </c>
      <c r="D2357">
        <v>1</v>
      </c>
      <c r="E2357" s="1">
        <v>19.0</v>
      </c>
      <c r="F2357">
        <v>1</v>
      </c>
      <c r="G2357" s="2">
        <v>0.0</v>
      </c>
      <c r="H2357" s="2">
        <v>0.0</v>
      </c>
      <c r="I2357" s="1">
        <v>0.0</v>
      </c>
    </row>
    <row>
      <c r="A2358" t="s">
        <v>2370</v>
      </c>
      <c r="B2358" t="s">
        <v>14</v>
      </c>
      <c r="C2358">
        <v>1</v>
      </c>
      <c r="D2358">
        <v>1</v>
      </c>
      <c r="E2358" s="1">
        <v>25.0</v>
      </c>
      <c r="F2358">
        <v>1</v>
      </c>
      <c r="G2358" s="2">
        <v>0.0</v>
      </c>
      <c r="H2358" s="2">
        <v>0.0</v>
      </c>
      <c r="I2358" s="1">
        <v>0.0</v>
      </c>
    </row>
    <row>
      <c r="A2359" t="s">
        <v>2371</v>
      </c>
      <c r="B2359" t="s">
        <v>14</v>
      </c>
      <c r="C2359">
        <v>1</v>
      </c>
      <c r="D2359">
        <v>1</v>
      </c>
      <c r="E2359" s="1">
        <v>15.0</v>
      </c>
      <c r="F2359">
        <v>1</v>
      </c>
      <c r="G2359" s="2">
        <v>0.0</v>
      </c>
      <c r="H2359" s="2">
        <v>0.0</v>
      </c>
      <c r="I2359" s="1">
        <v>0.0</v>
      </c>
    </row>
    <row>
      <c r="A2360" t="s">
        <v>2372</v>
      </c>
      <c r="B2360" t="s">
        <v>14</v>
      </c>
      <c r="C2360">
        <v>12</v>
      </c>
      <c r="D2360">
        <v>1</v>
      </c>
      <c r="E2360" s="1">
        <v>5.083333333333333</v>
      </c>
      <c r="F2360">
        <v>1</v>
      </c>
      <c r="G2360" s="2">
        <v>0.0</v>
      </c>
      <c r="H2360" s="2">
        <v>0.0</v>
      </c>
      <c r="I2360" s="1">
        <v>0.0</v>
      </c>
    </row>
    <row>
      <c r="A2361" t="s">
        <v>2373</v>
      </c>
      <c r="B2361" t="s">
        <v>14</v>
      </c>
      <c r="C2361">
        <v>1</v>
      </c>
      <c r="D2361">
        <v>1</v>
      </c>
      <c r="E2361" s="1">
        <v>14.0</v>
      </c>
      <c r="F2361">
        <v>1</v>
      </c>
      <c r="G2361" s="2">
        <v>0.0</v>
      </c>
      <c r="H2361" s="2">
        <v>0.0</v>
      </c>
      <c r="I2361" s="1">
        <v>0.0</v>
      </c>
    </row>
    <row>
      <c r="A2362" t="s">
        <v>2374</v>
      </c>
      <c r="B2362" t="s">
        <v>14</v>
      </c>
      <c r="C2362">
        <v>1</v>
      </c>
      <c r="D2362">
        <v>1</v>
      </c>
      <c r="E2362" s="1">
        <v>26.0</v>
      </c>
      <c r="F2362">
        <v>1</v>
      </c>
      <c r="G2362" s="2">
        <v>0.0</v>
      </c>
      <c r="H2362" s="2">
        <v>0.0</v>
      </c>
      <c r="I2362" s="1">
        <v>0.0</v>
      </c>
    </row>
    <row>
      <c r="A2363" t="s">
        <v>2375</v>
      </c>
      <c r="B2363" t="s">
        <v>14</v>
      </c>
      <c r="C2363">
        <v>1</v>
      </c>
      <c r="D2363">
        <v>1</v>
      </c>
      <c r="E2363" s="1">
        <v>17.0</v>
      </c>
      <c r="F2363">
        <v>1</v>
      </c>
      <c r="G2363" s="2">
        <v>0.0</v>
      </c>
      <c r="H2363" s="2">
        <v>0.0</v>
      </c>
      <c r="I2363" s="1">
        <v>0.0</v>
      </c>
    </row>
    <row>
      <c r="A2364" t="s">
        <v>2376</v>
      </c>
      <c r="B2364" t="s">
        <v>14</v>
      </c>
      <c r="C2364">
        <v>1</v>
      </c>
      <c r="D2364">
        <v>1</v>
      </c>
      <c r="E2364" s="1">
        <v>21.0</v>
      </c>
      <c r="F2364">
        <v>1</v>
      </c>
      <c r="G2364" s="2">
        <v>0.0</v>
      </c>
      <c r="H2364" s="2">
        <v>0.0</v>
      </c>
      <c r="I2364" s="1">
        <v>0.0</v>
      </c>
    </row>
    <row>
      <c r="A2365" t="s">
        <v>2377</v>
      </c>
      <c r="B2365" t="s">
        <v>14</v>
      </c>
      <c r="C2365">
        <v>1</v>
      </c>
      <c r="D2365">
        <v>1</v>
      </c>
      <c r="E2365" s="1">
        <v>25.0</v>
      </c>
      <c r="F2365">
        <v>1</v>
      </c>
      <c r="G2365" s="2">
        <v>0.0</v>
      </c>
      <c r="H2365" s="2">
        <v>0.0</v>
      </c>
      <c r="I2365" s="1">
        <v>0.0</v>
      </c>
    </row>
    <row>
      <c r="A2366" t="s">
        <v>2378</v>
      </c>
      <c r="B2366" t="s">
        <v>14</v>
      </c>
      <c r="C2366">
        <v>1</v>
      </c>
      <c r="D2366">
        <v>1</v>
      </c>
      <c r="E2366" s="1">
        <v>33.0</v>
      </c>
      <c r="F2366">
        <v>1</v>
      </c>
      <c r="G2366" s="2">
        <v>0.0</v>
      </c>
      <c r="H2366" s="2">
        <v>0.0</v>
      </c>
      <c r="I2366" s="1">
        <v>0.0</v>
      </c>
    </row>
    <row>
      <c r="A2367" t="s">
        <v>2379</v>
      </c>
      <c r="B2367" t="s">
        <v>14</v>
      </c>
      <c r="C2367">
        <v>1</v>
      </c>
      <c r="D2367">
        <v>1</v>
      </c>
      <c r="E2367" s="1">
        <v>14.0</v>
      </c>
      <c r="F2367">
        <v>1</v>
      </c>
      <c r="G2367" s="2">
        <v>0.0</v>
      </c>
      <c r="H2367" s="2">
        <v>0.0</v>
      </c>
      <c r="I2367" s="1">
        <v>0.0</v>
      </c>
    </row>
    <row>
      <c r="A2368" t="s">
        <v>2380</v>
      </c>
      <c r="B2368" t="s">
        <v>14</v>
      </c>
      <c r="C2368">
        <v>1</v>
      </c>
      <c r="D2368">
        <v>1</v>
      </c>
      <c r="E2368" s="1">
        <v>91.0</v>
      </c>
      <c r="F2368">
        <v>1</v>
      </c>
      <c r="G2368" s="2">
        <v>0.0</v>
      </c>
      <c r="H2368" s="2">
        <v>0.0</v>
      </c>
      <c r="I2368" s="1">
        <v>0.0</v>
      </c>
    </row>
    <row>
      <c r="A2369" t="s">
        <v>2381</v>
      </c>
      <c r="B2369" t="s">
        <v>14</v>
      </c>
      <c r="C2369">
        <v>1</v>
      </c>
      <c r="D2369">
        <v>1</v>
      </c>
      <c r="E2369" s="1">
        <v>25.0</v>
      </c>
      <c r="F2369">
        <v>1</v>
      </c>
      <c r="G2369" s="2">
        <v>0.0</v>
      </c>
      <c r="H2369" s="2">
        <v>0.0</v>
      </c>
      <c r="I2369" s="1">
        <v>0.0</v>
      </c>
    </row>
    <row>
      <c r="A2370" t="s">
        <v>2382</v>
      </c>
      <c r="B2370" t="s">
        <v>14</v>
      </c>
      <c r="C2370">
        <v>1</v>
      </c>
      <c r="D2370">
        <v>1</v>
      </c>
      <c r="E2370" s="1">
        <v>13.0</v>
      </c>
      <c r="F2370">
        <v>1</v>
      </c>
      <c r="G2370" s="2">
        <v>0.0</v>
      </c>
      <c r="H2370" s="2">
        <v>0.0</v>
      </c>
      <c r="I2370" s="1">
        <v>0.0</v>
      </c>
    </row>
    <row>
      <c r="A2371" t="s">
        <v>2383</v>
      </c>
      <c r="B2371" t="s">
        <v>14</v>
      </c>
      <c r="C2371">
        <v>1</v>
      </c>
      <c r="D2371">
        <v>1</v>
      </c>
      <c r="E2371" s="1">
        <v>18.0</v>
      </c>
      <c r="F2371">
        <v>1</v>
      </c>
      <c r="G2371" s="2">
        <v>0.0</v>
      </c>
      <c r="H2371" s="2">
        <v>0.0</v>
      </c>
      <c r="I2371" s="1">
        <v>0.0</v>
      </c>
    </row>
    <row>
      <c r="A2372" t="s">
        <v>2384</v>
      </c>
      <c r="B2372" t="s">
        <v>14</v>
      </c>
      <c r="C2372">
        <v>1</v>
      </c>
      <c r="D2372">
        <v>1</v>
      </c>
      <c r="E2372" s="1">
        <v>95.0</v>
      </c>
      <c r="F2372">
        <v>1</v>
      </c>
      <c r="G2372" s="2">
        <v>0.0</v>
      </c>
      <c r="H2372" s="2">
        <v>0.0</v>
      </c>
      <c r="I2372" s="1">
        <v>0.0</v>
      </c>
    </row>
    <row>
      <c r="A2373" t="s">
        <v>2385</v>
      </c>
      <c r="B2373" t="s">
        <v>14</v>
      </c>
      <c r="C2373">
        <v>1</v>
      </c>
      <c r="D2373">
        <v>1</v>
      </c>
      <c r="E2373" s="1">
        <v>48.0</v>
      </c>
      <c r="F2373">
        <v>1</v>
      </c>
      <c r="G2373" s="2">
        <v>0.0</v>
      </c>
      <c r="H2373" s="2">
        <v>0.0</v>
      </c>
      <c r="I2373" s="1">
        <v>0.0</v>
      </c>
    </row>
    <row>
      <c r="A2374" t="s">
        <v>2386</v>
      </c>
      <c r="B2374" t="s">
        <v>14</v>
      </c>
      <c r="C2374">
        <v>1</v>
      </c>
      <c r="D2374">
        <v>1</v>
      </c>
      <c r="E2374" s="1">
        <v>18.0</v>
      </c>
      <c r="F2374">
        <v>1</v>
      </c>
      <c r="G2374" s="2">
        <v>0.0</v>
      </c>
      <c r="H2374" s="2">
        <v>0.0</v>
      </c>
      <c r="I2374" s="1">
        <v>0.0</v>
      </c>
    </row>
    <row>
      <c r="A2375" t="s">
        <v>2387</v>
      </c>
      <c r="B2375" t="s">
        <v>14</v>
      </c>
      <c r="C2375">
        <v>1</v>
      </c>
      <c r="D2375">
        <v>1</v>
      </c>
      <c r="E2375" s="1">
        <v>15.0</v>
      </c>
      <c r="F2375">
        <v>1</v>
      </c>
      <c r="G2375" s="2">
        <v>0.0</v>
      </c>
      <c r="H2375" s="2">
        <v>0.0</v>
      </c>
      <c r="I2375" s="1">
        <v>0.0</v>
      </c>
    </row>
    <row>
      <c r="A2376" t="s">
        <v>2388</v>
      </c>
      <c r="B2376" t="s">
        <v>14</v>
      </c>
      <c r="C2376">
        <v>1</v>
      </c>
      <c r="D2376">
        <v>1</v>
      </c>
      <c r="E2376" s="1">
        <v>42.0</v>
      </c>
      <c r="F2376">
        <v>1</v>
      </c>
      <c r="G2376" s="2">
        <v>0.0</v>
      </c>
      <c r="H2376" s="2">
        <v>0.0</v>
      </c>
      <c r="I2376" s="1">
        <v>134.35</v>
      </c>
    </row>
    <row>
      <c r="A2377" t="s">
        <v>2389</v>
      </c>
      <c r="B2377" t="s">
        <v>14</v>
      </c>
      <c r="C2377">
        <v>1</v>
      </c>
      <c r="D2377">
        <v>1</v>
      </c>
      <c r="E2377" s="1">
        <v>75.0</v>
      </c>
      <c r="F2377">
        <v>1</v>
      </c>
      <c r="G2377" s="2">
        <v>0.0</v>
      </c>
      <c r="H2377" s="2">
        <v>0.0</v>
      </c>
      <c r="I2377" s="1">
        <v>0.0</v>
      </c>
    </row>
    <row>
      <c r="A2378" t="s">
        <v>2390</v>
      </c>
      <c r="B2378" t="s">
        <v>14</v>
      </c>
      <c r="C2378">
        <v>1</v>
      </c>
      <c r="D2378">
        <v>1</v>
      </c>
      <c r="E2378" s="1">
        <v>40.0</v>
      </c>
      <c r="F2378">
        <v>1</v>
      </c>
      <c r="G2378" s="2">
        <v>0.0</v>
      </c>
      <c r="H2378" s="2">
        <v>0.0</v>
      </c>
      <c r="I2378" s="1">
        <v>0.0</v>
      </c>
    </row>
    <row>
      <c r="A2379" t="s">
        <v>2391</v>
      </c>
      <c r="B2379" t="s">
        <v>14</v>
      </c>
      <c r="C2379">
        <v>1</v>
      </c>
      <c r="D2379">
        <v>1</v>
      </c>
      <c r="E2379" s="1">
        <v>21.0</v>
      </c>
      <c r="F2379">
        <v>1</v>
      </c>
      <c r="G2379" s="2">
        <v>0.0</v>
      </c>
      <c r="H2379" s="2">
        <v>0.0</v>
      </c>
      <c r="I2379" s="1">
        <v>166.37</v>
      </c>
    </row>
    <row>
      <c r="A2380" t="s">
        <v>2392</v>
      </c>
      <c r="B2380" t="s">
        <v>14</v>
      </c>
      <c r="C2380">
        <v>1</v>
      </c>
      <c r="D2380">
        <v>1</v>
      </c>
      <c r="E2380" s="1">
        <v>11.0</v>
      </c>
      <c r="F2380">
        <v>1</v>
      </c>
      <c r="G2380" s="2">
        <v>0.0</v>
      </c>
      <c r="H2380" s="2">
        <v>0.0</v>
      </c>
      <c r="I2380" s="1">
        <v>0.0</v>
      </c>
    </row>
    <row>
      <c r="A2381" t="s">
        <v>2393</v>
      </c>
      <c r="B2381" t="s">
        <v>14</v>
      </c>
      <c r="C2381">
        <v>1</v>
      </c>
      <c r="D2381">
        <v>1</v>
      </c>
      <c r="E2381" s="1">
        <v>15.0</v>
      </c>
      <c r="F2381">
        <v>1</v>
      </c>
      <c r="G2381" s="2">
        <v>0.0</v>
      </c>
      <c r="H2381" s="2">
        <v>0.0</v>
      </c>
      <c r="I2381" s="1">
        <v>0.0</v>
      </c>
    </row>
    <row>
      <c r="A2382" t="s">
        <v>2394</v>
      </c>
      <c r="B2382" t="s">
        <v>14</v>
      </c>
      <c r="C2382">
        <v>1</v>
      </c>
      <c r="D2382">
        <v>1</v>
      </c>
      <c r="E2382" s="1">
        <v>21.0</v>
      </c>
      <c r="F2382">
        <v>1</v>
      </c>
      <c r="G2382" s="2">
        <v>0.0</v>
      </c>
      <c r="H2382" s="2">
        <v>0.0</v>
      </c>
      <c r="I2382" s="1">
        <v>0.0</v>
      </c>
    </row>
    <row>
      <c r="A2383" t="s">
        <v>2395</v>
      </c>
      <c r="B2383" t="s">
        <v>14</v>
      </c>
      <c r="C2383">
        <v>1</v>
      </c>
      <c r="D2383">
        <v>1</v>
      </c>
      <c r="E2383" s="1">
        <v>25.0</v>
      </c>
      <c r="F2383">
        <v>1</v>
      </c>
      <c r="G2383" s="2">
        <v>0.0</v>
      </c>
      <c r="H2383" s="2">
        <v>0.0</v>
      </c>
      <c r="I2383" s="1">
        <v>0.0</v>
      </c>
    </row>
    <row>
      <c r="A2384" t="s">
        <v>2396</v>
      </c>
      <c r="B2384" t="s">
        <v>14</v>
      </c>
      <c r="C2384">
        <v>1</v>
      </c>
      <c r="D2384">
        <v>1</v>
      </c>
      <c r="E2384" s="1">
        <v>15.0</v>
      </c>
      <c r="F2384">
        <v>1</v>
      </c>
      <c r="G2384" s="2">
        <v>0.0</v>
      </c>
      <c r="H2384" s="2">
        <v>0.0</v>
      </c>
      <c r="I2384" s="1">
        <v>0.0</v>
      </c>
    </row>
    <row>
      <c r="A2385" t="s">
        <v>2397</v>
      </c>
      <c r="B2385" t="s">
        <v>14</v>
      </c>
      <c r="C2385">
        <v>1</v>
      </c>
      <c r="D2385">
        <v>1</v>
      </c>
      <c r="E2385" s="1">
        <v>25.0</v>
      </c>
      <c r="F2385">
        <v>1</v>
      </c>
      <c r="G2385" s="2">
        <v>0.0</v>
      </c>
      <c r="H2385" s="2">
        <v>0.0</v>
      </c>
      <c r="I2385" s="1">
        <v>0.0</v>
      </c>
    </row>
    <row>
      <c r="A2386" t="s">
        <v>2398</v>
      </c>
      <c r="B2386" t="s">
        <v>14</v>
      </c>
      <c r="C2386">
        <v>3</v>
      </c>
      <c r="D2386">
        <v>2</v>
      </c>
      <c r="E2386" s="1">
        <v>19.0</v>
      </c>
      <c r="F2386">
        <v>1</v>
      </c>
      <c r="G2386" s="2">
        <v>1.0</v>
      </c>
      <c r="H2386" s="2">
        <v>0.6666666666666666</v>
      </c>
      <c r="I2386" s="1">
        <v>0.0</v>
      </c>
    </row>
    <row>
      <c r="A2387" t="s">
        <v>2399</v>
      </c>
      <c r="B2387" t="s">
        <v>14</v>
      </c>
      <c r="C2387">
        <v>2</v>
      </c>
      <c r="D2387">
        <v>2</v>
      </c>
      <c r="E2387" s="1">
        <v>0.0</v>
      </c>
      <c r="F2387">
        <v>1</v>
      </c>
      <c r="G2387" s="2">
        <v>1.0</v>
      </c>
      <c r="H2387" s="2">
        <v>1.0</v>
      </c>
      <c r="I2387" s="1">
        <v>0.0</v>
      </c>
    </row>
    <row>
      <c r="A2388" t="s">
        <v>2400</v>
      </c>
      <c r="B2388" t="s">
        <v>14</v>
      </c>
      <c r="C2388">
        <v>259</v>
      </c>
      <c r="D2388">
        <v>237</v>
      </c>
      <c r="E2388" s="1">
        <v>43.07058823529412</v>
      </c>
      <c r="F2388">
        <v>1</v>
      </c>
      <c r="G2388" s="2">
        <v>1.0</v>
      </c>
      <c r="H2388" s="2">
        <v>0.015444015444015444</v>
      </c>
      <c r="I2388" s="1">
        <v>82.5226582278481</v>
      </c>
    </row>
    <row>
      <c r="A2389" t="s">
        <v>2401</v>
      </c>
      <c r="B2389" t="s">
        <v>14</v>
      </c>
      <c r="C2389">
        <v>204</v>
      </c>
      <c r="D2389">
        <v>117</v>
      </c>
      <c r="E2389" s="1">
        <v>117.61363636363636</v>
      </c>
      <c r="F2389">
        <v>1</v>
      </c>
      <c r="G2389" s="2">
        <v>0.0</v>
      </c>
      <c r="H2389" s="2">
        <v>0.13725490196078433</v>
      </c>
      <c r="I2389" s="1">
        <v>40.57179487179487</v>
      </c>
    </row>
    <row>
      <c r="A2390" t="s">
        <v>2402</v>
      </c>
      <c r="B2390" t="s">
        <v>14</v>
      </c>
      <c r="C2390">
        <v>9</v>
      </c>
      <c r="D2390">
        <v>7</v>
      </c>
      <c r="E2390" s="1">
        <v>8.25</v>
      </c>
      <c r="F2390">
        <v>1</v>
      </c>
      <c r="G2390" s="2">
        <v>0.0</v>
      </c>
      <c r="H2390" s="2">
        <v>0.1111111111111111</v>
      </c>
      <c r="I2390" s="1">
        <v>12.107142857142856</v>
      </c>
    </row>
    <row>
      <c r="A2391" t="s">
        <v>2403</v>
      </c>
      <c r="B2391" t="s">
        <v>14</v>
      </c>
      <c r="C2391">
        <v>7</v>
      </c>
      <c r="D2391">
        <v>6</v>
      </c>
      <c r="E2391" s="1">
        <v>49.25</v>
      </c>
      <c r="F2391">
        <v>1</v>
      </c>
      <c r="G2391" s="2">
        <v>1.0</v>
      </c>
      <c r="H2391" s="2">
        <v>0.42857142857142855</v>
      </c>
      <c r="I2391" s="1">
        <v>0.0</v>
      </c>
    </row>
    <row>
      <c r="A2392" t="s">
        <v>2404</v>
      </c>
      <c r="B2392" t="s">
        <v>14</v>
      </c>
      <c r="C2392">
        <v>73</v>
      </c>
      <c r="D2392">
        <v>70</v>
      </c>
      <c r="E2392" s="1">
        <v>75.19354838709677</v>
      </c>
      <c r="F2392">
        <v>1</v>
      </c>
      <c r="G2392" s="2">
        <v>1.0</v>
      </c>
      <c r="H2392" s="2">
        <v>0.1506849315068493</v>
      </c>
      <c r="I2392" s="1">
        <v>0.1852857142857143</v>
      </c>
    </row>
    <row>
      <c r="A2393" t="s">
        <v>2405</v>
      </c>
      <c r="B2393" t="s">
        <v>14</v>
      </c>
      <c r="C2393">
        <v>1</v>
      </c>
      <c r="D2393">
        <v>1</v>
      </c>
      <c r="E2393" s="1">
        <v>1.0</v>
      </c>
      <c r="F2393">
        <v>1</v>
      </c>
      <c r="G2393" s="2">
        <v>0.0</v>
      </c>
      <c r="H2393" s="2">
        <v>0.0</v>
      </c>
      <c r="I2393" s="1">
        <v>0.0</v>
      </c>
    </row>
    <row>
      <c r="A2394" t="s">
        <v>2406</v>
      </c>
      <c r="B2394" t="s">
        <v>14</v>
      </c>
      <c r="C2394">
        <v>1</v>
      </c>
      <c r="D2394">
        <v>1</v>
      </c>
      <c r="E2394" s="1">
        <v>0.0</v>
      </c>
      <c r="F2394">
        <v>1</v>
      </c>
      <c r="G2394" s="2">
        <v>1.0</v>
      </c>
      <c r="H2394" s="2">
        <v>1.0</v>
      </c>
      <c r="I2394" s="1">
        <v>0.0</v>
      </c>
    </row>
    <row>
      <c r="A2395" t="s">
        <v>2407</v>
      </c>
      <c r="B2395" t="s">
        <v>14</v>
      </c>
      <c r="C2395">
        <v>2</v>
      </c>
      <c r="D2395">
        <v>2</v>
      </c>
      <c r="E2395" s="1">
        <v>8.0</v>
      </c>
      <c r="F2395">
        <v>1</v>
      </c>
      <c r="G2395" s="2">
        <v>1.0</v>
      </c>
      <c r="H2395" s="2">
        <v>0.5</v>
      </c>
      <c r="I2395" s="1">
        <v>0.0</v>
      </c>
    </row>
    <row>
      <c r="A2396" t="s">
        <v>2408</v>
      </c>
      <c r="B2396" t="s">
        <v>14</v>
      </c>
      <c r="C2396">
        <v>1</v>
      </c>
      <c r="D2396">
        <v>1</v>
      </c>
      <c r="E2396" s="1">
        <v>11.0</v>
      </c>
      <c r="F2396">
        <v>1</v>
      </c>
      <c r="G2396" s="2">
        <v>0.0</v>
      </c>
      <c r="H2396" s="2">
        <v>0.0</v>
      </c>
      <c r="I2396" s="1">
        <v>0.0</v>
      </c>
    </row>
    <row>
      <c r="A2397" t="s">
        <v>2409</v>
      </c>
      <c r="B2397" t="s">
        <v>14</v>
      </c>
      <c r="C2397">
        <v>78</v>
      </c>
      <c r="D2397">
        <v>55</v>
      </c>
      <c r="E2397" s="1">
        <v>9.930555555555555</v>
      </c>
      <c r="F2397">
        <v>1</v>
      </c>
      <c r="G2397" s="2">
        <v>1.0</v>
      </c>
      <c r="H2397" s="2">
        <v>0.07692307692307693</v>
      </c>
      <c r="I2397" s="1">
        <v>7.415090909090909</v>
      </c>
    </row>
    <row>
      <c r="A2398" t="s">
        <v>2410</v>
      </c>
      <c r="B2398" t="s">
        <v>14</v>
      </c>
      <c r="C2398">
        <v>58</v>
      </c>
      <c r="D2398">
        <v>52</v>
      </c>
      <c r="E2398" s="1">
        <v>27.08</v>
      </c>
      <c r="F2398">
        <v>1</v>
      </c>
      <c r="G2398" s="2">
        <v>1.0</v>
      </c>
      <c r="H2398" s="2">
        <v>0.13793103448275862</v>
      </c>
      <c r="I2398" s="1">
        <v>0.0</v>
      </c>
    </row>
    <row>
      <c r="A2399" t="s">
        <v>2411</v>
      </c>
      <c r="B2399" t="s">
        <v>14</v>
      </c>
      <c r="C2399">
        <v>1</v>
      </c>
      <c r="D2399">
        <v>1</v>
      </c>
      <c r="E2399" s="1">
        <v>0.0</v>
      </c>
      <c r="F2399">
        <v>1</v>
      </c>
      <c r="G2399" s="2">
        <v>0.0</v>
      </c>
      <c r="H2399" s="2">
        <v>0.0</v>
      </c>
      <c r="I2399" s="1">
        <v>0.0</v>
      </c>
    </row>
    <row>
      <c r="A2400" t="s">
        <v>2412</v>
      </c>
      <c r="B2400" t="s">
        <v>14</v>
      </c>
      <c r="C2400">
        <v>2</v>
      </c>
      <c r="D2400">
        <v>2</v>
      </c>
      <c r="E2400" s="1">
        <v>1.0</v>
      </c>
      <c r="F2400">
        <v>1</v>
      </c>
      <c r="G2400" s="2">
        <v>0.0</v>
      </c>
      <c r="H2400" s="2">
        <v>0.0</v>
      </c>
      <c r="I2400" s="1">
        <v>0.0</v>
      </c>
    </row>
    <row>
      <c r="A2401" t="s">
        <v>2413</v>
      </c>
      <c r="B2401" t="s">
        <v>14</v>
      </c>
      <c r="C2401">
        <v>1</v>
      </c>
      <c r="D2401">
        <v>1</v>
      </c>
      <c r="E2401" s="1">
        <v>1.0</v>
      </c>
      <c r="F2401">
        <v>1</v>
      </c>
      <c r="G2401" s="2">
        <v>0.0</v>
      </c>
      <c r="H2401" s="2">
        <v>0.0</v>
      </c>
      <c r="I2401" s="1">
        <v>0.0</v>
      </c>
    </row>
    <row>
      <c r="A2402" t="s">
        <v>2414</v>
      </c>
      <c r="B2402" t="s">
        <v>14</v>
      </c>
      <c r="C2402">
        <v>10</v>
      </c>
      <c r="D2402">
        <v>10</v>
      </c>
      <c r="E2402" s="1">
        <v>46.42857142857143</v>
      </c>
      <c r="F2402">
        <v>1</v>
      </c>
      <c r="G2402" s="2">
        <v>1.0</v>
      </c>
      <c r="H2402" s="2">
        <v>0.3</v>
      </c>
      <c r="I2402" s="1">
        <v>0.0</v>
      </c>
    </row>
    <row>
      <c r="A2403" t="s">
        <v>2415</v>
      </c>
      <c r="B2403" t="s">
        <v>14</v>
      </c>
      <c r="C2403">
        <v>3</v>
      </c>
      <c r="D2403">
        <v>2</v>
      </c>
      <c r="E2403" s="1">
        <v>127.66666666666667</v>
      </c>
      <c r="F2403">
        <v>1</v>
      </c>
      <c r="G2403" s="2">
        <v>0.0</v>
      </c>
      <c r="H2403" s="2">
        <v>0.0</v>
      </c>
      <c r="I2403" s="1">
        <v>49.96</v>
      </c>
    </row>
    <row>
      <c r="A2404" t="s">
        <v>2416</v>
      </c>
      <c r="B2404" t="s">
        <v>14</v>
      </c>
      <c r="C2404">
        <v>2</v>
      </c>
      <c r="D2404">
        <v>2</v>
      </c>
      <c r="E2404" s="1">
        <v>10.0</v>
      </c>
      <c r="F2404">
        <v>1</v>
      </c>
      <c r="G2404" s="2">
        <v>1.0</v>
      </c>
      <c r="H2404" s="2">
        <v>0.5</v>
      </c>
      <c r="I2404" s="1">
        <v>0.0</v>
      </c>
    </row>
    <row>
      <c r="A2405" t="s">
        <v>2417</v>
      </c>
      <c r="B2405" t="s">
        <v>14</v>
      </c>
      <c r="C2405">
        <v>45</v>
      </c>
      <c r="D2405">
        <v>39</v>
      </c>
      <c r="E2405" s="1">
        <v>16.0</v>
      </c>
      <c r="F2405">
        <v>1</v>
      </c>
      <c r="G2405" s="2">
        <v>0.0</v>
      </c>
      <c r="H2405" s="2">
        <v>0.13333333333333333</v>
      </c>
      <c r="I2405" s="1">
        <v>0.7092307692307692</v>
      </c>
    </row>
    <row>
      <c r="A2406" t="s">
        <v>2418</v>
      </c>
      <c r="B2406" t="s">
        <v>14</v>
      </c>
      <c r="C2406">
        <v>2</v>
      </c>
      <c r="D2406">
        <v>1</v>
      </c>
      <c r="E2406" s="1">
        <v>10.0</v>
      </c>
      <c r="F2406">
        <v>1</v>
      </c>
      <c r="G2406" s="2">
        <v>0.0</v>
      </c>
      <c r="H2406" s="2">
        <v>0.0</v>
      </c>
      <c r="I2406" s="1">
        <v>0.0</v>
      </c>
    </row>
    <row>
      <c r="A2407" t="s">
        <v>2419</v>
      </c>
      <c r="B2407" t="s">
        <v>14</v>
      </c>
      <c r="C2407">
        <v>10</v>
      </c>
      <c r="D2407">
        <v>10</v>
      </c>
      <c r="E2407" s="1">
        <v>37.0</v>
      </c>
      <c r="F2407">
        <v>1</v>
      </c>
      <c r="G2407" s="2">
        <v>1.0</v>
      </c>
      <c r="H2407" s="2">
        <v>0.2</v>
      </c>
      <c r="I2407" s="1">
        <v>0.0</v>
      </c>
    </row>
    <row>
      <c r="A2408" t="s">
        <v>2420</v>
      </c>
      <c r="B2408" t="s">
        <v>14</v>
      </c>
      <c r="C2408">
        <v>40</v>
      </c>
      <c r="D2408">
        <v>35</v>
      </c>
      <c r="E2408" s="1">
        <v>19.433333333333334</v>
      </c>
      <c r="F2408">
        <v>1</v>
      </c>
      <c r="G2408" s="2">
        <v>1.0</v>
      </c>
      <c r="H2408" s="2">
        <v>0.25</v>
      </c>
      <c r="I2408" s="1">
        <v>0.0</v>
      </c>
    </row>
    <row>
      <c r="A2409" t="s">
        <v>2421</v>
      </c>
      <c r="B2409" t="s">
        <v>14</v>
      </c>
      <c r="C2409">
        <v>315</v>
      </c>
      <c r="D2409">
        <v>278</v>
      </c>
      <c r="E2409" s="1">
        <v>25.93040293040293</v>
      </c>
      <c r="F2409">
        <v>1</v>
      </c>
      <c r="G2409" s="2">
        <v>1.0</v>
      </c>
      <c r="H2409" s="2">
        <v>0.13333333333333333</v>
      </c>
      <c r="I2409" s="1">
        <v>6.321474820143885</v>
      </c>
    </row>
    <row>
      <c r="A2410" t="s">
        <v>2422</v>
      </c>
      <c r="B2410" t="s">
        <v>14</v>
      </c>
      <c r="C2410">
        <v>2</v>
      </c>
      <c r="D2410">
        <v>2</v>
      </c>
      <c r="E2410" s="1">
        <v>17.5</v>
      </c>
      <c r="F2410">
        <v>1</v>
      </c>
      <c r="G2410" s="2">
        <v>0.0</v>
      </c>
      <c r="H2410" s="2">
        <v>0.0</v>
      </c>
      <c r="I2410" s="1">
        <v>0.0</v>
      </c>
    </row>
    <row>
      <c r="A2411" t="s">
        <v>2423</v>
      </c>
      <c r="B2411" t="s">
        <v>14</v>
      </c>
      <c r="C2411">
        <v>3</v>
      </c>
      <c r="D2411">
        <v>2</v>
      </c>
      <c r="E2411" s="1">
        <v>376.0</v>
      </c>
      <c r="F2411">
        <v>1</v>
      </c>
      <c r="G2411" s="2">
        <v>0.0</v>
      </c>
      <c r="H2411" s="2">
        <v>0.0</v>
      </c>
      <c r="I2411" s="1">
        <v>0.0</v>
      </c>
    </row>
    <row>
      <c r="A2412" t="s">
        <v>2424</v>
      </c>
      <c r="B2412" t="s">
        <v>14</v>
      </c>
      <c r="C2412">
        <v>2</v>
      </c>
      <c r="D2412">
        <v>1</v>
      </c>
      <c r="E2412" s="1">
        <v>19.0</v>
      </c>
      <c r="F2412">
        <v>1</v>
      </c>
      <c r="G2412" s="2">
        <v>0.0</v>
      </c>
      <c r="H2412" s="2">
        <v>0.5</v>
      </c>
      <c r="I2412" s="1">
        <v>0.0</v>
      </c>
    </row>
    <row>
      <c r="A2413" t="s">
        <v>2425</v>
      </c>
      <c r="B2413" t="s">
        <v>14</v>
      </c>
      <c r="C2413">
        <v>5</v>
      </c>
      <c r="D2413">
        <v>2</v>
      </c>
      <c r="E2413" s="1">
        <v>0.4</v>
      </c>
      <c r="F2413">
        <v>1</v>
      </c>
      <c r="G2413" s="2">
        <v>0.0</v>
      </c>
      <c r="H2413" s="2">
        <v>0.0</v>
      </c>
      <c r="I2413" s="1">
        <v>0.0</v>
      </c>
    </row>
    <row>
      <c r="A2414" t="s">
        <v>2426</v>
      </c>
      <c r="B2414" t="s">
        <v>14</v>
      </c>
      <c r="C2414">
        <v>23</v>
      </c>
      <c r="D2414">
        <v>23</v>
      </c>
      <c r="E2414" s="1">
        <v>9.25</v>
      </c>
      <c r="F2414">
        <v>1</v>
      </c>
      <c r="G2414" s="2">
        <v>1.0</v>
      </c>
      <c r="H2414" s="2">
        <v>0.13043478260869565</v>
      </c>
      <c r="I2414" s="1">
        <v>0.0</v>
      </c>
    </row>
    <row>
      <c r="A2415" t="s">
        <v>2427</v>
      </c>
      <c r="B2415" t="s">
        <v>14</v>
      </c>
      <c r="C2415">
        <v>14</v>
      </c>
      <c r="D2415">
        <v>11</v>
      </c>
      <c r="E2415" s="1">
        <v>248.33333333333334</v>
      </c>
      <c r="F2415">
        <v>1</v>
      </c>
      <c r="G2415" s="2">
        <v>1.0</v>
      </c>
      <c r="H2415" s="2">
        <v>0.5714285714285714</v>
      </c>
      <c r="I2415" s="1">
        <v>0.0</v>
      </c>
    </row>
    <row>
      <c r="A2416" t="s">
        <v>2428</v>
      </c>
      <c r="B2416" t="s">
        <v>14</v>
      </c>
      <c r="C2416">
        <v>4</v>
      </c>
      <c r="D2416">
        <v>4</v>
      </c>
      <c r="E2416" s="1">
        <v>18.0</v>
      </c>
      <c r="F2416">
        <v>1</v>
      </c>
      <c r="G2416" s="2">
        <v>1.0</v>
      </c>
      <c r="H2416" s="2">
        <v>0.5</v>
      </c>
      <c r="I2416" s="1">
        <v>0.0</v>
      </c>
    </row>
    <row>
      <c r="A2417" t="s">
        <v>2429</v>
      </c>
      <c r="B2417" t="s">
        <v>14</v>
      </c>
      <c r="C2417">
        <v>2</v>
      </c>
      <c r="D2417">
        <v>1</v>
      </c>
      <c r="E2417" s="1">
        <v>10.5</v>
      </c>
      <c r="F2417">
        <v>1</v>
      </c>
      <c r="G2417" s="2">
        <v>0.0</v>
      </c>
      <c r="H2417" s="2">
        <v>0.0</v>
      </c>
      <c r="I2417" s="1">
        <v>0.0</v>
      </c>
    </row>
    <row>
      <c r="A2418" t="s">
        <v>2430</v>
      </c>
      <c r="B2418" t="s">
        <v>14</v>
      </c>
      <c r="C2418">
        <v>1</v>
      </c>
      <c r="D2418">
        <v>1</v>
      </c>
      <c r="E2418" s="1">
        <v>0.0</v>
      </c>
      <c r="F2418">
        <v>1</v>
      </c>
      <c r="G2418" s="2">
        <v>0.0</v>
      </c>
      <c r="H2418" s="2">
        <v>0.0</v>
      </c>
      <c r="I2418" s="1">
        <v>0.0</v>
      </c>
    </row>
    <row>
      <c r="A2419" t="s">
        <v>2431</v>
      </c>
      <c r="B2419" t="s">
        <v>14</v>
      </c>
      <c r="C2419">
        <v>1</v>
      </c>
      <c r="D2419">
        <v>1</v>
      </c>
      <c r="E2419" s="1">
        <v>31.0</v>
      </c>
      <c r="F2419">
        <v>1</v>
      </c>
      <c r="G2419" s="2">
        <v>0.0</v>
      </c>
      <c r="H2419" s="2">
        <v>0.0</v>
      </c>
      <c r="I2419" s="1">
        <v>288.62</v>
      </c>
    </row>
    <row>
      <c r="A2420" t="s">
        <v>2432</v>
      </c>
      <c r="B2420" t="s">
        <v>14</v>
      </c>
      <c r="C2420">
        <v>1</v>
      </c>
      <c r="D2420">
        <v>1</v>
      </c>
      <c r="E2420" s="1">
        <v>0.0</v>
      </c>
      <c r="F2420">
        <v>1</v>
      </c>
      <c r="G2420" s="2">
        <v>0.0</v>
      </c>
      <c r="H2420" s="2">
        <v>1.0</v>
      </c>
      <c r="I2420" s="1">
        <v>151.18</v>
      </c>
    </row>
    <row>
      <c r="A2421" t="s">
        <v>2433</v>
      </c>
      <c r="B2421" t="s">
        <v>14</v>
      </c>
      <c r="C2421">
        <v>2</v>
      </c>
      <c r="D2421">
        <v>2</v>
      </c>
      <c r="E2421" s="1">
        <v>0.0</v>
      </c>
      <c r="F2421">
        <v>1</v>
      </c>
      <c r="G2421" s="2">
        <v>0.0</v>
      </c>
      <c r="H2421" s="2">
        <v>1.0</v>
      </c>
      <c r="I2421" s="1">
        <v>67.74</v>
      </c>
    </row>
    <row>
      <c r="A2422" t="s">
        <v>2434</v>
      </c>
      <c r="B2422" t="s">
        <v>14</v>
      </c>
      <c r="C2422">
        <v>2</v>
      </c>
      <c r="D2422">
        <v>2</v>
      </c>
      <c r="E2422" s="1">
        <v>9.0</v>
      </c>
      <c r="F2422">
        <v>1</v>
      </c>
      <c r="G2422" s="2">
        <v>0.0</v>
      </c>
      <c r="H2422" s="2">
        <v>0.5</v>
      </c>
      <c r="I2422" s="1">
        <v>112.065</v>
      </c>
    </row>
    <row>
      <c r="A2423" t="s">
        <v>2435</v>
      </c>
      <c r="B2423" t="s">
        <v>14</v>
      </c>
      <c r="C2423">
        <v>2</v>
      </c>
      <c r="D2423">
        <v>2</v>
      </c>
      <c r="E2423" s="1">
        <v>0.0</v>
      </c>
      <c r="F2423">
        <v>1</v>
      </c>
      <c r="G2423" s="2">
        <v>0.0</v>
      </c>
      <c r="H2423" s="2">
        <v>1.0</v>
      </c>
      <c r="I2423" s="1">
        <v>96.76</v>
      </c>
    </row>
    <row>
      <c r="A2424" t="s">
        <v>2436</v>
      </c>
      <c r="B2424" t="s">
        <v>14</v>
      </c>
      <c r="C2424">
        <v>1</v>
      </c>
      <c r="D2424">
        <v>1</v>
      </c>
      <c r="E2424" s="1">
        <v>0.0</v>
      </c>
      <c r="F2424">
        <v>1</v>
      </c>
      <c r="G2424" s="2">
        <v>1.0</v>
      </c>
      <c r="H2424" s="2">
        <v>1.0</v>
      </c>
      <c r="I2424" s="1">
        <v>0.0</v>
      </c>
    </row>
    <row>
      <c r="A2425" t="s">
        <v>2437</v>
      </c>
      <c r="B2425" t="s">
        <v>14</v>
      </c>
      <c r="C2425">
        <v>1</v>
      </c>
      <c r="D2425">
        <v>1</v>
      </c>
      <c r="E2425" s="1">
        <v>404.0</v>
      </c>
      <c r="F2425">
        <v>1</v>
      </c>
      <c r="G2425" s="2">
        <v>0.0</v>
      </c>
      <c r="H2425" s="2">
        <v>0.0</v>
      </c>
      <c r="I2425" s="1">
        <v>146.95</v>
      </c>
    </row>
    <row>
      <c r="A2426" t="s">
        <v>2438</v>
      </c>
      <c r="B2426" t="s">
        <v>14</v>
      </c>
      <c r="C2426">
        <v>2</v>
      </c>
      <c r="D2426">
        <v>2</v>
      </c>
      <c r="E2426" s="1">
        <v>0.0</v>
      </c>
      <c r="F2426">
        <v>1</v>
      </c>
      <c r="G2426" s="2">
        <v>1.0</v>
      </c>
      <c r="H2426" s="2">
        <v>1.0</v>
      </c>
      <c r="I2426" s="1">
        <v>50.82</v>
      </c>
    </row>
    <row>
      <c r="A2427" t="s">
        <v>2439</v>
      </c>
      <c r="B2427" t="s">
        <v>14</v>
      </c>
      <c r="C2427">
        <v>1</v>
      </c>
      <c r="D2427">
        <v>1</v>
      </c>
      <c r="E2427" s="1">
        <v>0.0</v>
      </c>
      <c r="F2427">
        <v>1</v>
      </c>
      <c r="G2427" s="2">
        <v>0.0</v>
      </c>
      <c r="H2427" s="2">
        <v>1.0</v>
      </c>
      <c r="I2427" s="1">
        <v>162.09</v>
      </c>
    </row>
    <row>
      <c r="A2428" t="s">
        <v>2440</v>
      </c>
      <c r="B2428" t="s">
        <v>14</v>
      </c>
      <c r="C2428">
        <v>1</v>
      </c>
      <c r="D2428">
        <v>1</v>
      </c>
      <c r="E2428" s="1">
        <v>2.0</v>
      </c>
      <c r="F2428">
        <v>1</v>
      </c>
      <c r="G2428" s="2">
        <v>0.0</v>
      </c>
      <c r="H2428" s="2">
        <v>0.0</v>
      </c>
      <c r="I2428" s="1">
        <v>94.7</v>
      </c>
    </row>
    <row>
      <c r="A2429" t="s">
        <v>2441</v>
      </c>
      <c r="B2429" t="s">
        <v>14</v>
      </c>
      <c r="C2429">
        <v>2</v>
      </c>
      <c r="D2429">
        <v>2</v>
      </c>
      <c r="E2429" s="1">
        <v>0.0</v>
      </c>
      <c r="F2429">
        <v>1</v>
      </c>
      <c r="G2429" s="2">
        <v>0.0</v>
      </c>
      <c r="H2429" s="2">
        <v>1.0</v>
      </c>
      <c r="I2429" s="1">
        <v>34.97</v>
      </c>
    </row>
    <row>
      <c r="A2430" t="s">
        <v>2442</v>
      </c>
      <c r="B2430" t="s">
        <v>14</v>
      </c>
      <c r="C2430">
        <v>1</v>
      </c>
      <c r="D2430">
        <v>1</v>
      </c>
      <c r="E2430" s="1">
        <v>0.0</v>
      </c>
      <c r="F2430">
        <v>1</v>
      </c>
      <c r="G2430" s="2">
        <v>0.0</v>
      </c>
      <c r="H2430" s="2">
        <v>1.0</v>
      </c>
      <c r="I2430" s="1">
        <v>58.95</v>
      </c>
    </row>
    <row>
      <c r="A2431" t="s">
        <v>2443</v>
      </c>
      <c r="B2431" t="s">
        <v>14</v>
      </c>
      <c r="C2431">
        <v>2</v>
      </c>
      <c r="D2431">
        <v>2</v>
      </c>
      <c r="E2431" s="1">
        <v>0.0</v>
      </c>
      <c r="F2431">
        <v>1</v>
      </c>
      <c r="G2431" s="2">
        <v>1.0</v>
      </c>
      <c r="H2431" s="2">
        <v>1.0</v>
      </c>
      <c r="I2431" s="1">
        <v>12.965</v>
      </c>
    </row>
    <row>
      <c r="A2432" t="s">
        <v>2444</v>
      </c>
      <c r="B2432" t="s">
        <v>14</v>
      </c>
      <c r="C2432">
        <v>1</v>
      </c>
      <c r="D2432">
        <v>1</v>
      </c>
      <c r="E2432" s="1">
        <v>864.0</v>
      </c>
      <c r="F2432">
        <v>1</v>
      </c>
      <c r="G2432" s="2">
        <v>0.0</v>
      </c>
      <c r="H2432" s="2">
        <v>0.0</v>
      </c>
      <c r="I2432" s="1">
        <v>0.0</v>
      </c>
    </row>
    <row>
      <c r="A2433" t="s">
        <v>2445</v>
      </c>
      <c r="B2433" t="s">
        <v>14</v>
      </c>
      <c r="C2433">
        <v>2</v>
      </c>
      <c r="D2433">
        <v>2</v>
      </c>
      <c r="E2433" s="1">
        <v>0.0</v>
      </c>
      <c r="F2433">
        <v>1</v>
      </c>
      <c r="G2433" s="2">
        <v>0.0</v>
      </c>
      <c r="H2433" s="2">
        <v>1.0</v>
      </c>
      <c r="I2433" s="1">
        <v>25.93</v>
      </c>
    </row>
    <row>
      <c r="A2434" t="s">
        <v>2446</v>
      </c>
      <c r="B2434" t="s">
        <v>14</v>
      </c>
      <c r="C2434">
        <v>2</v>
      </c>
      <c r="D2434">
        <v>2</v>
      </c>
      <c r="E2434" s="1">
        <v>0.0</v>
      </c>
      <c r="F2434">
        <v>1</v>
      </c>
      <c r="G2434" s="2">
        <v>0.0</v>
      </c>
      <c r="H2434" s="2">
        <v>1.0</v>
      </c>
      <c r="I2434" s="1">
        <v>45.09</v>
      </c>
    </row>
    <row>
      <c r="A2435" t="s">
        <v>2447</v>
      </c>
      <c r="B2435" t="s">
        <v>14</v>
      </c>
      <c r="C2435">
        <v>2</v>
      </c>
      <c r="D2435">
        <v>2</v>
      </c>
      <c r="E2435" s="1">
        <v>0.0</v>
      </c>
      <c r="F2435">
        <v>1</v>
      </c>
      <c r="G2435" s="2">
        <v>0.0</v>
      </c>
      <c r="H2435" s="2">
        <v>1.0</v>
      </c>
      <c r="I2435" s="1">
        <v>135.6</v>
      </c>
    </row>
    <row>
      <c r="A2436" t="s">
        <v>2448</v>
      </c>
      <c r="B2436" t="s">
        <v>14</v>
      </c>
      <c r="C2436">
        <v>2</v>
      </c>
      <c r="D2436">
        <v>2</v>
      </c>
      <c r="E2436" s="1">
        <v>0.0</v>
      </c>
      <c r="F2436">
        <v>1</v>
      </c>
      <c r="G2436" s="2">
        <v>0.0</v>
      </c>
      <c r="H2436" s="2">
        <v>1.0</v>
      </c>
      <c r="I2436" s="1">
        <v>147.85</v>
      </c>
    </row>
    <row>
      <c r="A2437" t="s">
        <v>2449</v>
      </c>
      <c r="B2437" t="s">
        <v>14</v>
      </c>
      <c r="C2437">
        <v>3</v>
      </c>
      <c r="D2437">
        <v>2</v>
      </c>
      <c r="E2437" s="1">
        <v>314.0</v>
      </c>
      <c r="F2437">
        <v>1</v>
      </c>
      <c r="G2437" s="2">
        <v>0.0</v>
      </c>
      <c r="H2437" s="2">
        <v>0.6666666666666666</v>
      </c>
      <c r="I2437" s="1">
        <v>70.28</v>
      </c>
    </row>
    <row>
      <c r="A2438" t="s">
        <v>2450</v>
      </c>
      <c r="B2438" t="s">
        <v>14</v>
      </c>
      <c r="C2438">
        <v>2</v>
      </c>
      <c r="D2438">
        <v>2</v>
      </c>
      <c r="E2438" s="1">
        <v>1.0</v>
      </c>
      <c r="F2438">
        <v>1</v>
      </c>
      <c r="G2438" s="2">
        <v>0.0</v>
      </c>
      <c r="H2438" s="2">
        <v>0.5</v>
      </c>
      <c r="I2438" s="1">
        <v>41.64</v>
      </c>
    </row>
    <row>
      <c r="A2439" t="s">
        <v>2451</v>
      </c>
      <c r="B2439" t="s">
        <v>14</v>
      </c>
      <c r="C2439">
        <v>2</v>
      </c>
      <c r="D2439">
        <v>2</v>
      </c>
      <c r="E2439" s="1">
        <v>0.0</v>
      </c>
      <c r="F2439">
        <v>1</v>
      </c>
      <c r="G2439" s="2">
        <v>0.0</v>
      </c>
      <c r="H2439" s="2">
        <v>1.0</v>
      </c>
      <c r="I2439" s="1">
        <v>99.32</v>
      </c>
    </row>
    <row>
      <c r="A2440" t="s">
        <v>2452</v>
      </c>
      <c r="B2440" t="s">
        <v>14</v>
      </c>
      <c r="C2440">
        <v>2</v>
      </c>
      <c r="D2440">
        <v>2</v>
      </c>
      <c r="E2440" s="1">
        <v>0.0</v>
      </c>
      <c r="F2440">
        <v>1</v>
      </c>
      <c r="G2440" s="2">
        <v>0.0</v>
      </c>
      <c r="H2440" s="2">
        <v>1.0</v>
      </c>
      <c r="I2440" s="1">
        <v>51.86</v>
      </c>
    </row>
    <row>
      <c r="A2441" t="s">
        <v>2453</v>
      </c>
      <c r="B2441" t="s">
        <v>14</v>
      </c>
      <c r="C2441">
        <v>2</v>
      </c>
      <c r="D2441">
        <v>2</v>
      </c>
      <c r="E2441" s="1">
        <v>0.0</v>
      </c>
      <c r="F2441">
        <v>1</v>
      </c>
      <c r="G2441" s="2">
        <v>0.0</v>
      </c>
      <c r="H2441" s="2">
        <v>1.0</v>
      </c>
      <c r="I2441" s="1">
        <v>45.14</v>
      </c>
    </row>
    <row>
      <c r="A2442" t="s">
        <v>2454</v>
      </c>
      <c r="B2442" t="s">
        <v>14</v>
      </c>
      <c r="C2442">
        <v>2</v>
      </c>
      <c r="D2442">
        <v>2</v>
      </c>
      <c r="E2442" s="1">
        <v>0.0</v>
      </c>
      <c r="F2442">
        <v>1</v>
      </c>
      <c r="G2442" s="2">
        <v>0.0</v>
      </c>
      <c r="H2442" s="2">
        <v>1.0</v>
      </c>
      <c r="I2442" s="1">
        <v>90.34</v>
      </c>
    </row>
    <row>
      <c r="A2443" t="s">
        <v>2455</v>
      </c>
      <c r="B2443" t="s">
        <v>14</v>
      </c>
      <c r="C2443">
        <v>2</v>
      </c>
      <c r="D2443">
        <v>2</v>
      </c>
      <c r="E2443" s="1">
        <v>0.0</v>
      </c>
      <c r="F2443">
        <v>1</v>
      </c>
      <c r="G2443" s="2">
        <v>0.0</v>
      </c>
      <c r="H2443" s="2">
        <v>1.0</v>
      </c>
      <c r="I2443" s="1">
        <v>50.35</v>
      </c>
    </row>
    <row>
      <c r="A2444" t="s">
        <v>2456</v>
      </c>
      <c r="B2444" t="s">
        <v>14</v>
      </c>
      <c r="C2444">
        <v>2</v>
      </c>
      <c r="D2444">
        <v>2</v>
      </c>
      <c r="E2444" s="1">
        <v>0.0</v>
      </c>
      <c r="F2444">
        <v>1</v>
      </c>
      <c r="G2444" s="2">
        <v>0.0</v>
      </c>
      <c r="H2444" s="2">
        <v>1.0</v>
      </c>
      <c r="I2444" s="1">
        <v>94.71</v>
      </c>
    </row>
    <row>
      <c r="A2445" t="s">
        <v>2457</v>
      </c>
      <c r="B2445" t="s">
        <v>14</v>
      </c>
      <c r="C2445">
        <v>1</v>
      </c>
      <c r="D2445">
        <v>1</v>
      </c>
      <c r="E2445" s="1">
        <v>0.0</v>
      </c>
      <c r="F2445">
        <v>1</v>
      </c>
      <c r="G2445" s="2">
        <v>0.0</v>
      </c>
      <c r="H2445" s="2">
        <v>1.0</v>
      </c>
      <c r="I2445" s="1">
        <v>50.35</v>
      </c>
    </row>
    <row>
      <c r="A2446" t="s">
        <v>2458</v>
      </c>
      <c r="B2446" t="s">
        <v>14</v>
      </c>
      <c r="C2446">
        <v>1</v>
      </c>
      <c r="D2446">
        <v>1</v>
      </c>
      <c r="E2446" s="1">
        <v>0.0</v>
      </c>
      <c r="F2446">
        <v>1</v>
      </c>
      <c r="G2446" s="2">
        <v>1.0</v>
      </c>
      <c r="H2446" s="2">
        <v>1.0</v>
      </c>
      <c r="I2446" s="1">
        <v>0.0</v>
      </c>
    </row>
    <row>
      <c r="A2447" t="s">
        <v>2459</v>
      </c>
      <c r="B2447" t="s">
        <v>14</v>
      </c>
      <c r="C2447">
        <v>3</v>
      </c>
      <c r="D2447">
        <v>3</v>
      </c>
      <c r="E2447" s="1">
        <v>0.0</v>
      </c>
      <c r="F2447">
        <v>1</v>
      </c>
      <c r="G2447" s="2">
        <v>1.0</v>
      </c>
      <c r="H2447" s="2">
        <v>1.0</v>
      </c>
      <c r="I2447" s="1">
        <v>18.813333333333333</v>
      </c>
    </row>
    <row>
      <c r="A2448" t="s">
        <v>2460</v>
      </c>
      <c r="B2448" t="s">
        <v>14</v>
      </c>
      <c r="C2448">
        <v>2</v>
      </c>
      <c r="D2448">
        <v>2</v>
      </c>
      <c r="E2448" s="1">
        <v>76.0</v>
      </c>
      <c r="F2448">
        <v>1</v>
      </c>
      <c r="G2448" s="2">
        <v>1.0</v>
      </c>
      <c r="H2448" s="2">
        <v>0.5</v>
      </c>
      <c r="I2448" s="1">
        <v>0.0</v>
      </c>
    </row>
    <row>
      <c r="A2449" t="s">
        <v>2461</v>
      </c>
      <c r="B2449" t="s">
        <v>14</v>
      </c>
      <c r="C2449">
        <v>2</v>
      </c>
      <c r="D2449">
        <v>2</v>
      </c>
      <c r="E2449" s="1">
        <v>0.0</v>
      </c>
      <c r="F2449">
        <v>1</v>
      </c>
      <c r="G2449" s="2">
        <v>0.0</v>
      </c>
      <c r="H2449" s="2">
        <v>1.0</v>
      </c>
      <c r="I2449" s="1">
        <v>5.59</v>
      </c>
    </row>
    <row>
      <c r="A2450" t="s">
        <v>2462</v>
      </c>
      <c r="B2450" t="s">
        <v>14</v>
      </c>
      <c r="C2450">
        <v>2</v>
      </c>
      <c r="D2450">
        <v>2</v>
      </c>
      <c r="E2450" s="1">
        <v>0.0</v>
      </c>
      <c r="F2450">
        <v>1</v>
      </c>
      <c r="G2450" s="2">
        <v>0.0</v>
      </c>
      <c r="H2450" s="2">
        <v>1.0</v>
      </c>
      <c r="I2450" s="1">
        <v>59.88</v>
      </c>
    </row>
    <row>
      <c r="A2451" t="s">
        <v>2463</v>
      </c>
      <c r="B2451" t="s">
        <v>14</v>
      </c>
      <c r="C2451">
        <v>1</v>
      </c>
      <c r="D2451">
        <v>1</v>
      </c>
      <c r="E2451" s="1">
        <v>0.0</v>
      </c>
      <c r="F2451">
        <v>1</v>
      </c>
      <c r="G2451" s="2">
        <v>0.0</v>
      </c>
      <c r="H2451" s="2">
        <v>0.0</v>
      </c>
      <c r="I2451" s="1">
        <v>0.0</v>
      </c>
    </row>
    <row>
      <c r="A2452" t="s">
        <v>2464</v>
      </c>
      <c r="B2452" t="s">
        <v>14</v>
      </c>
      <c r="C2452">
        <v>3</v>
      </c>
      <c r="D2452">
        <v>2</v>
      </c>
      <c r="E2452" s="1">
        <v>21.0</v>
      </c>
      <c r="F2452">
        <v>1</v>
      </c>
      <c r="G2452" s="2">
        <v>1.0</v>
      </c>
      <c r="H2452" s="2">
        <v>0.6666666666666666</v>
      </c>
      <c r="I2452" s="1">
        <v>0.0</v>
      </c>
    </row>
    <row>
      <c r="A2453" t="s">
        <v>2465</v>
      </c>
      <c r="B2453" t="s">
        <v>14</v>
      </c>
      <c r="C2453">
        <v>2</v>
      </c>
      <c r="D2453">
        <v>2</v>
      </c>
      <c r="E2453" s="1">
        <v>261.0</v>
      </c>
      <c r="F2453">
        <v>1</v>
      </c>
      <c r="G2453" s="2">
        <v>0.0</v>
      </c>
      <c r="H2453" s="2">
        <v>0.0</v>
      </c>
      <c r="I2453" s="1">
        <v>0.0</v>
      </c>
    </row>
    <row>
      <c r="A2454" t="s">
        <v>2466</v>
      </c>
      <c r="B2454" t="s">
        <v>14</v>
      </c>
      <c r="C2454">
        <v>3</v>
      </c>
      <c r="D2454">
        <v>2</v>
      </c>
      <c r="E2454" s="1">
        <v>31.0</v>
      </c>
      <c r="F2454">
        <v>1</v>
      </c>
      <c r="G2454" s="2">
        <v>0.0</v>
      </c>
      <c r="H2454" s="2">
        <v>0.3333333333333333</v>
      </c>
      <c r="I2454" s="1">
        <v>22.57</v>
      </c>
    </row>
    <row>
      <c r="A2455" t="s">
        <v>2467</v>
      </c>
      <c r="B2455" t="s">
        <v>14</v>
      </c>
      <c r="C2455">
        <v>4</v>
      </c>
      <c r="D2455">
        <v>2</v>
      </c>
      <c r="E2455" s="1">
        <v>15.5</v>
      </c>
      <c r="F2455">
        <v>1</v>
      </c>
      <c r="G2455" s="2">
        <v>0.0</v>
      </c>
      <c r="H2455" s="2">
        <v>0.0</v>
      </c>
      <c r="I2455" s="1">
        <v>0.0</v>
      </c>
    </row>
    <row>
      <c r="A2456" t="s">
        <v>2468</v>
      </c>
      <c r="B2456" t="s">
        <v>14</v>
      </c>
      <c r="C2456">
        <v>4</v>
      </c>
      <c r="D2456">
        <v>4</v>
      </c>
      <c r="E2456" s="1">
        <v>6.5</v>
      </c>
      <c r="F2456">
        <v>1</v>
      </c>
      <c r="G2456" s="2">
        <v>0.0</v>
      </c>
      <c r="H2456" s="2">
        <v>0.5</v>
      </c>
      <c r="I2456" s="1">
        <v>4.9625</v>
      </c>
    </row>
    <row>
      <c r="A2457" t="s">
        <v>2469</v>
      </c>
      <c r="B2457" t="s">
        <v>14</v>
      </c>
      <c r="C2457">
        <v>73</v>
      </c>
      <c r="D2457">
        <v>58</v>
      </c>
      <c r="E2457" s="1">
        <v>77.18032786885246</v>
      </c>
      <c r="F2457">
        <v>1</v>
      </c>
      <c r="G2457" s="2">
        <v>0.0</v>
      </c>
      <c r="H2457" s="2">
        <v>0.1643835616438356</v>
      </c>
      <c r="I2457" s="1">
        <v>16.555</v>
      </c>
    </row>
    <row>
      <c r="A2458" t="s">
        <v>2470</v>
      </c>
      <c r="B2458" t="s">
        <v>14</v>
      </c>
      <c r="C2458">
        <v>4</v>
      </c>
      <c r="D2458">
        <v>3</v>
      </c>
      <c r="E2458" s="1">
        <v>4.0</v>
      </c>
      <c r="F2458">
        <v>1</v>
      </c>
      <c r="G2458" s="2">
        <v>1.0</v>
      </c>
      <c r="H2458" s="2">
        <v>0.75</v>
      </c>
      <c r="I2458" s="1">
        <v>0.0</v>
      </c>
    </row>
    <row>
      <c r="A2459" t="s">
        <v>2471</v>
      </c>
      <c r="B2459" t="s">
        <v>14</v>
      </c>
      <c r="C2459">
        <v>9</v>
      </c>
      <c r="D2459">
        <v>7</v>
      </c>
      <c r="E2459" s="1">
        <v>19.666666666666668</v>
      </c>
      <c r="F2459">
        <v>1</v>
      </c>
      <c r="G2459" s="2">
        <v>1.0</v>
      </c>
      <c r="H2459" s="2">
        <v>0.3333333333333333</v>
      </c>
      <c r="I2459" s="1">
        <v>0.0</v>
      </c>
    </row>
    <row>
      <c r="A2460" t="s">
        <v>2472</v>
      </c>
      <c r="B2460" t="s">
        <v>14</v>
      </c>
      <c r="C2460">
        <v>24</v>
      </c>
      <c r="D2460">
        <v>21</v>
      </c>
      <c r="E2460" s="1">
        <v>32.89473684210526</v>
      </c>
      <c r="F2460">
        <v>1</v>
      </c>
      <c r="G2460" s="2">
        <v>1.0</v>
      </c>
      <c r="H2460" s="2">
        <v>0.20833333333333334</v>
      </c>
      <c r="I2460" s="1">
        <v>6.122857142857143</v>
      </c>
    </row>
    <row>
      <c r="A2461" t="s">
        <v>2473</v>
      </c>
      <c r="B2461" t="s">
        <v>14</v>
      </c>
      <c r="C2461">
        <v>18</v>
      </c>
      <c r="D2461">
        <v>16</v>
      </c>
      <c r="E2461" s="1">
        <v>63.3125</v>
      </c>
      <c r="F2461">
        <v>1</v>
      </c>
      <c r="G2461" s="2">
        <v>0.0</v>
      </c>
      <c r="H2461" s="2">
        <v>0.1111111111111111</v>
      </c>
      <c r="I2461" s="1">
        <v>0.0</v>
      </c>
    </row>
    <row>
      <c r="A2462" t="s">
        <v>2474</v>
      </c>
      <c r="B2462" t="s">
        <v>14</v>
      </c>
      <c r="C2462">
        <v>3</v>
      </c>
      <c r="D2462">
        <v>3</v>
      </c>
      <c r="E2462" s="1">
        <v>0.0</v>
      </c>
      <c r="F2462">
        <v>1</v>
      </c>
      <c r="G2462" s="2">
        <v>1.0</v>
      </c>
      <c r="H2462" s="2">
        <v>1.0</v>
      </c>
      <c r="I2462" s="1">
        <v>0.0</v>
      </c>
    </row>
    <row>
      <c r="A2463" t="s">
        <v>2475</v>
      </c>
      <c r="B2463" t="s">
        <v>14</v>
      </c>
      <c r="C2463">
        <v>2</v>
      </c>
      <c r="D2463">
        <v>2</v>
      </c>
      <c r="E2463" s="1">
        <v>0.0</v>
      </c>
      <c r="F2463">
        <v>1</v>
      </c>
      <c r="G2463" s="2">
        <v>1.0</v>
      </c>
      <c r="H2463" s="2">
        <v>1.0</v>
      </c>
      <c r="I2463" s="1">
        <v>0.0</v>
      </c>
    </row>
    <row>
      <c r="A2464" t="s">
        <v>2476</v>
      </c>
      <c r="B2464" t="s">
        <v>14</v>
      </c>
      <c r="C2464">
        <v>21</v>
      </c>
      <c r="D2464">
        <v>17</v>
      </c>
      <c r="E2464" s="1">
        <v>22.31578947368421</v>
      </c>
      <c r="F2464">
        <v>1</v>
      </c>
      <c r="G2464" s="2">
        <v>0.0</v>
      </c>
      <c r="H2464" s="2">
        <v>0.09523809523809523</v>
      </c>
      <c r="I2464" s="1">
        <v>18.39705882352941</v>
      </c>
    </row>
    <row>
      <c r="A2465" t="s">
        <v>2477</v>
      </c>
      <c r="B2465" t="s">
        <v>14</v>
      </c>
      <c r="C2465">
        <v>16</v>
      </c>
      <c r="D2465">
        <v>15</v>
      </c>
      <c r="E2465" s="1">
        <v>28.22222222222222</v>
      </c>
      <c r="F2465">
        <v>1</v>
      </c>
      <c r="G2465" s="2">
        <v>1.0</v>
      </c>
      <c r="H2465" s="2">
        <v>0.4375</v>
      </c>
      <c r="I2465" s="1">
        <v>0.0</v>
      </c>
    </row>
    <row>
      <c r="A2466" t="s">
        <v>2478</v>
      </c>
      <c r="B2466" t="s">
        <v>14</v>
      </c>
      <c r="C2466">
        <v>67</v>
      </c>
      <c r="D2466">
        <v>53</v>
      </c>
      <c r="E2466" s="1">
        <v>43.64912280701754</v>
      </c>
      <c r="F2466">
        <v>1</v>
      </c>
      <c r="G2466" s="2">
        <v>0.0</v>
      </c>
      <c r="H2466" s="2">
        <v>0.14925373134328357</v>
      </c>
      <c r="I2466" s="1">
        <v>13.928301886792452</v>
      </c>
    </row>
    <row>
      <c r="A2467" t="s">
        <v>2479</v>
      </c>
      <c r="B2467" t="s">
        <v>14</v>
      </c>
      <c r="C2467">
        <v>6</v>
      </c>
      <c r="D2467">
        <v>5</v>
      </c>
      <c r="E2467" s="1">
        <v>215.75</v>
      </c>
      <c r="F2467">
        <v>1</v>
      </c>
      <c r="G2467" s="2">
        <v>1.0</v>
      </c>
      <c r="H2467" s="2">
        <v>0.3333333333333333</v>
      </c>
      <c r="I2467" s="1">
        <v>0.0</v>
      </c>
    </row>
    <row>
      <c r="A2468" t="s">
        <v>2480</v>
      </c>
      <c r="B2468" t="s">
        <v>14</v>
      </c>
      <c r="C2468">
        <v>33</v>
      </c>
      <c r="D2468">
        <v>31</v>
      </c>
      <c r="E2468" s="1">
        <v>28.65625</v>
      </c>
      <c r="F2468">
        <v>1</v>
      </c>
      <c r="G2468" s="2">
        <v>0.0</v>
      </c>
      <c r="H2468" s="2">
        <v>0.030303030303030304</v>
      </c>
      <c r="I2468" s="1">
        <v>5.301612903225807</v>
      </c>
    </row>
    <row>
      <c r="A2469" t="s">
        <v>2481</v>
      </c>
      <c r="B2469" t="s">
        <v>14</v>
      </c>
      <c r="C2469">
        <v>3</v>
      </c>
      <c r="D2469">
        <v>3</v>
      </c>
      <c r="E2469" s="1">
        <v>13.0</v>
      </c>
      <c r="F2469">
        <v>1</v>
      </c>
      <c r="G2469" s="2">
        <v>1.0</v>
      </c>
      <c r="H2469" s="2">
        <v>0.6666666666666666</v>
      </c>
      <c r="I2469" s="1">
        <v>0.0</v>
      </c>
    </row>
    <row>
      <c r="A2470" t="s">
        <v>2482</v>
      </c>
      <c r="B2470" t="s">
        <v>14</v>
      </c>
      <c r="C2470">
        <v>33</v>
      </c>
      <c r="D2470">
        <v>29</v>
      </c>
      <c r="E2470" s="1">
        <v>17.782608695652176</v>
      </c>
      <c r="F2470">
        <v>1</v>
      </c>
      <c r="G2470" s="2">
        <v>0.0</v>
      </c>
      <c r="H2470" s="2">
        <v>0.30303030303030304</v>
      </c>
      <c r="I2470" s="1">
        <v>10.50862068965517</v>
      </c>
    </row>
    <row>
      <c r="A2471" t="s">
        <v>2483</v>
      </c>
      <c r="B2471" t="s">
        <v>14</v>
      </c>
      <c r="C2471">
        <v>7</v>
      </c>
      <c r="D2471">
        <v>7</v>
      </c>
      <c r="E2471" s="1">
        <v>18.4</v>
      </c>
      <c r="F2471">
        <v>1</v>
      </c>
      <c r="G2471" s="2">
        <v>1.0</v>
      </c>
      <c r="H2471" s="2">
        <v>0.2857142857142857</v>
      </c>
      <c r="I2471" s="1">
        <v>0.0</v>
      </c>
    </row>
    <row>
      <c r="A2472" t="s">
        <v>2484</v>
      </c>
      <c r="B2472" t="s">
        <v>14</v>
      </c>
      <c r="C2472">
        <v>12</v>
      </c>
      <c r="D2472">
        <v>8</v>
      </c>
      <c r="E2472" s="1">
        <v>45.6</v>
      </c>
      <c r="F2472">
        <v>1</v>
      </c>
      <c r="G2472" s="2">
        <v>0.0</v>
      </c>
      <c r="H2472" s="2">
        <v>0.16666666666666666</v>
      </c>
      <c r="I2472" s="1">
        <v>5.3675</v>
      </c>
    </row>
    <row>
      <c r="A2473" t="s">
        <v>2485</v>
      </c>
      <c r="B2473" t="s">
        <v>14</v>
      </c>
      <c r="C2473">
        <v>44</v>
      </c>
      <c r="D2473">
        <v>40</v>
      </c>
      <c r="E2473" s="1">
        <v>61.225</v>
      </c>
      <c r="F2473">
        <v>1</v>
      </c>
      <c r="G2473" s="2">
        <v>1.0</v>
      </c>
      <c r="H2473" s="2">
        <v>0.09090909090909091</v>
      </c>
      <c r="I2473" s="1">
        <v>18.592</v>
      </c>
    </row>
    <row>
      <c r="A2474" t="s">
        <v>2486</v>
      </c>
      <c r="B2474" t="s">
        <v>14</v>
      </c>
      <c r="C2474">
        <v>27</v>
      </c>
      <c r="D2474">
        <v>26</v>
      </c>
      <c r="E2474" s="1">
        <v>125.0</v>
      </c>
      <c r="F2474">
        <v>1</v>
      </c>
      <c r="G2474" s="2">
        <v>1.0</v>
      </c>
      <c r="H2474" s="2">
        <v>0.2222222222222222</v>
      </c>
      <c r="I2474" s="1">
        <v>3.4746153846153844</v>
      </c>
    </row>
    <row>
      <c r="A2475" t="s">
        <v>2487</v>
      </c>
      <c r="B2475" t="s">
        <v>14</v>
      </c>
      <c r="C2475">
        <v>17</v>
      </c>
      <c r="D2475">
        <v>16</v>
      </c>
      <c r="E2475" s="1">
        <v>14.266666666666667</v>
      </c>
      <c r="F2475">
        <v>1</v>
      </c>
      <c r="G2475" s="2">
        <v>0.0</v>
      </c>
      <c r="H2475" s="2">
        <v>0.11764705882352941</v>
      </c>
      <c r="I2475" s="1">
        <v>6.34875</v>
      </c>
    </row>
    <row>
      <c r="A2476" t="s">
        <v>2488</v>
      </c>
      <c r="B2476" t="s">
        <v>14</v>
      </c>
      <c r="C2476">
        <v>32</v>
      </c>
      <c r="D2476">
        <v>25</v>
      </c>
      <c r="E2476" s="1">
        <v>18.642857142857142</v>
      </c>
      <c r="F2476">
        <v>1</v>
      </c>
      <c r="G2476" s="2">
        <v>1.0</v>
      </c>
      <c r="H2476" s="2">
        <v>0.125</v>
      </c>
      <c r="I2476" s="1">
        <v>2.0748</v>
      </c>
    </row>
    <row>
      <c r="A2477" t="s">
        <v>2489</v>
      </c>
      <c r="B2477" t="s">
        <v>14</v>
      </c>
      <c r="C2477">
        <v>3</v>
      </c>
      <c r="D2477">
        <v>3</v>
      </c>
      <c r="E2477" s="1">
        <v>27.666666666666668</v>
      </c>
      <c r="F2477">
        <v>1</v>
      </c>
      <c r="G2477" s="2">
        <v>0.0</v>
      </c>
      <c r="H2477" s="2">
        <v>0.0</v>
      </c>
      <c r="I2477" s="1">
        <v>0.0</v>
      </c>
    </row>
    <row>
      <c r="A2478" t="s">
        <v>2490</v>
      </c>
      <c r="B2478" t="s">
        <v>14</v>
      </c>
      <c r="C2478">
        <v>33</v>
      </c>
      <c r="D2478">
        <v>31</v>
      </c>
      <c r="E2478" s="1">
        <v>22.285714285714285</v>
      </c>
      <c r="F2478">
        <v>1</v>
      </c>
      <c r="G2478" s="2">
        <v>0.0</v>
      </c>
      <c r="H2478" s="2">
        <v>0.15151515151515152</v>
      </c>
      <c r="I2478" s="1">
        <v>7.9709677419354845</v>
      </c>
    </row>
    <row>
      <c r="A2479" t="s">
        <v>2491</v>
      </c>
      <c r="B2479" t="s">
        <v>14</v>
      </c>
      <c r="C2479">
        <v>13</v>
      </c>
      <c r="D2479">
        <v>12</v>
      </c>
      <c r="E2479" s="1">
        <v>10.545454545454545</v>
      </c>
      <c r="F2479">
        <v>1</v>
      </c>
      <c r="G2479" s="2">
        <v>0.0</v>
      </c>
      <c r="H2479" s="2">
        <v>0.15384615384615385</v>
      </c>
      <c r="I2479" s="1">
        <v>11.755833333333333</v>
      </c>
    </row>
    <row>
      <c r="A2480" t="s">
        <v>2492</v>
      </c>
      <c r="B2480" t="s">
        <v>14</v>
      </c>
      <c r="C2480">
        <v>17</v>
      </c>
      <c r="D2480">
        <v>16</v>
      </c>
      <c r="E2480" s="1">
        <v>16.53846153846154</v>
      </c>
      <c r="F2480">
        <v>1</v>
      </c>
      <c r="G2480" s="2">
        <v>1.0</v>
      </c>
      <c r="H2480" s="2">
        <v>0.23529411764705882</v>
      </c>
      <c r="I2480" s="1">
        <v>0.486875</v>
      </c>
    </row>
    <row>
      <c r="A2481" t="s">
        <v>2493</v>
      </c>
      <c r="B2481" t="s">
        <v>14</v>
      </c>
      <c r="C2481">
        <v>68</v>
      </c>
      <c r="D2481">
        <v>61</v>
      </c>
      <c r="E2481" s="1">
        <v>37.166666666666664</v>
      </c>
      <c r="F2481">
        <v>1</v>
      </c>
      <c r="G2481" s="2">
        <v>1.0</v>
      </c>
      <c r="H2481" s="2">
        <v>0.11764705882352941</v>
      </c>
      <c r="I2481" s="1">
        <v>6.865737704918033</v>
      </c>
    </row>
    <row>
      <c r="A2482" t="s">
        <v>2494</v>
      </c>
      <c r="B2482" t="s">
        <v>14</v>
      </c>
      <c r="C2482">
        <v>27</v>
      </c>
      <c r="D2482">
        <v>26</v>
      </c>
      <c r="E2482" s="1">
        <v>17.85</v>
      </c>
      <c r="F2482">
        <v>1</v>
      </c>
      <c r="G2482" s="2">
        <v>1.0</v>
      </c>
      <c r="H2482" s="2">
        <v>0.25925925925925924</v>
      </c>
      <c r="I2482" s="1">
        <v>5.896923076923077</v>
      </c>
    </row>
    <row>
      <c r="A2483" t="s">
        <v>2495</v>
      </c>
      <c r="B2483" t="s">
        <v>14</v>
      </c>
      <c r="C2483">
        <v>35</v>
      </c>
      <c r="D2483">
        <v>29</v>
      </c>
      <c r="E2483" s="1">
        <v>23.466666666666665</v>
      </c>
      <c r="F2483">
        <v>1</v>
      </c>
      <c r="G2483" s="2">
        <v>1.0</v>
      </c>
      <c r="H2483" s="2">
        <v>0.14285714285714285</v>
      </c>
      <c r="I2483" s="1">
        <v>2.141034482758621</v>
      </c>
    </row>
    <row>
      <c r="A2484" t="s">
        <v>2496</v>
      </c>
      <c r="B2484" t="s">
        <v>14</v>
      </c>
      <c r="C2484">
        <v>33</v>
      </c>
      <c r="D2484">
        <v>32</v>
      </c>
      <c r="E2484" s="1">
        <v>21.384615384615383</v>
      </c>
      <c r="F2484">
        <v>1</v>
      </c>
      <c r="G2484" s="2">
        <v>1.0</v>
      </c>
      <c r="H2484" s="2">
        <v>0.21212121212121213</v>
      </c>
      <c r="I2484" s="1">
        <v>0.0</v>
      </c>
    </row>
    <row>
      <c r="A2485" t="s">
        <v>2497</v>
      </c>
      <c r="B2485" t="s">
        <v>14</v>
      </c>
      <c r="C2485">
        <v>5</v>
      </c>
      <c r="D2485">
        <v>5</v>
      </c>
      <c r="E2485" s="1">
        <v>24.333333333333332</v>
      </c>
      <c r="F2485">
        <v>1</v>
      </c>
      <c r="G2485" s="2">
        <v>1.0</v>
      </c>
      <c r="H2485" s="2">
        <v>0.4</v>
      </c>
      <c r="I2485" s="1">
        <v>15.81</v>
      </c>
    </row>
    <row>
      <c r="A2486" t="s">
        <v>2498</v>
      </c>
      <c r="B2486" t="s">
        <v>14</v>
      </c>
      <c r="C2486">
        <v>9</v>
      </c>
      <c r="D2486">
        <v>9</v>
      </c>
      <c r="E2486" s="1">
        <v>20.428571428571427</v>
      </c>
      <c r="F2486">
        <v>1</v>
      </c>
      <c r="G2486" s="2">
        <v>1.0</v>
      </c>
      <c r="H2486" s="2">
        <v>0.2222222222222222</v>
      </c>
      <c r="I2486" s="1">
        <v>10.79</v>
      </c>
    </row>
    <row>
      <c r="A2487" t="s">
        <v>2499</v>
      </c>
      <c r="B2487" t="s">
        <v>14</v>
      </c>
      <c r="C2487">
        <v>10</v>
      </c>
      <c r="D2487">
        <v>9</v>
      </c>
      <c r="E2487" s="1">
        <v>7.5</v>
      </c>
      <c r="F2487">
        <v>1</v>
      </c>
      <c r="G2487" s="2">
        <v>0.0</v>
      </c>
      <c r="H2487" s="2">
        <v>0.2</v>
      </c>
      <c r="I2487" s="1">
        <v>0.0</v>
      </c>
    </row>
    <row>
      <c r="A2488" t="s">
        <v>2500</v>
      </c>
      <c r="B2488" t="s">
        <v>14</v>
      </c>
      <c r="C2488">
        <v>55</v>
      </c>
      <c r="D2488">
        <v>48</v>
      </c>
      <c r="E2488" s="1">
        <v>25.019607843137255</v>
      </c>
      <c r="F2488">
        <v>1</v>
      </c>
      <c r="G2488" s="2">
        <v>0.0</v>
      </c>
      <c r="H2488" s="2">
        <v>0.07272727272727272</v>
      </c>
      <c r="I2488" s="1">
        <v>22.38416666666667</v>
      </c>
    </row>
    <row>
      <c r="A2489" t="s">
        <v>2501</v>
      </c>
      <c r="B2489" t="s">
        <v>14</v>
      </c>
      <c r="C2489">
        <v>56</v>
      </c>
      <c r="D2489">
        <v>51</v>
      </c>
      <c r="E2489" s="1">
        <v>25.857142857142858</v>
      </c>
      <c r="F2489">
        <v>1</v>
      </c>
      <c r="G2489" s="2">
        <v>0.0</v>
      </c>
      <c r="H2489" s="2">
        <v>0.125</v>
      </c>
      <c r="I2489" s="1">
        <v>3.101176470588235</v>
      </c>
    </row>
    <row>
      <c r="A2490" t="s">
        <v>2502</v>
      </c>
      <c r="B2490" t="s">
        <v>14</v>
      </c>
      <c r="C2490">
        <v>76</v>
      </c>
      <c r="D2490">
        <v>59</v>
      </c>
      <c r="E2490" s="1">
        <v>43.05797101449275</v>
      </c>
      <c r="F2490">
        <v>1</v>
      </c>
      <c r="G2490" s="2">
        <v>1.0</v>
      </c>
      <c r="H2490" s="2">
        <v>0.09210526315789473</v>
      </c>
      <c r="I2490" s="1">
        <v>16.915762711864406</v>
      </c>
    </row>
    <row>
      <c r="A2491" t="s">
        <v>2503</v>
      </c>
      <c r="B2491" t="s">
        <v>14</v>
      </c>
      <c r="C2491">
        <v>21</v>
      </c>
      <c r="D2491">
        <v>21</v>
      </c>
      <c r="E2491" s="1">
        <v>16.27777777777778</v>
      </c>
      <c r="F2491">
        <v>1</v>
      </c>
      <c r="G2491" s="2">
        <v>0.0</v>
      </c>
      <c r="H2491" s="2">
        <v>0.14285714285714285</v>
      </c>
      <c r="I2491" s="1">
        <v>13.025238095238095</v>
      </c>
    </row>
    <row>
      <c r="A2492" t="s">
        <v>2504</v>
      </c>
      <c r="B2492" t="s">
        <v>14</v>
      </c>
      <c r="C2492">
        <v>7</v>
      </c>
      <c r="D2492">
        <v>7</v>
      </c>
      <c r="E2492" s="1">
        <v>194.4</v>
      </c>
      <c r="F2492">
        <v>1</v>
      </c>
      <c r="G2492" s="2">
        <v>1.0</v>
      </c>
      <c r="H2492" s="2">
        <v>0.2857142857142857</v>
      </c>
      <c r="I2492" s="1">
        <v>0.0</v>
      </c>
    </row>
    <row>
      <c r="A2493" t="s">
        <v>2505</v>
      </c>
      <c r="B2493" t="s">
        <v>14</v>
      </c>
      <c r="C2493">
        <v>23</v>
      </c>
      <c r="D2493">
        <v>22</v>
      </c>
      <c r="E2493" s="1">
        <v>100.05</v>
      </c>
      <c r="F2493">
        <v>1</v>
      </c>
      <c r="G2493" s="2">
        <v>1.0</v>
      </c>
      <c r="H2493" s="2">
        <v>0.13043478260869565</v>
      </c>
      <c r="I2493" s="1">
        <v>11.9</v>
      </c>
    </row>
    <row>
      <c r="A2494" t="s">
        <v>2506</v>
      </c>
      <c r="B2494" t="s">
        <v>14</v>
      </c>
      <c r="C2494">
        <v>70</v>
      </c>
      <c r="D2494">
        <v>62</v>
      </c>
      <c r="E2494" s="1">
        <v>31.71153846153846</v>
      </c>
      <c r="F2494">
        <v>1</v>
      </c>
      <c r="G2494" s="2">
        <v>1.0</v>
      </c>
      <c r="H2494" s="2">
        <v>0.2571428571428571</v>
      </c>
      <c r="I2494" s="1">
        <v>5.735</v>
      </c>
    </row>
    <row>
      <c r="A2495" t="s">
        <v>2507</v>
      </c>
      <c r="B2495" t="s">
        <v>14</v>
      </c>
      <c r="C2495">
        <v>16</v>
      </c>
      <c r="D2495">
        <v>15</v>
      </c>
      <c r="E2495" s="1">
        <v>316.5</v>
      </c>
      <c r="F2495">
        <v>1</v>
      </c>
      <c r="G2495" s="2">
        <v>0.0</v>
      </c>
      <c r="H2495" s="2">
        <v>0.625</v>
      </c>
      <c r="I2495" s="1">
        <v>0.0</v>
      </c>
    </row>
    <row>
      <c r="A2496" t="s">
        <v>2508</v>
      </c>
      <c r="B2496" t="s">
        <v>14</v>
      </c>
      <c r="C2496">
        <v>15</v>
      </c>
      <c r="D2496">
        <v>14</v>
      </c>
      <c r="E2496" s="1">
        <v>29.22222222222222</v>
      </c>
      <c r="F2496">
        <v>1</v>
      </c>
      <c r="G2496" s="2">
        <v>1.0</v>
      </c>
      <c r="H2496" s="2">
        <v>0.4</v>
      </c>
      <c r="I2496" s="1">
        <v>9.27357142857143</v>
      </c>
    </row>
    <row>
      <c r="A2497" t="s">
        <v>2509</v>
      </c>
      <c r="B2497" t="s">
        <v>14</v>
      </c>
      <c r="C2497">
        <v>12</v>
      </c>
      <c r="D2497">
        <v>11</v>
      </c>
      <c r="E2497" s="1">
        <v>11.88888888888889</v>
      </c>
      <c r="F2497">
        <v>1</v>
      </c>
      <c r="G2497" s="2">
        <v>0.0</v>
      </c>
      <c r="H2497" s="2">
        <v>0.25</v>
      </c>
      <c r="I2497" s="1">
        <v>17.133636363636363</v>
      </c>
    </row>
    <row>
      <c r="A2498" t="s">
        <v>2510</v>
      </c>
      <c r="B2498" t="s">
        <v>14</v>
      </c>
      <c r="C2498">
        <v>13</v>
      </c>
      <c r="D2498">
        <v>11</v>
      </c>
      <c r="E2498" s="1">
        <v>8.4</v>
      </c>
      <c r="F2498">
        <v>1</v>
      </c>
      <c r="G2498" s="2">
        <v>0.0</v>
      </c>
      <c r="H2498" s="2">
        <v>0.23076923076923078</v>
      </c>
      <c r="I2498" s="1">
        <v>3.162727272727273</v>
      </c>
    </row>
    <row>
      <c r="A2499" t="s">
        <v>2511</v>
      </c>
      <c r="B2499" t="s">
        <v>14</v>
      </c>
      <c r="C2499">
        <v>196</v>
      </c>
      <c r="D2499">
        <v>164</v>
      </c>
      <c r="E2499" s="1">
        <v>54.1375</v>
      </c>
      <c r="F2499">
        <v>1</v>
      </c>
      <c r="G2499" s="2">
        <v>1.0</v>
      </c>
      <c r="H2499" s="2">
        <v>0.1836734693877551</v>
      </c>
      <c r="I2499" s="1">
        <v>6.655243902439024</v>
      </c>
    </row>
    <row>
      <c r="A2500" t="s">
        <v>2512</v>
      </c>
      <c r="B2500" t="s">
        <v>14</v>
      </c>
      <c r="C2500">
        <v>69</v>
      </c>
      <c r="D2500">
        <v>55</v>
      </c>
      <c r="E2500" s="1">
        <v>55.36206896551724</v>
      </c>
      <c r="F2500">
        <v>1</v>
      </c>
      <c r="G2500" s="2">
        <v>1.0</v>
      </c>
      <c r="H2500" s="2">
        <v>0.15942028985507245</v>
      </c>
      <c r="I2500" s="1">
        <v>20.136727272727274</v>
      </c>
    </row>
    <row>
      <c r="A2501" t="s">
        <v>2513</v>
      </c>
      <c r="B2501" t="s">
        <v>14</v>
      </c>
      <c r="C2501">
        <v>31</v>
      </c>
      <c r="D2501">
        <v>30</v>
      </c>
      <c r="E2501" s="1">
        <v>24.962962962962962</v>
      </c>
      <c r="F2501">
        <v>1</v>
      </c>
      <c r="G2501" s="2">
        <v>0.0</v>
      </c>
      <c r="H2501" s="2">
        <v>0.12903225806451613</v>
      </c>
      <c r="I2501" s="1">
        <v>2.258</v>
      </c>
    </row>
    <row>
      <c r="A2502" t="s">
        <v>2514</v>
      </c>
      <c r="B2502" t="s">
        <v>14</v>
      </c>
      <c r="C2502">
        <v>12</v>
      </c>
      <c r="D2502">
        <v>10</v>
      </c>
      <c r="E2502" s="1">
        <v>92.88888888888889</v>
      </c>
      <c r="F2502">
        <v>1</v>
      </c>
      <c r="G2502" s="2">
        <v>1.0</v>
      </c>
      <c r="H2502" s="2">
        <v>0.25</v>
      </c>
      <c r="I2502" s="1">
        <v>0.0</v>
      </c>
    </row>
    <row>
      <c r="A2503" t="s">
        <v>2515</v>
      </c>
      <c r="B2503" t="s">
        <v>14</v>
      </c>
      <c r="C2503">
        <v>3</v>
      </c>
      <c r="D2503">
        <v>3</v>
      </c>
      <c r="E2503" s="1">
        <v>7.0</v>
      </c>
      <c r="F2503">
        <v>1</v>
      </c>
      <c r="G2503" s="2">
        <v>0.0</v>
      </c>
      <c r="H2503" s="2">
        <v>0.6666666666666666</v>
      </c>
      <c r="I2503" s="1">
        <v>0.0</v>
      </c>
    </row>
    <row>
      <c r="A2504" t="s">
        <v>2516</v>
      </c>
      <c r="B2504" t="s">
        <v>14</v>
      </c>
      <c r="C2504">
        <v>23</v>
      </c>
      <c r="D2504">
        <v>22</v>
      </c>
      <c r="E2504" s="1">
        <v>31.42105263157895</v>
      </c>
      <c r="F2504">
        <v>1</v>
      </c>
      <c r="G2504" s="2">
        <v>1.0</v>
      </c>
      <c r="H2504" s="2">
        <v>0.17391304347826086</v>
      </c>
      <c r="I2504" s="1">
        <v>3.5927272727272728</v>
      </c>
    </row>
    <row>
      <c r="A2505" t="s">
        <v>2517</v>
      </c>
      <c r="B2505" t="s">
        <v>14</v>
      </c>
      <c r="C2505">
        <v>10</v>
      </c>
      <c r="D2505">
        <v>9</v>
      </c>
      <c r="E2505" s="1">
        <v>10.0</v>
      </c>
      <c r="F2505">
        <v>1</v>
      </c>
      <c r="G2505" s="2">
        <v>0.0</v>
      </c>
      <c r="H2505" s="2">
        <v>0.2</v>
      </c>
      <c r="I2505" s="1">
        <v>0.0</v>
      </c>
    </row>
    <row>
      <c r="A2506" t="s">
        <v>2518</v>
      </c>
      <c r="B2506" t="s">
        <v>14</v>
      </c>
      <c r="C2506">
        <v>205</v>
      </c>
      <c r="D2506">
        <v>170</v>
      </c>
      <c r="E2506" s="1">
        <v>58.4792899408284</v>
      </c>
      <c r="F2506">
        <v>1</v>
      </c>
      <c r="G2506" s="2">
        <v>1.0</v>
      </c>
      <c r="H2506" s="2">
        <v>0.17560975609756097</v>
      </c>
      <c r="I2506" s="1">
        <v>9.375529411764706</v>
      </c>
    </row>
    <row>
      <c r="A2507" t="s">
        <v>2519</v>
      </c>
      <c r="B2507" t="s">
        <v>14</v>
      </c>
      <c r="C2507">
        <v>21</v>
      </c>
      <c r="D2507">
        <v>18</v>
      </c>
      <c r="E2507" s="1">
        <v>27.85</v>
      </c>
      <c r="F2507">
        <v>1</v>
      </c>
      <c r="G2507" s="2">
        <v>0.0</v>
      </c>
      <c r="H2507" s="2">
        <v>0.047619047619047616</v>
      </c>
      <c r="I2507" s="1">
        <v>10.195</v>
      </c>
    </row>
    <row>
      <c r="A2508" t="s">
        <v>2520</v>
      </c>
      <c r="B2508" t="s">
        <v>14</v>
      </c>
      <c r="C2508">
        <v>10</v>
      </c>
      <c r="D2508">
        <v>9</v>
      </c>
      <c r="E2508" s="1">
        <v>16.125</v>
      </c>
      <c r="F2508">
        <v>1</v>
      </c>
      <c r="G2508" s="2">
        <v>1.0</v>
      </c>
      <c r="H2508" s="2">
        <v>0.2</v>
      </c>
      <c r="I2508" s="1">
        <v>0.0</v>
      </c>
    </row>
    <row>
      <c r="A2509" t="s">
        <v>2521</v>
      </c>
      <c r="B2509" t="s">
        <v>14</v>
      </c>
      <c r="C2509">
        <v>52</v>
      </c>
      <c r="D2509">
        <v>48</v>
      </c>
      <c r="E2509" s="1">
        <v>63.06521739130435</v>
      </c>
      <c r="F2509">
        <v>1</v>
      </c>
      <c r="G2509" s="2">
        <v>0.0</v>
      </c>
      <c r="H2509" s="2">
        <v>0.11538461538461539</v>
      </c>
      <c r="I2509" s="1">
        <v>5.7022916666666665</v>
      </c>
    </row>
    <row>
      <c r="A2510" t="s">
        <v>2522</v>
      </c>
      <c r="B2510" t="s">
        <v>14</v>
      </c>
      <c r="C2510">
        <v>4</v>
      </c>
      <c r="D2510">
        <v>4</v>
      </c>
      <c r="E2510" s="1">
        <v>11.0</v>
      </c>
      <c r="F2510">
        <v>1</v>
      </c>
      <c r="G2510" s="2">
        <v>1.0</v>
      </c>
      <c r="H2510" s="2">
        <v>0.5</v>
      </c>
      <c r="I2510" s="1">
        <v>0.0</v>
      </c>
    </row>
    <row>
      <c r="A2511" t="s">
        <v>2523</v>
      </c>
      <c r="B2511" t="s">
        <v>14</v>
      </c>
      <c r="C2511">
        <v>17</v>
      </c>
      <c r="D2511">
        <v>8</v>
      </c>
      <c r="E2511" s="1">
        <v>25.133333333333333</v>
      </c>
      <c r="F2511">
        <v>1</v>
      </c>
      <c r="G2511" s="2">
        <v>0.0</v>
      </c>
      <c r="H2511" s="2">
        <v>0.11764705882352941</v>
      </c>
      <c r="I2511" s="1">
        <v>11.97625</v>
      </c>
    </row>
    <row>
      <c r="A2512" t="s">
        <v>2524</v>
      </c>
      <c r="B2512" t="s">
        <v>14</v>
      </c>
      <c r="C2512">
        <v>47</v>
      </c>
      <c r="D2512">
        <v>43</v>
      </c>
      <c r="E2512" s="1">
        <v>16.225</v>
      </c>
      <c r="F2512">
        <v>1</v>
      </c>
      <c r="G2512" s="2">
        <v>1.0</v>
      </c>
      <c r="H2512" s="2">
        <v>0.14893617021276595</v>
      </c>
      <c r="I2512" s="1">
        <v>9.785348837209304</v>
      </c>
    </row>
    <row>
      <c r="A2513" t="s">
        <v>2525</v>
      </c>
      <c r="B2513" t="s">
        <v>14</v>
      </c>
      <c r="C2513">
        <v>5</v>
      </c>
      <c r="D2513">
        <v>5</v>
      </c>
      <c r="E2513" s="1">
        <v>78.0</v>
      </c>
      <c r="F2513">
        <v>1</v>
      </c>
      <c r="G2513" s="2">
        <v>1.0</v>
      </c>
      <c r="H2513" s="2">
        <v>0.2</v>
      </c>
      <c r="I2513" s="1">
        <v>0.0</v>
      </c>
    </row>
    <row>
      <c r="A2514" t="s">
        <v>2526</v>
      </c>
      <c r="B2514" t="s">
        <v>14</v>
      </c>
      <c r="C2514">
        <v>13</v>
      </c>
      <c r="D2514">
        <v>12</v>
      </c>
      <c r="E2514" s="1">
        <v>150.85714285714286</v>
      </c>
      <c r="F2514">
        <v>1</v>
      </c>
      <c r="G2514" s="2">
        <v>1.0</v>
      </c>
      <c r="H2514" s="2">
        <v>0.46153846153846156</v>
      </c>
      <c r="I2514" s="1">
        <v>0.0</v>
      </c>
    </row>
    <row>
      <c r="A2515" t="s">
        <v>2527</v>
      </c>
      <c r="B2515" t="s">
        <v>14</v>
      </c>
      <c r="C2515">
        <v>172</v>
      </c>
      <c r="D2515">
        <v>124</v>
      </c>
      <c r="E2515" s="1">
        <v>9.904458598726114</v>
      </c>
      <c r="F2515">
        <v>1</v>
      </c>
      <c r="G2515" s="2">
        <v>1.0</v>
      </c>
      <c r="H2515" s="2">
        <v>0.0872093023255814</v>
      </c>
      <c r="I2515" s="1">
        <v>8.567258064516128</v>
      </c>
    </row>
    <row>
      <c r="A2516" t="s">
        <v>2528</v>
      </c>
      <c r="B2516" t="s">
        <v>14</v>
      </c>
      <c r="C2516">
        <v>145</v>
      </c>
      <c r="D2516">
        <v>92</v>
      </c>
      <c r="E2516" s="1">
        <v>37.386861313868614</v>
      </c>
      <c r="F2516">
        <v>1</v>
      </c>
      <c r="G2516" s="2">
        <v>1.0</v>
      </c>
      <c r="H2516" s="2">
        <v>0.05517241379310345</v>
      </c>
      <c r="I2516" s="1">
        <v>6.464891304347826</v>
      </c>
    </row>
    <row>
      <c r="A2517" t="s">
        <v>2529</v>
      </c>
      <c r="B2517" t="s">
        <v>14</v>
      </c>
      <c r="C2517">
        <v>115</v>
      </c>
      <c r="D2517">
        <v>102</v>
      </c>
      <c r="E2517" s="1">
        <v>48.96875</v>
      </c>
      <c r="F2517">
        <v>1</v>
      </c>
      <c r="G2517" s="2">
        <v>1.0</v>
      </c>
      <c r="H2517" s="2">
        <v>0.16521739130434782</v>
      </c>
      <c r="I2517" s="1">
        <v>14.051372549019609</v>
      </c>
    </row>
    <row>
      <c r="A2518" t="s">
        <v>2530</v>
      </c>
      <c r="B2518" t="s">
        <v>14</v>
      </c>
      <c r="C2518">
        <v>7</v>
      </c>
      <c r="D2518">
        <v>7</v>
      </c>
      <c r="E2518" s="1">
        <v>22.5</v>
      </c>
      <c r="F2518">
        <v>1</v>
      </c>
      <c r="G2518" s="2">
        <v>1.0</v>
      </c>
      <c r="H2518" s="2">
        <v>0.42857142857142855</v>
      </c>
      <c r="I2518" s="1">
        <v>4.978571428571428</v>
      </c>
    </row>
    <row>
      <c r="A2519" t="s">
        <v>2531</v>
      </c>
      <c r="B2519" t="s">
        <v>14</v>
      </c>
      <c r="C2519">
        <v>9</v>
      </c>
      <c r="D2519">
        <v>8</v>
      </c>
      <c r="E2519" s="1">
        <v>12.2</v>
      </c>
      <c r="F2519">
        <v>1</v>
      </c>
      <c r="G2519" s="2">
        <v>1.0</v>
      </c>
      <c r="H2519" s="2">
        <v>0.4444444444444444</v>
      </c>
      <c r="I2519" s="1">
        <v>0.0</v>
      </c>
    </row>
    <row>
      <c r="A2520" t="s">
        <v>2532</v>
      </c>
      <c r="B2520" t="s">
        <v>14</v>
      </c>
      <c r="C2520">
        <v>29</v>
      </c>
      <c r="D2520">
        <v>28</v>
      </c>
      <c r="E2520" s="1">
        <v>18.62962962962963</v>
      </c>
      <c r="F2520">
        <v>1</v>
      </c>
      <c r="G2520" s="2">
        <v>1.0</v>
      </c>
      <c r="H2520" s="2">
        <v>0.06896551724137931</v>
      </c>
      <c r="I2520" s="1">
        <v>12.776071428571429</v>
      </c>
    </row>
    <row>
      <c r="A2521" t="s">
        <v>2533</v>
      </c>
      <c r="B2521" t="s">
        <v>14</v>
      </c>
      <c r="C2521">
        <v>64</v>
      </c>
      <c r="D2521">
        <v>54</v>
      </c>
      <c r="E2521" s="1">
        <v>144.05405405405406</v>
      </c>
      <c r="F2521">
        <v>1</v>
      </c>
      <c r="G2521" s="2">
        <v>1.0</v>
      </c>
      <c r="H2521" s="2">
        <v>0.421875</v>
      </c>
      <c r="I2521" s="1">
        <v>0.0</v>
      </c>
    </row>
    <row>
      <c r="A2522" t="s">
        <v>2534</v>
      </c>
      <c r="B2522" t="s">
        <v>14</v>
      </c>
      <c r="C2522">
        <v>75</v>
      </c>
      <c r="D2522">
        <v>68</v>
      </c>
      <c r="E2522" s="1">
        <v>25.741935483870968</v>
      </c>
      <c r="F2522">
        <v>1</v>
      </c>
      <c r="G2522" s="2">
        <v>1.0</v>
      </c>
      <c r="H2522" s="2">
        <v>0.17333333333333334</v>
      </c>
      <c r="I2522" s="1">
        <v>6.547941176470588</v>
      </c>
    </row>
    <row>
      <c r="A2523" t="s">
        <v>2535</v>
      </c>
      <c r="B2523" t="s">
        <v>14</v>
      </c>
      <c r="C2523">
        <v>6</v>
      </c>
      <c r="D2523">
        <v>4</v>
      </c>
      <c r="E2523" s="1">
        <v>22.25</v>
      </c>
      <c r="F2523">
        <v>1</v>
      </c>
      <c r="G2523" s="2">
        <v>0.0</v>
      </c>
      <c r="H2523" s="2">
        <v>0.3333333333333333</v>
      </c>
      <c r="I2523" s="1">
        <v>0.0</v>
      </c>
    </row>
    <row>
      <c r="A2524" t="s">
        <v>2536</v>
      </c>
      <c r="B2524" t="s">
        <v>14</v>
      </c>
      <c r="C2524">
        <v>68</v>
      </c>
      <c r="D2524">
        <v>64</v>
      </c>
      <c r="E2524" s="1">
        <v>26.950819672131146</v>
      </c>
      <c r="F2524">
        <v>1</v>
      </c>
      <c r="G2524" s="2">
        <v>1.0</v>
      </c>
      <c r="H2524" s="2">
        <v>0.10294117647058823</v>
      </c>
      <c r="I2524" s="1">
        <v>11.47140625</v>
      </c>
    </row>
    <row>
      <c r="A2525" t="s">
        <v>2537</v>
      </c>
      <c r="B2525" t="s">
        <v>14</v>
      </c>
      <c r="C2525">
        <v>12</v>
      </c>
      <c r="D2525">
        <v>11</v>
      </c>
      <c r="E2525" s="1">
        <v>23.09090909090909</v>
      </c>
      <c r="F2525">
        <v>1</v>
      </c>
      <c r="G2525" s="2">
        <v>0.0</v>
      </c>
      <c r="H2525" s="2">
        <v>0.08333333333333333</v>
      </c>
      <c r="I2525" s="1">
        <v>15.392727272727273</v>
      </c>
    </row>
    <row>
      <c r="A2526" t="s">
        <v>2538</v>
      </c>
      <c r="B2526" t="s">
        <v>14</v>
      </c>
      <c r="C2526">
        <v>125</v>
      </c>
      <c r="D2526">
        <v>113</v>
      </c>
      <c r="E2526" s="1">
        <v>30.19047619047619</v>
      </c>
      <c r="F2526">
        <v>1</v>
      </c>
      <c r="G2526" s="2">
        <v>0.0</v>
      </c>
      <c r="H2526" s="2">
        <v>0.16</v>
      </c>
      <c r="I2526" s="1">
        <v>2.726194690265487</v>
      </c>
    </row>
    <row>
      <c r="A2527" t="s">
        <v>2539</v>
      </c>
      <c r="B2527" t="s">
        <v>14</v>
      </c>
      <c r="C2527">
        <v>52</v>
      </c>
      <c r="D2527">
        <v>46</v>
      </c>
      <c r="E2527" s="1">
        <v>29.5</v>
      </c>
      <c r="F2527">
        <v>1</v>
      </c>
      <c r="G2527" s="2">
        <v>1.0</v>
      </c>
      <c r="H2527" s="2">
        <v>0.11538461538461539</v>
      </c>
      <c r="I2527" s="1">
        <v>16.47065217391304</v>
      </c>
    </row>
    <row>
      <c r="A2528" t="s">
        <v>2540</v>
      </c>
      <c r="B2528" t="s">
        <v>14</v>
      </c>
      <c r="C2528">
        <v>32</v>
      </c>
      <c r="D2528">
        <v>31</v>
      </c>
      <c r="E2528" s="1">
        <v>28.666666666666668</v>
      </c>
      <c r="F2528">
        <v>1</v>
      </c>
      <c r="G2528" s="2">
        <v>1.0</v>
      </c>
      <c r="H2528" s="2">
        <v>0.15625</v>
      </c>
      <c r="I2528" s="1">
        <v>1.6729032258064516</v>
      </c>
    </row>
    <row>
      <c r="A2529" t="s">
        <v>2541</v>
      </c>
      <c r="B2529" t="s">
        <v>14</v>
      </c>
      <c r="C2529">
        <v>29</v>
      </c>
      <c r="D2529">
        <v>23</v>
      </c>
      <c r="E2529" s="1">
        <v>13.384615384615385</v>
      </c>
      <c r="F2529">
        <v>1</v>
      </c>
      <c r="G2529" s="2">
        <v>0.0</v>
      </c>
      <c r="H2529" s="2">
        <v>0.10344827586206896</v>
      </c>
      <c r="I2529" s="1">
        <v>5.447826086956521</v>
      </c>
    </row>
    <row>
      <c r="A2530" t="s">
        <v>2542</v>
      </c>
      <c r="B2530" t="s">
        <v>14</v>
      </c>
      <c r="C2530">
        <v>39</v>
      </c>
      <c r="D2530">
        <v>30</v>
      </c>
      <c r="E2530" s="1">
        <v>29.11111111111111</v>
      </c>
      <c r="F2530">
        <v>1</v>
      </c>
      <c r="G2530" s="2">
        <v>1.0</v>
      </c>
      <c r="H2530" s="2">
        <v>0.07692307692307693</v>
      </c>
      <c r="I2530" s="1">
        <v>1.13</v>
      </c>
    </row>
    <row>
      <c r="A2531" t="s">
        <v>2543</v>
      </c>
      <c r="B2531" t="s">
        <v>14</v>
      </c>
      <c r="C2531">
        <v>24</v>
      </c>
      <c r="D2531">
        <v>22</v>
      </c>
      <c r="E2531" s="1">
        <v>21.181818181818183</v>
      </c>
      <c r="F2531">
        <v>1</v>
      </c>
      <c r="G2531" s="2">
        <v>0.0</v>
      </c>
      <c r="H2531" s="2">
        <v>0.08333333333333333</v>
      </c>
      <c r="I2531" s="1">
        <v>10.57</v>
      </c>
    </row>
    <row>
      <c r="A2532" t="s">
        <v>2544</v>
      </c>
      <c r="B2532" t="s">
        <v>14</v>
      </c>
      <c r="C2532">
        <v>145</v>
      </c>
      <c r="D2532">
        <v>119</v>
      </c>
      <c r="E2532" s="1">
        <v>41.38345864661654</v>
      </c>
      <c r="F2532">
        <v>1</v>
      </c>
      <c r="G2532" s="2">
        <v>0.0</v>
      </c>
      <c r="H2532" s="2">
        <v>0.08275862068965517</v>
      </c>
      <c r="I2532" s="1">
        <v>8.751344537815125</v>
      </c>
    </row>
    <row>
      <c r="A2533" t="s">
        <v>2545</v>
      </c>
      <c r="B2533" t="s">
        <v>14</v>
      </c>
      <c r="C2533">
        <v>139</v>
      </c>
      <c r="D2533">
        <v>123</v>
      </c>
      <c r="E2533" s="1">
        <v>27.459016393442624</v>
      </c>
      <c r="F2533">
        <v>1</v>
      </c>
      <c r="G2533" s="2">
        <v>1.0</v>
      </c>
      <c r="H2533" s="2">
        <v>0.1223021582733813</v>
      </c>
      <c r="I2533" s="1">
        <v>6.033008130081301</v>
      </c>
    </row>
    <row>
      <c r="A2534" t="s">
        <v>2546</v>
      </c>
      <c r="B2534" t="s">
        <v>14</v>
      </c>
      <c r="C2534">
        <v>23</v>
      </c>
      <c r="D2534">
        <v>22</v>
      </c>
      <c r="E2534" s="1">
        <v>18.529411764705884</v>
      </c>
      <c r="F2534">
        <v>1</v>
      </c>
      <c r="G2534" s="2">
        <v>1.0</v>
      </c>
      <c r="H2534" s="2">
        <v>0.2608695652173913</v>
      </c>
      <c r="I2534" s="1">
        <v>5.947272727272727</v>
      </c>
    </row>
    <row>
      <c r="A2535" t="s">
        <v>2547</v>
      </c>
      <c r="B2535" t="s">
        <v>14</v>
      </c>
      <c r="C2535">
        <v>67</v>
      </c>
      <c r="D2535">
        <v>55</v>
      </c>
      <c r="E2535" s="1">
        <v>17.050847457627118</v>
      </c>
      <c r="F2535">
        <v>1</v>
      </c>
      <c r="G2535" s="2">
        <v>0.0</v>
      </c>
      <c r="H2535" s="2">
        <v>0.11940298507462686</v>
      </c>
      <c r="I2535" s="1">
        <v>7.177090909090909</v>
      </c>
    </row>
    <row>
      <c r="A2536" t="s">
        <v>2548</v>
      </c>
      <c r="B2536" t="s">
        <v>14</v>
      </c>
      <c r="C2536">
        <v>206</v>
      </c>
      <c r="D2536">
        <v>175</v>
      </c>
      <c r="E2536" s="1">
        <v>44.97206703910614</v>
      </c>
      <c r="F2536">
        <v>1</v>
      </c>
      <c r="G2536" s="2">
        <v>1.0</v>
      </c>
      <c r="H2536" s="2">
        <v>0.13106796116504854</v>
      </c>
      <c r="I2536" s="1">
        <v>9.067085714285714</v>
      </c>
    </row>
    <row>
      <c r="A2537" t="s">
        <v>2549</v>
      </c>
      <c r="B2537" t="s">
        <v>14</v>
      </c>
      <c r="C2537">
        <v>76</v>
      </c>
      <c r="D2537">
        <v>61</v>
      </c>
      <c r="E2537" s="1">
        <v>38.45205479452055</v>
      </c>
      <c r="F2537">
        <v>1</v>
      </c>
      <c r="G2537" s="2">
        <v>0.0</v>
      </c>
      <c r="H2537" s="2">
        <v>0.039473684210526314</v>
      </c>
      <c r="I2537" s="1">
        <v>14.564918032786885</v>
      </c>
    </row>
    <row>
      <c r="A2538" t="s">
        <v>2550</v>
      </c>
      <c r="B2538" t="s">
        <v>14</v>
      </c>
      <c r="C2538">
        <v>74</v>
      </c>
      <c r="D2538">
        <v>63</v>
      </c>
      <c r="E2538" s="1">
        <v>49.91379310344828</v>
      </c>
      <c r="F2538">
        <v>1</v>
      </c>
      <c r="G2538" s="2">
        <v>1.0</v>
      </c>
      <c r="H2538" s="2">
        <v>0.21621621621621623</v>
      </c>
      <c r="I2538" s="1">
        <v>11.97079365079365</v>
      </c>
    </row>
    <row>
      <c r="A2539" t="s">
        <v>2551</v>
      </c>
      <c r="B2539" t="s">
        <v>14</v>
      </c>
      <c r="C2539">
        <v>22</v>
      </c>
      <c r="D2539">
        <v>20</v>
      </c>
      <c r="E2539" s="1">
        <v>92.85</v>
      </c>
      <c r="F2539">
        <v>1</v>
      </c>
      <c r="G2539" s="2">
        <v>0.0</v>
      </c>
      <c r="H2539" s="2">
        <v>0.09090909090909091</v>
      </c>
      <c r="I2539" s="1">
        <v>8.466</v>
      </c>
    </row>
    <row>
      <c r="A2540" t="s">
        <v>2552</v>
      </c>
      <c r="B2540" t="s">
        <v>14</v>
      </c>
      <c r="C2540">
        <v>2</v>
      </c>
      <c r="D2540">
        <v>2</v>
      </c>
      <c r="E2540" s="1">
        <v>11.0</v>
      </c>
      <c r="F2540">
        <v>1</v>
      </c>
      <c r="G2540" s="2">
        <v>0.0</v>
      </c>
      <c r="H2540" s="2">
        <v>0.5</v>
      </c>
      <c r="I2540" s="1">
        <v>0.0</v>
      </c>
    </row>
    <row>
      <c r="A2541" t="s">
        <v>2553</v>
      </c>
      <c r="B2541" t="s">
        <v>14</v>
      </c>
      <c r="C2541">
        <v>18</v>
      </c>
      <c r="D2541">
        <v>16</v>
      </c>
      <c r="E2541" s="1">
        <v>18.714285714285715</v>
      </c>
      <c r="F2541">
        <v>1</v>
      </c>
      <c r="G2541" s="2">
        <v>0.0</v>
      </c>
      <c r="H2541" s="2">
        <v>0.6111111111111112</v>
      </c>
      <c r="I2541" s="1">
        <v>4.720625</v>
      </c>
    </row>
    <row>
      <c r="A2542" t="s">
        <v>2554</v>
      </c>
      <c r="B2542" t="s">
        <v>14</v>
      </c>
      <c r="C2542">
        <v>17</v>
      </c>
      <c r="D2542">
        <v>15</v>
      </c>
      <c r="E2542" s="1">
        <v>73.83333333333333</v>
      </c>
      <c r="F2542">
        <v>1</v>
      </c>
      <c r="G2542" s="2">
        <v>1.0</v>
      </c>
      <c r="H2542" s="2">
        <v>0.29411764705882354</v>
      </c>
      <c r="I2542" s="1">
        <v>1.4273333333333333</v>
      </c>
    </row>
    <row>
      <c r="A2543" t="s">
        <v>2555</v>
      </c>
      <c r="B2543" t="s">
        <v>14</v>
      </c>
      <c r="C2543">
        <v>1</v>
      </c>
      <c r="D2543">
        <v>1</v>
      </c>
      <c r="E2543" s="1">
        <v>44.0</v>
      </c>
      <c r="F2543">
        <v>1</v>
      </c>
      <c r="G2543" s="2">
        <v>0.0</v>
      </c>
      <c r="H2543" s="2">
        <v>0.0</v>
      </c>
      <c r="I2543" s="1">
        <v>0.0</v>
      </c>
    </row>
    <row>
      <c r="A2544" t="s">
        <v>2556</v>
      </c>
      <c r="B2544" t="s">
        <v>14</v>
      </c>
      <c r="C2544">
        <v>15</v>
      </c>
      <c r="D2544">
        <v>9</v>
      </c>
      <c r="E2544" s="1">
        <v>4.714285714285714</v>
      </c>
      <c r="F2544">
        <v>1</v>
      </c>
      <c r="G2544" s="2">
        <v>0.0</v>
      </c>
      <c r="H2544" s="2">
        <v>0.06666666666666667</v>
      </c>
      <c r="I2544" s="1">
        <v>0.0</v>
      </c>
    </row>
    <row>
      <c r="A2545" t="s">
        <v>2557</v>
      </c>
      <c r="B2545" t="s">
        <v>14</v>
      </c>
      <c r="C2545">
        <v>138</v>
      </c>
      <c r="D2545">
        <v>110</v>
      </c>
      <c r="E2545" s="1">
        <v>38.70338983050848</v>
      </c>
      <c r="F2545">
        <v>1</v>
      </c>
      <c r="G2545" s="2">
        <v>1.0</v>
      </c>
      <c r="H2545" s="2">
        <v>0.14492753623188406</v>
      </c>
      <c r="I2545" s="1">
        <v>8.514909090909091</v>
      </c>
    </row>
    <row>
      <c r="A2546" t="s">
        <v>2558</v>
      </c>
      <c r="B2546" t="s">
        <v>14</v>
      </c>
      <c r="C2546">
        <v>4</v>
      </c>
      <c r="D2546">
        <v>4</v>
      </c>
      <c r="E2546" s="1">
        <v>29.5</v>
      </c>
      <c r="F2546">
        <v>1</v>
      </c>
      <c r="G2546" s="2">
        <v>1.0</v>
      </c>
      <c r="H2546" s="2">
        <v>0.5</v>
      </c>
      <c r="I2546" s="1">
        <v>0.0</v>
      </c>
    </row>
    <row>
      <c r="A2547" t="s">
        <v>2559</v>
      </c>
      <c r="B2547" t="s">
        <v>14</v>
      </c>
      <c r="C2547">
        <v>30</v>
      </c>
      <c r="D2547">
        <v>21</v>
      </c>
      <c r="E2547" s="1">
        <v>17.653846153846153</v>
      </c>
      <c r="F2547">
        <v>1</v>
      </c>
      <c r="G2547" s="2">
        <v>1.0</v>
      </c>
      <c r="H2547" s="2">
        <v>0.13333333333333333</v>
      </c>
      <c r="I2547" s="1">
        <v>8.810952380952381</v>
      </c>
    </row>
    <row>
      <c r="A2548" t="s">
        <v>2560</v>
      </c>
      <c r="B2548" t="s">
        <v>14</v>
      </c>
      <c r="C2548">
        <v>26</v>
      </c>
      <c r="D2548">
        <v>25</v>
      </c>
      <c r="E2548" s="1">
        <v>20.16</v>
      </c>
      <c r="F2548">
        <v>1</v>
      </c>
      <c r="G2548" s="2">
        <v>1.0</v>
      </c>
      <c r="H2548" s="2">
        <v>0.038461538461538464</v>
      </c>
      <c r="I2548" s="1">
        <v>19.3336</v>
      </c>
    </row>
    <row>
      <c r="A2549" t="s">
        <v>2561</v>
      </c>
      <c r="B2549" t="s">
        <v>14</v>
      </c>
      <c r="C2549">
        <v>2</v>
      </c>
      <c r="D2549">
        <v>2</v>
      </c>
      <c r="E2549" s="1">
        <v>6.0</v>
      </c>
      <c r="F2549">
        <v>1</v>
      </c>
      <c r="G2549" s="2">
        <v>1.0</v>
      </c>
      <c r="H2549" s="2">
        <v>0.5</v>
      </c>
      <c r="I2549" s="1">
        <v>0.0</v>
      </c>
    </row>
    <row>
      <c r="A2550" t="s">
        <v>2562</v>
      </c>
      <c r="B2550" t="s">
        <v>14</v>
      </c>
      <c r="C2550">
        <v>1</v>
      </c>
      <c r="D2550">
        <v>1</v>
      </c>
      <c r="E2550" s="1">
        <v>0.0</v>
      </c>
      <c r="F2550">
        <v>1</v>
      </c>
      <c r="G2550" s="2">
        <v>1.0</v>
      </c>
      <c r="H2550" s="2">
        <v>1.0</v>
      </c>
      <c r="I2550" s="1">
        <v>0.0</v>
      </c>
    </row>
    <row>
      <c r="A2551" t="s">
        <v>2563</v>
      </c>
      <c r="B2551" t="s">
        <v>14</v>
      </c>
      <c r="C2551">
        <v>1</v>
      </c>
      <c r="D2551">
        <v>1</v>
      </c>
      <c r="E2551" s="1">
        <v>0.0</v>
      </c>
      <c r="F2551">
        <v>1</v>
      </c>
      <c r="G2551" s="2">
        <v>1.0</v>
      </c>
      <c r="H2551" s="2">
        <v>1.0</v>
      </c>
      <c r="I2551" s="1">
        <v>0.0</v>
      </c>
    </row>
    <row>
      <c r="A2552" t="s">
        <v>2564</v>
      </c>
      <c r="B2552" t="s">
        <v>14</v>
      </c>
      <c r="C2552">
        <v>1</v>
      </c>
      <c r="D2552">
        <v>1</v>
      </c>
      <c r="E2552" s="1">
        <v>0.0</v>
      </c>
      <c r="F2552">
        <v>1</v>
      </c>
      <c r="G2552" s="2">
        <v>1.0</v>
      </c>
      <c r="H2552" s="2">
        <v>1.0</v>
      </c>
      <c r="I2552" s="1">
        <v>0.0</v>
      </c>
    </row>
    <row>
      <c r="A2553" t="s">
        <v>2565</v>
      </c>
      <c r="B2553" t="s">
        <v>14</v>
      </c>
      <c r="C2553">
        <v>1</v>
      </c>
      <c r="D2553">
        <v>1</v>
      </c>
      <c r="E2553" s="1">
        <v>0.0</v>
      </c>
      <c r="F2553">
        <v>1</v>
      </c>
      <c r="G2553" s="2">
        <v>1.0</v>
      </c>
      <c r="H2553" s="2">
        <v>1.0</v>
      </c>
      <c r="I2553" s="1">
        <v>0.0</v>
      </c>
    </row>
    <row>
      <c r="A2554" t="s">
        <v>2566</v>
      </c>
      <c r="B2554" t="s">
        <v>14</v>
      </c>
      <c r="C2554">
        <v>1</v>
      </c>
      <c r="D2554">
        <v>1</v>
      </c>
      <c r="E2554" s="1">
        <v>0.0</v>
      </c>
      <c r="F2554">
        <v>1</v>
      </c>
      <c r="G2554" s="2">
        <v>1.0</v>
      </c>
      <c r="H2554" s="2">
        <v>1.0</v>
      </c>
      <c r="I2554" s="1">
        <v>0.0</v>
      </c>
    </row>
    <row>
      <c r="A2555" t="s">
        <v>2567</v>
      </c>
      <c r="B2555" t="s">
        <v>14</v>
      </c>
      <c r="C2555">
        <v>1</v>
      </c>
      <c r="D2555">
        <v>1</v>
      </c>
      <c r="E2555" s="1">
        <v>0.0</v>
      </c>
      <c r="F2555">
        <v>1</v>
      </c>
      <c r="G2555" s="2">
        <v>1.0</v>
      </c>
      <c r="H2555" s="2">
        <v>1.0</v>
      </c>
      <c r="I2555" s="1">
        <v>0.0</v>
      </c>
    </row>
    <row>
      <c r="A2556" t="s">
        <v>2568</v>
      </c>
      <c r="B2556" t="s">
        <v>14</v>
      </c>
      <c r="C2556">
        <v>1</v>
      </c>
      <c r="D2556">
        <v>1</v>
      </c>
      <c r="E2556" s="1">
        <v>7.0</v>
      </c>
      <c r="F2556">
        <v>1</v>
      </c>
      <c r="G2556" s="2">
        <v>0.0</v>
      </c>
      <c r="H2556" s="2">
        <v>0.0</v>
      </c>
      <c r="I2556" s="1">
        <v>0.0</v>
      </c>
    </row>
    <row>
      <c r="A2557" t="s">
        <v>2569</v>
      </c>
      <c r="B2557" t="s">
        <v>14</v>
      </c>
      <c r="C2557">
        <v>1</v>
      </c>
      <c r="D2557">
        <v>1</v>
      </c>
      <c r="E2557" s="1">
        <v>9.0</v>
      </c>
      <c r="F2557">
        <v>1</v>
      </c>
      <c r="G2557" s="2">
        <v>0.0</v>
      </c>
      <c r="H2557" s="2">
        <v>0.0</v>
      </c>
      <c r="I2557" s="1">
        <v>0.0</v>
      </c>
    </row>
    <row>
      <c r="A2558" t="s">
        <v>2570</v>
      </c>
      <c r="B2558" t="s">
        <v>14</v>
      </c>
      <c r="C2558">
        <v>2</v>
      </c>
      <c r="D2558">
        <v>2</v>
      </c>
      <c r="E2558" s="1">
        <v>0.0</v>
      </c>
      <c r="F2558">
        <v>1</v>
      </c>
      <c r="G2558" s="2">
        <v>1.0</v>
      </c>
      <c r="H2558" s="2">
        <v>1.0</v>
      </c>
      <c r="I2558" s="1">
        <v>0.0</v>
      </c>
    </row>
    <row>
      <c r="A2559" t="s">
        <v>2571</v>
      </c>
      <c r="B2559" t="s">
        <v>14</v>
      </c>
      <c r="C2559">
        <v>1</v>
      </c>
      <c r="D2559">
        <v>1</v>
      </c>
      <c r="E2559" s="1">
        <v>0.0</v>
      </c>
      <c r="F2559">
        <v>1</v>
      </c>
      <c r="G2559" s="2">
        <v>1.0</v>
      </c>
      <c r="H2559" s="2">
        <v>1.0</v>
      </c>
      <c r="I2559" s="1">
        <v>0.0</v>
      </c>
    </row>
    <row>
      <c r="A2560" t="s">
        <v>2572</v>
      </c>
      <c r="B2560" t="s">
        <v>14</v>
      </c>
      <c r="C2560">
        <v>1</v>
      </c>
      <c r="D2560">
        <v>1</v>
      </c>
      <c r="E2560" s="1">
        <v>0.0</v>
      </c>
      <c r="F2560">
        <v>1</v>
      </c>
      <c r="G2560" s="2">
        <v>1.0</v>
      </c>
      <c r="H2560" s="2">
        <v>1.0</v>
      </c>
      <c r="I2560" s="1">
        <v>0.0</v>
      </c>
    </row>
    <row>
      <c r="A2561" t="s">
        <v>2573</v>
      </c>
      <c r="B2561" t="s">
        <v>14</v>
      </c>
      <c r="C2561">
        <v>1</v>
      </c>
      <c r="D2561">
        <v>1</v>
      </c>
      <c r="E2561" s="1">
        <v>0.0</v>
      </c>
      <c r="F2561">
        <v>1</v>
      </c>
      <c r="G2561" s="2">
        <v>1.0</v>
      </c>
      <c r="H2561" s="2">
        <v>1.0</v>
      </c>
      <c r="I2561" s="1">
        <v>0.0</v>
      </c>
    </row>
    <row>
      <c r="A2562" t="s">
        <v>2574</v>
      </c>
      <c r="B2562" t="s">
        <v>14</v>
      </c>
      <c r="C2562">
        <v>2</v>
      </c>
      <c r="D2562">
        <v>1</v>
      </c>
      <c r="E2562" s="1">
        <v>11.0</v>
      </c>
      <c r="F2562">
        <v>1</v>
      </c>
      <c r="G2562" s="2">
        <v>0.0</v>
      </c>
      <c r="H2562" s="2">
        <v>0.5</v>
      </c>
      <c r="I2562" s="1">
        <v>0.0</v>
      </c>
    </row>
    <row>
      <c r="A2563" t="s">
        <v>2575</v>
      </c>
      <c r="B2563" t="s">
        <v>14</v>
      </c>
      <c r="C2563">
        <v>1</v>
      </c>
      <c r="D2563">
        <v>1</v>
      </c>
      <c r="E2563" s="1">
        <v>6.0</v>
      </c>
      <c r="F2563">
        <v>1</v>
      </c>
      <c r="G2563" s="2">
        <v>0.0</v>
      </c>
      <c r="H2563" s="2">
        <v>0.0</v>
      </c>
      <c r="I2563" s="1">
        <v>0.0</v>
      </c>
    </row>
    <row>
      <c r="A2564" t="s">
        <v>2576</v>
      </c>
      <c r="B2564" t="s">
        <v>14</v>
      </c>
      <c r="C2564">
        <v>2</v>
      </c>
      <c r="D2564">
        <v>2</v>
      </c>
      <c r="E2564" s="1">
        <v>374.0</v>
      </c>
      <c r="F2564">
        <v>1</v>
      </c>
      <c r="G2564" s="2">
        <v>0.0</v>
      </c>
      <c r="H2564" s="2">
        <v>0.0</v>
      </c>
      <c r="I2564" s="1">
        <v>0.0</v>
      </c>
    </row>
    <row>
      <c r="A2565" t="s">
        <v>2577</v>
      </c>
      <c r="B2565" t="s">
        <v>14</v>
      </c>
      <c r="C2565">
        <v>1</v>
      </c>
      <c r="D2565">
        <v>1</v>
      </c>
      <c r="E2565" s="1">
        <v>0.0</v>
      </c>
      <c r="F2565">
        <v>1</v>
      </c>
      <c r="G2565" s="2">
        <v>1.0</v>
      </c>
      <c r="H2565" s="2">
        <v>1.0</v>
      </c>
      <c r="I2565" s="1">
        <v>0.0</v>
      </c>
    </row>
    <row>
      <c r="A2566" t="s">
        <v>2578</v>
      </c>
      <c r="B2566" t="s">
        <v>14</v>
      </c>
      <c r="C2566">
        <v>2</v>
      </c>
      <c r="D2566">
        <v>1</v>
      </c>
      <c r="E2566" s="1">
        <v>75.5</v>
      </c>
      <c r="F2566">
        <v>1</v>
      </c>
      <c r="G2566" s="2">
        <v>0.0</v>
      </c>
      <c r="H2566" s="2">
        <v>0.0</v>
      </c>
      <c r="I2566" s="1">
        <v>0.0</v>
      </c>
    </row>
    <row>
      <c r="A2567" t="s">
        <v>2579</v>
      </c>
      <c r="B2567" t="s">
        <v>14</v>
      </c>
      <c r="C2567">
        <v>2</v>
      </c>
      <c r="D2567">
        <v>1</v>
      </c>
      <c r="E2567" s="1">
        <v>12.0</v>
      </c>
      <c r="F2567">
        <v>1</v>
      </c>
      <c r="G2567" s="2">
        <v>0.0</v>
      </c>
      <c r="H2567" s="2">
        <v>0.5</v>
      </c>
      <c r="I2567" s="1">
        <v>0.0</v>
      </c>
    </row>
    <row>
      <c r="A2568" t="s">
        <v>2580</v>
      </c>
      <c r="B2568" t="s">
        <v>14</v>
      </c>
      <c r="C2568">
        <v>1</v>
      </c>
      <c r="D2568">
        <v>1</v>
      </c>
      <c r="E2568" s="1">
        <v>0.0</v>
      </c>
      <c r="F2568">
        <v>1</v>
      </c>
      <c r="G2568" s="2">
        <v>1.0</v>
      </c>
      <c r="H2568" s="2">
        <v>1.0</v>
      </c>
      <c r="I2568" s="1">
        <v>0.0</v>
      </c>
    </row>
    <row>
      <c r="A2569" t="s">
        <v>2581</v>
      </c>
      <c r="B2569" t="s">
        <v>14</v>
      </c>
      <c r="C2569">
        <v>1</v>
      </c>
      <c r="D2569">
        <v>1</v>
      </c>
      <c r="E2569" s="1">
        <v>0.0</v>
      </c>
      <c r="F2569">
        <v>1</v>
      </c>
      <c r="G2569" s="2">
        <v>1.0</v>
      </c>
      <c r="H2569" s="2">
        <v>1.0</v>
      </c>
      <c r="I2569" s="1">
        <v>0.0</v>
      </c>
    </row>
    <row>
      <c r="A2570" t="s">
        <v>2582</v>
      </c>
      <c r="B2570" t="s">
        <v>14</v>
      </c>
      <c r="C2570">
        <v>1</v>
      </c>
      <c r="D2570">
        <v>1</v>
      </c>
      <c r="E2570" s="1">
        <v>0.0</v>
      </c>
      <c r="F2570">
        <v>1</v>
      </c>
      <c r="G2570" s="2">
        <v>1.0</v>
      </c>
      <c r="H2570" s="2">
        <v>1.0</v>
      </c>
      <c r="I2570" s="1">
        <v>0.0</v>
      </c>
    </row>
    <row>
      <c r="A2571" t="s">
        <v>2583</v>
      </c>
      <c r="B2571" t="s">
        <v>14</v>
      </c>
      <c r="C2571">
        <v>1</v>
      </c>
      <c r="D2571">
        <v>1</v>
      </c>
      <c r="E2571" s="1">
        <v>0.0</v>
      </c>
      <c r="F2571">
        <v>1</v>
      </c>
      <c r="G2571" s="2">
        <v>1.0</v>
      </c>
      <c r="H2571" s="2">
        <v>1.0</v>
      </c>
      <c r="I2571" s="1">
        <v>0.0</v>
      </c>
    </row>
    <row>
      <c r="A2572" t="s">
        <v>2584</v>
      </c>
      <c r="B2572" t="s">
        <v>14</v>
      </c>
      <c r="C2572">
        <v>1</v>
      </c>
      <c r="D2572">
        <v>1</v>
      </c>
      <c r="E2572" s="1">
        <v>10.0</v>
      </c>
      <c r="F2572">
        <v>1</v>
      </c>
      <c r="G2572" s="2">
        <v>0.0</v>
      </c>
      <c r="H2572" s="2">
        <v>0.0</v>
      </c>
      <c r="I2572" s="1">
        <v>0.0</v>
      </c>
    </row>
    <row>
      <c r="A2573" t="s">
        <v>2585</v>
      </c>
      <c r="B2573" t="s">
        <v>14</v>
      </c>
      <c r="C2573">
        <v>4</v>
      </c>
      <c r="D2573">
        <v>3</v>
      </c>
      <c r="E2573" s="1">
        <v>25.5</v>
      </c>
      <c r="F2573">
        <v>1</v>
      </c>
      <c r="G2573" s="2">
        <v>1.0</v>
      </c>
      <c r="H2573" s="2">
        <v>0.5</v>
      </c>
      <c r="I2573" s="1">
        <v>0.0</v>
      </c>
    </row>
    <row>
      <c r="A2574" t="s">
        <v>2586</v>
      </c>
      <c r="B2574" t="s">
        <v>14</v>
      </c>
      <c r="C2574">
        <v>1</v>
      </c>
      <c r="D2574">
        <v>1</v>
      </c>
      <c r="E2574" s="1">
        <v>0.0</v>
      </c>
      <c r="F2574">
        <v>1</v>
      </c>
      <c r="G2574" s="2">
        <v>1.0</v>
      </c>
      <c r="H2574" s="2">
        <v>1.0</v>
      </c>
      <c r="I2574" s="1">
        <v>0.0</v>
      </c>
    </row>
    <row>
      <c r="A2575" t="s">
        <v>2587</v>
      </c>
      <c r="B2575" t="s">
        <v>14</v>
      </c>
      <c r="C2575">
        <v>1</v>
      </c>
      <c r="D2575">
        <v>1</v>
      </c>
      <c r="E2575" s="1">
        <v>0.0</v>
      </c>
      <c r="F2575">
        <v>1</v>
      </c>
      <c r="G2575" s="2">
        <v>1.0</v>
      </c>
      <c r="H2575" s="2">
        <v>1.0</v>
      </c>
      <c r="I2575" s="1">
        <v>0.0</v>
      </c>
    </row>
    <row>
      <c r="A2576" t="s">
        <v>2588</v>
      </c>
      <c r="B2576" t="s">
        <v>14</v>
      </c>
      <c r="C2576">
        <v>1</v>
      </c>
      <c r="D2576">
        <v>1</v>
      </c>
      <c r="E2576" s="1">
        <v>0.0</v>
      </c>
      <c r="F2576">
        <v>1</v>
      </c>
      <c r="G2576" s="2">
        <v>1.0</v>
      </c>
      <c r="H2576" s="2">
        <v>1.0</v>
      </c>
      <c r="I2576" s="1">
        <v>0.0</v>
      </c>
    </row>
    <row>
      <c r="A2577" t="s">
        <v>2589</v>
      </c>
      <c r="B2577" t="s">
        <v>14</v>
      </c>
      <c r="C2577">
        <v>1</v>
      </c>
      <c r="D2577">
        <v>1</v>
      </c>
      <c r="E2577" s="1">
        <v>0.0</v>
      </c>
      <c r="F2577">
        <v>1</v>
      </c>
      <c r="G2577" s="2">
        <v>1.0</v>
      </c>
      <c r="H2577" s="2">
        <v>1.0</v>
      </c>
      <c r="I2577" s="1">
        <v>0.0</v>
      </c>
    </row>
    <row>
      <c r="A2578" t="s">
        <v>2590</v>
      </c>
      <c r="B2578" t="s">
        <v>14</v>
      </c>
      <c r="C2578">
        <v>1</v>
      </c>
      <c r="D2578">
        <v>1</v>
      </c>
      <c r="E2578" s="1">
        <v>0.0</v>
      </c>
      <c r="F2578">
        <v>1</v>
      </c>
      <c r="G2578" s="2">
        <v>1.0</v>
      </c>
      <c r="H2578" s="2">
        <v>1.0</v>
      </c>
      <c r="I2578" s="1">
        <v>0.0</v>
      </c>
    </row>
    <row>
      <c r="A2579" t="s">
        <v>2591</v>
      </c>
      <c r="B2579" t="s">
        <v>14</v>
      </c>
      <c r="C2579">
        <v>1</v>
      </c>
      <c r="D2579">
        <v>1</v>
      </c>
      <c r="E2579" s="1">
        <v>0.0</v>
      </c>
      <c r="F2579">
        <v>1</v>
      </c>
      <c r="G2579" s="2">
        <v>1.0</v>
      </c>
      <c r="H2579" s="2">
        <v>1.0</v>
      </c>
      <c r="I2579" s="1">
        <v>0.0</v>
      </c>
    </row>
    <row>
      <c r="A2580" t="s">
        <v>2592</v>
      </c>
      <c r="B2580" t="s">
        <v>14</v>
      </c>
      <c r="C2580">
        <v>1</v>
      </c>
      <c r="D2580">
        <v>1</v>
      </c>
      <c r="E2580" s="1">
        <v>6.0</v>
      </c>
      <c r="F2580">
        <v>1</v>
      </c>
      <c r="G2580" s="2">
        <v>0.0</v>
      </c>
      <c r="H2580" s="2">
        <v>0.0</v>
      </c>
      <c r="I2580" s="1">
        <v>0.0</v>
      </c>
    </row>
    <row>
      <c r="A2581" t="s">
        <v>2593</v>
      </c>
      <c r="B2581" t="s">
        <v>14</v>
      </c>
      <c r="C2581">
        <v>1</v>
      </c>
      <c r="D2581">
        <v>1</v>
      </c>
      <c r="E2581" s="1">
        <v>0.0</v>
      </c>
      <c r="F2581">
        <v>1</v>
      </c>
      <c r="G2581" s="2">
        <v>1.0</v>
      </c>
      <c r="H2581" s="2">
        <v>1.0</v>
      </c>
      <c r="I2581" s="1">
        <v>0.0</v>
      </c>
    </row>
    <row>
      <c r="A2582" t="s">
        <v>2594</v>
      </c>
      <c r="B2582" t="s">
        <v>14</v>
      </c>
      <c r="C2582">
        <v>2</v>
      </c>
      <c r="D2582">
        <v>1</v>
      </c>
      <c r="E2582" s="1">
        <v>14.0</v>
      </c>
      <c r="F2582">
        <v>1</v>
      </c>
      <c r="G2582" s="2">
        <v>0.0</v>
      </c>
      <c r="H2582" s="2">
        <v>0.5</v>
      </c>
      <c r="I2582" s="1">
        <v>0.0</v>
      </c>
    </row>
    <row>
      <c r="A2583" t="s">
        <v>2595</v>
      </c>
      <c r="B2583" t="s">
        <v>14</v>
      </c>
      <c r="C2583">
        <v>1</v>
      </c>
      <c r="D2583">
        <v>1</v>
      </c>
      <c r="E2583" s="1">
        <v>0.0</v>
      </c>
      <c r="F2583">
        <v>1</v>
      </c>
      <c r="G2583" s="2">
        <v>1.0</v>
      </c>
      <c r="H2583" s="2">
        <v>1.0</v>
      </c>
      <c r="I2583" s="1">
        <v>0.0</v>
      </c>
    </row>
    <row>
      <c r="A2584" t="s">
        <v>2596</v>
      </c>
      <c r="B2584" t="s">
        <v>14</v>
      </c>
      <c r="C2584">
        <v>1</v>
      </c>
      <c r="D2584">
        <v>1</v>
      </c>
      <c r="E2584" s="1">
        <v>0.0</v>
      </c>
      <c r="F2584">
        <v>1</v>
      </c>
      <c r="G2584" s="2">
        <v>1.0</v>
      </c>
      <c r="H2584" s="2">
        <v>1.0</v>
      </c>
      <c r="I2584" s="1">
        <v>0.0</v>
      </c>
    </row>
    <row>
      <c r="A2585" t="s">
        <v>2597</v>
      </c>
      <c r="B2585" t="s">
        <v>14</v>
      </c>
      <c r="C2585">
        <v>1</v>
      </c>
      <c r="D2585">
        <v>1</v>
      </c>
      <c r="E2585" s="1">
        <v>0.0</v>
      </c>
      <c r="F2585">
        <v>1</v>
      </c>
      <c r="G2585" s="2">
        <v>1.0</v>
      </c>
      <c r="H2585" s="2">
        <v>1.0</v>
      </c>
      <c r="I2585" s="1">
        <v>0.0</v>
      </c>
    </row>
    <row>
      <c r="A2586" t="s">
        <v>2598</v>
      </c>
      <c r="B2586" t="s">
        <v>14</v>
      </c>
      <c r="C2586">
        <v>3</v>
      </c>
      <c r="D2586">
        <v>1</v>
      </c>
      <c r="E2586" s="1">
        <v>18.0</v>
      </c>
      <c r="F2586">
        <v>1</v>
      </c>
      <c r="G2586" s="2">
        <v>0.0</v>
      </c>
      <c r="H2586" s="2">
        <v>0.0</v>
      </c>
      <c r="I2586" s="1">
        <v>0.0</v>
      </c>
    </row>
    <row>
      <c r="A2587" t="s">
        <v>2599</v>
      </c>
      <c r="B2587" t="s">
        <v>14</v>
      </c>
      <c r="C2587">
        <v>1</v>
      </c>
      <c r="D2587">
        <v>1</v>
      </c>
      <c r="E2587" s="1">
        <v>0.0</v>
      </c>
      <c r="F2587">
        <v>1</v>
      </c>
      <c r="G2587" s="2">
        <v>1.0</v>
      </c>
      <c r="H2587" s="2">
        <v>1.0</v>
      </c>
      <c r="I2587" s="1">
        <v>0.0</v>
      </c>
    </row>
    <row>
      <c r="A2588" t="s">
        <v>2600</v>
      </c>
      <c r="B2588" t="s">
        <v>14</v>
      </c>
      <c r="C2588">
        <v>1</v>
      </c>
      <c r="D2588">
        <v>1</v>
      </c>
      <c r="E2588" s="1">
        <v>0.0</v>
      </c>
      <c r="F2588">
        <v>1</v>
      </c>
      <c r="G2588" s="2">
        <v>1.0</v>
      </c>
      <c r="H2588" s="2">
        <v>1.0</v>
      </c>
      <c r="I2588" s="1">
        <v>0.0</v>
      </c>
    </row>
    <row>
      <c r="A2589" t="s">
        <v>2601</v>
      </c>
      <c r="B2589" t="s">
        <v>14</v>
      </c>
      <c r="C2589">
        <v>1</v>
      </c>
      <c r="D2589">
        <v>1</v>
      </c>
      <c r="E2589" s="1">
        <v>0.0</v>
      </c>
      <c r="F2589">
        <v>1</v>
      </c>
      <c r="G2589" s="2">
        <v>1.0</v>
      </c>
      <c r="H2589" s="2">
        <v>1.0</v>
      </c>
      <c r="I2589" s="1">
        <v>0.0</v>
      </c>
    </row>
    <row>
      <c r="A2590" t="s">
        <v>2602</v>
      </c>
      <c r="B2590" t="s">
        <v>14</v>
      </c>
      <c r="C2590">
        <v>1</v>
      </c>
      <c r="D2590">
        <v>1</v>
      </c>
      <c r="E2590" s="1">
        <v>0.0</v>
      </c>
      <c r="F2590">
        <v>1</v>
      </c>
      <c r="G2590" s="2">
        <v>1.0</v>
      </c>
      <c r="H2590" s="2">
        <v>1.0</v>
      </c>
      <c r="I2590" s="1">
        <v>0.0</v>
      </c>
    </row>
    <row>
      <c r="A2591" t="s">
        <v>2603</v>
      </c>
      <c r="B2591" t="s">
        <v>14</v>
      </c>
      <c r="C2591">
        <v>1</v>
      </c>
      <c r="D2591">
        <v>1</v>
      </c>
      <c r="E2591" s="1">
        <v>23.0</v>
      </c>
      <c r="F2591">
        <v>1</v>
      </c>
      <c r="G2591" s="2">
        <v>0.0</v>
      </c>
      <c r="H2591" s="2">
        <v>0.0</v>
      </c>
      <c r="I2591" s="1">
        <v>0.0</v>
      </c>
    </row>
    <row>
      <c r="A2592" t="s">
        <v>2604</v>
      </c>
      <c r="B2592" t="s">
        <v>14</v>
      </c>
      <c r="C2592">
        <v>1</v>
      </c>
      <c r="D2592">
        <v>1</v>
      </c>
      <c r="E2592" s="1">
        <v>20.0</v>
      </c>
      <c r="F2592">
        <v>1</v>
      </c>
      <c r="G2592" s="2">
        <v>0.0</v>
      </c>
      <c r="H2592" s="2">
        <v>0.0</v>
      </c>
      <c r="I2592" s="1">
        <v>0.0</v>
      </c>
    </row>
    <row>
      <c r="A2593" t="s">
        <v>2605</v>
      </c>
      <c r="B2593" t="s">
        <v>14</v>
      </c>
      <c r="C2593">
        <v>2</v>
      </c>
      <c r="D2593">
        <v>1</v>
      </c>
      <c r="E2593" s="1">
        <v>6.0</v>
      </c>
      <c r="F2593">
        <v>1</v>
      </c>
      <c r="G2593" s="2">
        <v>0.0</v>
      </c>
      <c r="H2593" s="2">
        <v>0.5</v>
      </c>
      <c r="I2593" s="1">
        <v>0.0</v>
      </c>
    </row>
    <row>
      <c r="A2594" t="s">
        <v>2606</v>
      </c>
      <c r="B2594" t="s">
        <v>14</v>
      </c>
      <c r="C2594">
        <v>1</v>
      </c>
      <c r="D2594">
        <v>1</v>
      </c>
      <c r="E2594" s="1">
        <v>0.0</v>
      </c>
      <c r="F2594">
        <v>1</v>
      </c>
      <c r="G2594" s="2">
        <v>1.0</v>
      </c>
      <c r="H2594" s="2">
        <v>1.0</v>
      </c>
      <c r="I2594" s="1">
        <v>0.0</v>
      </c>
    </row>
    <row>
      <c r="A2595" t="s">
        <v>2607</v>
      </c>
      <c r="B2595" t="s">
        <v>14</v>
      </c>
      <c r="C2595">
        <v>1</v>
      </c>
      <c r="D2595">
        <v>1</v>
      </c>
      <c r="E2595" s="1">
        <v>0.0</v>
      </c>
      <c r="F2595">
        <v>1</v>
      </c>
      <c r="G2595" s="2">
        <v>1.0</v>
      </c>
      <c r="H2595" s="2">
        <v>1.0</v>
      </c>
      <c r="I2595" s="1">
        <v>0.0</v>
      </c>
    </row>
    <row>
      <c r="A2596" t="s">
        <v>2608</v>
      </c>
      <c r="B2596" t="s">
        <v>14</v>
      </c>
      <c r="C2596">
        <v>1</v>
      </c>
      <c r="D2596">
        <v>1</v>
      </c>
      <c r="E2596" s="1">
        <v>0.0</v>
      </c>
      <c r="F2596">
        <v>1</v>
      </c>
      <c r="G2596" s="2">
        <v>1.0</v>
      </c>
      <c r="H2596" s="2">
        <v>1.0</v>
      </c>
      <c r="I2596" s="1">
        <v>0.0</v>
      </c>
    </row>
    <row>
      <c r="A2597" t="s">
        <v>2609</v>
      </c>
      <c r="B2597" t="s">
        <v>14</v>
      </c>
      <c r="C2597">
        <v>1</v>
      </c>
      <c r="D2597">
        <v>1</v>
      </c>
      <c r="E2597" s="1">
        <v>0.0</v>
      </c>
      <c r="F2597">
        <v>1</v>
      </c>
      <c r="G2597" s="2">
        <v>1.0</v>
      </c>
      <c r="H2597" s="2">
        <v>1.0</v>
      </c>
      <c r="I2597" s="1">
        <v>0.0</v>
      </c>
    </row>
    <row>
      <c r="A2598" t="s">
        <v>2610</v>
      </c>
      <c r="B2598" t="s">
        <v>14</v>
      </c>
      <c r="C2598">
        <v>4</v>
      </c>
      <c r="D2598">
        <v>2</v>
      </c>
      <c r="E2598" s="1">
        <v>3.6666666666666665</v>
      </c>
      <c r="F2598">
        <v>1</v>
      </c>
      <c r="G2598" s="2">
        <v>0.0</v>
      </c>
      <c r="H2598" s="2">
        <v>0.25</v>
      </c>
      <c r="I2598" s="1">
        <v>0.0</v>
      </c>
    </row>
    <row>
      <c r="A2599" t="s">
        <v>2611</v>
      </c>
      <c r="B2599" t="s">
        <v>14</v>
      </c>
      <c r="C2599">
        <v>8</v>
      </c>
      <c r="D2599">
        <v>5</v>
      </c>
      <c r="E2599" s="1">
        <v>31.166666666666668</v>
      </c>
      <c r="F2599">
        <v>1</v>
      </c>
      <c r="G2599" s="2">
        <v>1.0</v>
      </c>
      <c r="H2599" s="2">
        <v>0.25</v>
      </c>
      <c r="I2599" s="1">
        <v>0.0</v>
      </c>
    </row>
    <row>
      <c r="A2600" t="s">
        <v>2612</v>
      </c>
      <c r="B2600" t="s">
        <v>14</v>
      </c>
      <c r="C2600">
        <v>1</v>
      </c>
      <c r="D2600">
        <v>1</v>
      </c>
      <c r="E2600" s="1">
        <v>0.0</v>
      </c>
      <c r="F2600">
        <v>1</v>
      </c>
      <c r="G2600" s="2">
        <v>1.0</v>
      </c>
      <c r="H2600" s="2">
        <v>1.0</v>
      </c>
      <c r="I2600" s="1">
        <v>0.0</v>
      </c>
    </row>
    <row>
      <c r="A2601" t="s">
        <v>2613</v>
      </c>
      <c r="B2601" t="s">
        <v>14</v>
      </c>
      <c r="C2601">
        <v>1</v>
      </c>
      <c r="D2601">
        <v>1</v>
      </c>
      <c r="E2601" s="1">
        <v>0.0</v>
      </c>
      <c r="F2601">
        <v>1</v>
      </c>
      <c r="G2601" s="2">
        <v>1.0</v>
      </c>
      <c r="H2601" s="2">
        <v>1.0</v>
      </c>
      <c r="I2601" s="1">
        <v>0.0</v>
      </c>
    </row>
    <row>
      <c r="A2602" t="s">
        <v>2614</v>
      </c>
      <c r="B2602" t="s">
        <v>14</v>
      </c>
      <c r="C2602">
        <v>1</v>
      </c>
      <c r="D2602">
        <v>1</v>
      </c>
      <c r="E2602" s="1">
        <v>23.0</v>
      </c>
      <c r="F2602">
        <v>1</v>
      </c>
      <c r="G2602" s="2">
        <v>0.0</v>
      </c>
      <c r="H2602" s="2">
        <v>0.0</v>
      </c>
      <c r="I2602" s="1">
        <v>0.0</v>
      </c>
    </row>
    <row>
      <c r="A2603" t="s">
        <v>2615</v>
      </c>
      <c r="B2603" t="s">
        <v>14</v>
      </c>
      <c r="C2603">
        <v>1</v>
      </c>
      <c r="D2603">
        <v>1</v>
      </c>
      <c r="E2603" s="1">
        <v>0.0</v>
      </c>
      <c r="F2603">
        <v>1</v>
      </c>
      <c r="G2603" s="2">
        <v>1.0</v>
      </c>
      <c r="H2603" s="2">
        <v>1.0</v>
      </c>
      <c r="I2603" s="1">
        <v>0.0</v>
      </c>
    </row>
    <row>
      <c r="A2604" t="s">
        <v>2616</v>
      </c>
      <c r="B2604" t="s">
        <v>14</v>
      </c>
      <c r="C2604">
        <v>1</v>
      </c>
      <c r="D2604">
        <v>1</v>
      </c>
      <c r="E2604" s="1">
        <v>0.0</v>
      </c>
      <c r="F2604">
        <v>1</v>
      </c>
      <c r="G2604" s="2">
        <v>1.0</v>
      </c>
      <c r="H2604" s="2">
        <v>1.0</v>
      </c>
      <c r="I2604" s="1">
        <v>0.0</v>
      </c>
    </row>
    <row>
      <c r="A2605" t="s">
        <v>2617</v>
      </c>
      <c r="B2605" t="s">
        <v>14</v>
      </c>
      <c r="C2605">
        <v>1</v>
      </c>
      <c r="D2605">
        <v>1</v>
      </c>
      <c r="E2605" s="1">
        <v>0.0</v>
      </c>
      <c r="F2605">
        <v>1</v>
      </c>
      <c r="G2605" s="2">
        <v>1.0</v>
      </c>
      <c r="H2605" s="2">
        <v>1.0</v>
      </c>
      <c r="I2605" s="1">
        <v>0.0</v>
      </c>
    </row>
    <row>
      <c r="A2606" t="s">
        <v>2618</v>
      </c>
      <c r="B2606" t="s">
        <v>14</v>
      </c>
      <c r="C2606">
        <v>2</v>
      </c>
      <c r="D2606">
        <v>1</v>
      </c>
      <c r="E2606" s="1">
        <v>21.0</v>
      </c>
      <c r="F2606">
        <v>1</v>
      </c>
      <c r="G2606" s="2">
        <v>0.0</v>
      </c>
      <c r="H2606" s="2">
        <v>0.5</v>
      </c>
      <c r="I2606" s="1">
        <v>0.0</v>
      </c>
    </row>
    <row>
      <c r="A2607" t="s">
        <v>2619</v>
      </c>
      <c r="B2607" t="s">
        <v>14</v>
      </c>
      <c r="C2607">
        <v>1</v>
      </c>
      <c r="D2607">
        <v>1</v>
      </c>
      <c r="E2607" s="1">
        <v>0.0</v>
      </c>
      <c r="F2607">
        <v>1</v>
      </c>
      <c r="G2607" s="2">
        <v>1.0</v>
      </c>
      <c r="H2607" s="2">
        <v>1.0</v>
      </c>
      <c r="I2607" s="1">
        <v>0.0</v>
      </c>
    </row>
    <row>
      <c r="A2608" t="s">
        <v>2620</v>
      </c>
      <c r="B2608" t="s">
        <v>14</v>
      </c>
      <c r="C2608">
        <v>1</v>
      </c>
      <c r="D2608">
        <v>1</v>
      </c>
      <c r="E2608" s="1">
        <v>34.0</v>
      </c>
      <c r="F2608">
        <v>1</v>
      </c>
      <c r="G2608" s="2">
        <v>0.0</v>
      </c>
      <c r="H2608" s="2">
        <v>0.0</v>
      </c>
      <c r="I2608" s="1">
        <v>0.0</v>
      </c>
    </row>
    <row>
      <c r="A2609" t="s">
        <v>2621</v>
      </c>
      <c r="B2609" t="s">
        <v>14</v>
      </c>
      <c r="C2609">
        <v>1</v>
      </c>
      <c r="D2609">
        <v>1</v>
      </c>
      <c r="E2609" s="1">
        <v>63.0</v>
      </c>
      <c r="F2609">
        <v>1</v>
      </c>
      <c r="G2609" s="2">
        <v>0.0</v>
      </c>
      <c r="H2609" s="2">
        <v>0.0</v>
      </c>
      <c r="I2609" s="1">
        <v>0.0</v>
      </c>
    </row>
    <row>
      <c r="A2610" t="s">
        <v>2622</v>
      </c>
      <c r="B2610" t="s">
        <v>14</v>
      </c>
      <c r="C2610">
        <v>1</v>
      </c>
      <c r="D2610">
        <v>1</v>
      </c>
      <c r="E2610" s="1">
        <v>57.0</v>
      </c>
      <c r="F2610">
        <v>1</v>
      </c>
      <c r="G2610" s="2">
        <v>0.0</v>
      </c>
      <c r="H2610" s="2">
        <v>0.0</v>
      </c>
      <c r="I2610" s="1">
        <v>0.0</v>
      </c>
    </row>
    <row>
      <c r="A2611" t="s">
        <v>2623</v>
      </c>
      <c r="B2611" t="s">
        <v>14</v>
      </c>
      <c r="C2611">
        <v>1</v>
      </c>
      <c r="D2611">
        <v>1</v>
      </c>
      <c r="E2611" s="1">
        <v>0.0</v>
      </c>
      <c r="F2611">
        <v>1</v>
      </c>
      <c r="G2611" s="2">
        <v>1.0</v>
      </c>
      <c r="H2611" s="2">
        <v>1.0</v>
      </c>
      <c r="I2611" s="1">
        <v>0.0</v>
      </c>
    </row>
    <row>
      <c r="A2612" t="s">
        <v>2624</v>
      </c>
      <c r="B2612" t="s">
        <v>14</v>
      </c>
      <c r="C2612">
        <v>1</v>
      </c>
      <c r="D2612">
        <v>1</v>
      </c>
      <c r="E2612" s="1">
        <v>0.0</v>
      </c>
      <c r="F2612">
        <v>1</v>
      </c>
      <c r="G2612" s="2">
        <v>1.0</v>
      </c>
      <c r="H2612" s="2">
        <v>1.0</v>
      </c>
      <c r="I2612" s="1">
        <v>0.0</v>
      </c>
    </row>
    <row>
      <c r="A2613" t="s">
        <v>2625</v>
      </c>
      <c r="B2613" t="s">
        <v>14</v>
      </c>
      <c r="C2613">
        <v>1</v>
      </c>
      <c r="D2613">
        <v>1</v>
      </c>
      <c r="E2613" s="1">
        <v>0.0</v>
      </c>
      <c r="F2613">
        <v>1</v>
      </c>
      <c r="G2613" s="2">
        <v>1.0</v>
      </c>
      <c r="H2613" s="2">
        <v>1.0</v>
      </c>
      <c r="I2613" s="1">
        <v>0.0</v>
      </c>
    </row>
    <row>
      <c r="A2614" t="s">
        <v>2626</v>
      </c>
      <c r="B2614" t="s">
        <v>14</v>
      </c>
      <c r="C2614">
        <v>2</v>
      </c>
      <c r="D2614">
        <v>1</v>
      </c>
      <c r="E2614" s="1">
        <v>33.0</v>
      </c>
      <c r="F2614">
        <v>1</v>
      </c>
      <c r="G2614" s="2">
        <v>0.0</v>
      </c>
      <c r="H2614" s="2">
        <v>0.5</v>
      </c>
      <c r="I2614" s="1">
        <v>0.0</v>
      </c>
    </row>
    <row>
      <c r="A2615" t="s">
        <v>2627</v>
      </c>
      <c r="B2615" t="s">
        <v>14</v>
      </c>
      <c r="C2615">
        <v>1</v>
      </c>
      <c r="D2615">
        <v>1</v>
      </c>
      <c r="E2615" s="1">
        <v>0.0</v>
      </c>
      <c r="F2615">
        <v>1</v>
      </c>
      <c r="G2615" s="2">
        <v>1.0</v>
      </c>
      <c r="H2615" s="2">
        <v>1.0</v>
      </c>
      <c r="I2615" s="1">
        <v>0.0</v>
      </c>
    </row>
    <row>
      <c r="A2616" t="s">
        <v>2628</v>
      </c>
      <c r="B2616" t="s">
        <v>14</v>
      </c>
      <c r="C2616">
        <v>1</v>
      </c>
      <c r="D2616">
        <v>1</v>
      </c>
      <c r="E2616" s="1">
        <v>0.0</v>
      </c>
      <c r="F2616">
        <v>1</v>
      </c>
      <c r="G2616" s="2">
        <v>1.0</v>
      </c>
      <c r="H2616" s="2">
        <v>1.0</v>
      </c>
      <c r="I2616" s="1">
        <v>0.0</v>
      </c>
    </row>
    <row>
      <c r="A2617" t="s">
        <v>2629</v>
      </c>
      <c r="B2617" t="s">
        <v>14</v>
      </c>
      <c r="C2617">
        <v>1</v>
      </c>
      <c r="D2617">
        <v>1</v>
      </c>
      <c r="E2617" s="1">
        <v>5.0</v>
      </c>
      <c r="F2617">
        <v>1</v>
      </c>
      <c r="G2617" s="2">
        <v>0.0</v>
      </c>
      <c r="H2617" s="2">
        <v>0.0</v>
      </c>
      <c r="I2617" s="1">
        <v>0.0</v>
      </c>
    </row>
    <row>
      <c r="A2618" t="s">
        <v>2630</v>
      </c>
      <c r="B2618" t="s">
        <v>14</v>
      </c>
      <c r="C2618">
        <v>1</v>
      </c>
      <c r="D2618">
        <v>1</v>
      </c>
      <c r="E2618" s="1">
        <v>15.0</v>
      </c>
      <c r="F2618">
        <v>1</v>
      </c>
      <c r="G2618" s="2">
        <v>0.0</v>
      </c>
      <c r="H2618" s="2">
        <v>0.0</v>
      </c>
      <c r="I2618" s="1">
        <v>0.0</v>
      </c>
    </row>
    <row>
      <c r="A2619" t="s">
        <v>2631</v>
      </c>
      <c r="B2619" t="s">
        <v>14</v>
      </c>
      <c r="C2619">
        <v>1</v>
      </c>
      <c r="D2619">
        <v>1</v>
      </c>
      <c r="E2619" s="1">
        <v>105.0</v>
      </c>
      <c r="F2619">
        <v>1</v>
      </c>
      <c r="G2619" s="2">
        <v>0.0</v>
      </c>
      <c r="H2619" s="2">
        <v>0.0</v>
      </c>
      <c r="I2619" s="1">
        <v>0.0</v>
      </c>
    </row>
    <row>
      <c r="A2620" t="s">
        <v>2632</v>
      </c>
      <c r="B2620" t="s">
        <v>14</v>
      </c>
      <c r="C2620">
        <v>1</v>
      </c>
      <c r="D2620">
        <v>1</v>
      </c>
      <c r="E2620" s="1">
        <v>34.0</v>
      </c>
      <c r="F2620">
        <v>1</v>
      </c>
      <c r="G2620" s="2">
        <v>0.0</v>
      </c>
      <c r="H2620" s="2">
        <v>0.0</v>
      </c>
      <c r="I2620" s="1">
        <v>0.0</v>
      </c>
    </row>
    <row>
      <c r="A2621" t="s">
        <v>2633</v>
      </c>
      <c r="B2621" t="s">
        <v>14</v>
      </c>
      <c r="C2621">
        <v>1</v>
      </c>
      <c r="D2621">
        <v>1</v>
      </c>
      <c r="E2621" s="1">
        <v>34.0</v>
      </c>
      <c r="F2621">
        <v>1</v>
      </c>
      <c r="G2621" s="2">
        <v>0.0</v>
      </c>
      <c r="H2621" s="2">
        <v>0.0</v>
      </c>
      <c r="I2621" s="1">
        <v>0.0</v>
      </c>
    </row>
    <row>
      <c r="A2622" t="s">
        <v>2634</v>
      </c>
      <c r="B2622" t="s">
        <v>14</v>
      </c>
      <c r="C2622">
        <v>3</v>
      </c>
      <c r="D2622">
        <v>2</v>
      </c>
      <c r="E2622" s="1">
        <v>27.5</v>
      </c>
      <c r="F2622">
        <v>1</v>
      </c>
      <c r="G2622" s="2">
        <v>0.0</v>
      </c>
      <c r="H2622" s="2">
        <v>0.3333333333333333</v>
      </c>
      <c r="I2622" s="1">
        <v>0.0</v>
      </c>
    </row>
    <row>
      <c r="A2623" t="s">
        <v>2635</v>
      </c>
      <c r="B2623" t="s">
        <v>14</v>
      </c>
      <c r="C2623">
        <v>3</v>
      </c>
      <c r="D2623">
        <v>1</v>
      </c>
      <c r="E2623" s="1">
        <v>32.5</v>
      </c>
      <c r="F2623">
        <v>1</v>
      </c>
      <c r="G2623" s="2">
        <v>0.0</v>
      </c>
      <c r="H2623" s="2">
        <v>0.3333333333333333</v>
      </c>
      <c r="I2623" s="1">
        <v>0.0</v>
      </c>
    </row>
    <row>
      <c r="A2624" t="s">
        <v>2636</v>
      </c>
      <c r="B2624" t="s">
        <v>14</v>
      </c>
      <c r="C2624">
        <v>1</v>
      </c>
      <c r="D2624">
        <v>1</v>
      </c>
      <c r="E2624" s="1">
        <v>8.0</v>
      </c>
      <c r="F2624">
        <v>1</v>
      </c>
      <c r="G2624" s="2">
        <v>0.0</v>
      </c>
      <c r="H2624" s="2">
        <v>0.0</v>
      </c>
      <c r="I2624" s="1">
        <v>0.0</v>
      </c>
    </row>
    <row>
      <c r="A2625" t="s">
        <v>2637</v>
      </c>
      <c r="B2625" t="s">
        <v>14</v>
      </c>
      <c r="C2625">
        <v>26</v>
      </c>
      <c r="D2625">
        <v>19</v>
      </c>
      <c r="E2625" s="1">
        <v>7.090909090909091</v>
      </c>
      <c r="F2625">
        <v>1</v>
      </c>
      <c r="G2625" s="2">
        <v>1.0</v>
      </c>
      <c r="H2625" s="2">
        <v>0.15384615384615385</v>
      </c>
      <c r="I2625" s="1">
        <v>0.0</v>
      </c>
    </row>
    <row>
      <c r="A2626" t="s">
        <v>2638</v>
      </c>
      <c r="B2626" t="s">
        <v>14</v>
      </c>
      <c r="C2626">
        <v>1</v>
      </c>
      <c r="D2626">
        <v>1</v>
      </c>
      <c r="E2626" s="1">
        <v>0.0</v>
      </c>
      <c r="F2626">
        <v>1</v>
      </c>
      <c r="G2626" s="2">
        <v>1.0</v>
      </c>
      <c r="H2626" s="2">
        <v>1.0</v>
      </c>
      <c r="I2626" s="1">
        <v>0.0</v>
      </c>
    </row>
    <row>
      <c r="A2627" t="s">
        <v>2639</v>
      </c>
      <c r="B2627" t="s">
        <v>14</v>
      </c>
      <c r="C2627">
        <v>1</v>
      </c>
      <c r="D2627">
        <v>1</v>
      </c>
      <c r="E2627" s="1">
        <v>0.0</v>
      </c>
      <c r="F2627">
        <v>1</v>
      </c>
      <c r="G2627" s="2">
        <v>1.0</v>
      </c>
      <c r="H2627" s="2">
        <v>1.0</v>
      </c>
      <c r="I2627" s="1">
        <v>0.0</v>
      </c>
    </row>
    <row>
      <c r="A2628" t="s">
        <v>2640</v>
      </c>
      <c r="B2628" t="s">
        <v>14</v>
      </c>
      <c r="C2628">
        <v>1</v>
      </c>
      <c r="D2628">
        <v>1</v>
      </c>
      <c r="E2628" s="1">
        <v>0.0</v>
      </c>
      <c r="F2628">
        <v>1</v>
      </c>
      <c r="G2628" s="2">
        <v>1.0</v>
      </c>
      <c r="H2628" s="2">
        <v>1.0</v>
      </c>
      <c r="I2628" s="1">
        <v>0.0</v>
      </c>
    </row>
    <row>
      <c r="A2629" t="s">
        <v>2641</v>
      </c>
      <c r="B2629" t="s">
        <v>14</v>
      </c>
      <c r="C2629">
        <v>1</v>
      </c>
      <c r="D2629">
        <v>1</v>
      </c>
      <c r="E2629" s="1">
        <v>0.0</v>
      </c>
      <c r="F2629">
        <v>1</v>
      </c>
      <c r="G2629" s="2">
        <v>1.0</v>
      </c>
      <c r="H2629" s="2">
        <v>1.0</v>
      </c>
      <c r="I2629" s="1">
        <v>0.0</v>
      </c>
    </row>
    <row>
      <c r="A2630" t="s">
        <v>2642</v>
      </c>
      <c r="B2630" t="s">
        <v>14</v>
      </c>
      <c r="C2630">
        <v>1</v>
      </c>
      <c r="D2630">
        <v>1</v>
      </c>
      <c r="E2630" s="1">
        <v>0.0</v>
      </c>
      <c r="F2630">
        <v>1</v>
      </c>
      <c r="G2630" s="2">
        <v>1.0</v>
      </c>
      <c r="H2630" s="2">
        <v>1.0</v>
      </c>
      <c r="I2630" s="1">
        <v>0.0</v>
      </c>
    </row>
    <row>
      <c r="A2631" t="s">
        <v>2643</v>
      </c>
      <c r="B2631" t="s">
        <v>14</v>
      </c>
      <c r="C2631">
        <v>1</v>
      </c>
      <c r="D2631">
        <v>1</v>
      </c>
      <c r="E2631" s="1">
        <v>0.0</v>
      </c>
      <c r="F2631">
        <v>1</v>
      </c>
      <c r="G2631" s="2">
        <v>1.0</v>
      </c>
      <c r="H2631" s="2">
        <v>1.0</v>
      </c>
      <c r="I2631" s="1">
        <v>0.0</v>
      </c>
    </row>
    <row>
      <c r="A2632" t="s">
        <v>2644</v>
      </c>
      <c r="B2632" t="s">
        <v>14</v>
      </c>
      <c r="C2632">
        <v>1</v>
      </c>
      <c r="D2632">
        <v>1</v>
      </c>
      <c r="E2632" s="1">
        <v>14.0</v>
      </c>
      <c r="F2632">
        <v>1</v>
      </c>
      <c r="G2632" s="2">
        <v>0.0</v>
      </c>
      <c r="H2632" s="2">
        <v>0.0</v>
      </c>
      <c r="I2632" s="1">
        <v>0.0</v>
      </c>
    </row>
    <row>
      <c r="A2633" t="s">
        <v>2645</v>
      </c>
      <c r="B2633" t="s">
        <v>14</v>
      </c>
      <c r="C2633">
        <v>1</v>
      </c>
      <c r="D2633">
        <v>1</v>
      </c>
      <c r="E2633" s="1">
        <v>0.0</v>
      </c>
      <c r="F2633">
        <v>1</v>
      </c>
      <c r="G2633" s="2">
        <v>1.0</v>
      </c>
      <c r="H2633" s="2">
        <v>1.0</v>
      </c>
      <c r="I2633" s="1">
        <v>0.0</v>
      </c>
    </row>
    <row>
      <c r="A2634" t="s">
        <v>2646</v>
      </c>
      <c r="B2634" t="s">
        <v>14</v>
      </c>
      <c r="C2634">
        <v>1</v>
      </c>
      <c r="D2634">
        <v>1</v>
      </c>
      <c r="E2634" s="1">
        <v>32.0</v>
      </c>
      <c r="F2634">
        <v>1</v>
      </c>
      <c r="G2634" s="2">
        <v>0.0</v>
      </c>
      <c r="H2634" s="2">
        <v>0.0</v>
      </c>
      <c r="I2634" s="1">
        <v>0.0</v>
      </c>
    </row>
    <row>
      <c r="A2635" t="s">
        <v>2647</v>
      </c>
      <c r="B2635" t="s">
        <v>14</v>
      </c>
      <c r="C2635">
        <v>2</v>
      </c>
      <c r="D2635">
        <v>1</v>
      </c>
      <c r="E2635" s="1">
        <v>7.0</v>
      </c>
      <c r="F2635">
        <v>1</v>
      </c>
      <c r="G2635" s="2">
        <v>0.0</v>
      </c>
      <c r="H2635" s="2">
        <v>0.5</v>
      </c>
      <c r="I2635" s="1">
        <v>0.0</v>
      </c>
    </row>
    <row>
      <c r="A2636" t="s">
        <v>2648</v>
      </c>
      <c r="B2636" t="s">
        <v>14</v>
      </c>
      <c r="C2636">
        <v>1</v>
      </c>
      <c r="D2636">
        <v>1</v>
      </c>
      <c r="E2636" s="1">
        <v>0.0</v>
      </c>
      <c r="F2636">
        <v>1</v>
      </c>
      <c r="G2636" s="2">
        <v>1.0</v>
      </c>
      <c r="H2636" s="2">
        <v>1.0</v>
      </c>
      <c r="I2636" s="1">
        <v>0.0</v>
      </c>
    </row>
    <row>
      <c r="A2637" t="s">
        <v>2649</v>
      </c>
      <c r="B2637" t="s">
        <v>14</v>
      </c>
      <c r="C2637">
        <v>1</v>
      </c>
      <c r="D2637">
        <v>1</v>
      </c>
      <c r="E2637" s="1">
        <v>0.0</v>
      </c>
      <c r="F2637">
        <v>1</v>
      </c>
      <c r="G2637" s="2">
        <v>1.0</v>
      </c>
      <c r="H2637" s="2">
        <v>1.0</v>
      </c>
      <c r="I2637" s="1">
        <v>0.0</v>
      </c>
    </row>
    <row>
      <c r="A2638" t="s">
        <v>2650</v>
      </c>
      <c r="B2638" t="s">
        <v>14</v>
      </c>
      <c r="C2638">
        <v>1</v>
      </c>
      <c r="D2638">
        <v>1</v>
      </c>
      <c r="E2638" s="1">
        <v>0.0</v>
      </c>
      <c r="F2638">
        <v>1</v>
      </c>
      <c r="G2638" s="2">
        <v>1.0</v>
      </c>
      <c r="H2638" s="2">
        <v>1.0</v>
      </c>
      <c r="I2638" s="1">
        <v>0.0</v>
      </c>
    </row>
    <row>
      <c r="A2639" t="s">
        <v>2651</v>
      </c>
      <c r="B2639" t="s">
        <v>14</v>
      </c>
      <c r="C2639">
        <v>2</v>
      </c>
      <c r="D2639">
        <v>1</v>
      </c>
      <c r="E2639" s="1">
        <v>23.0</v>
      </c>
      <c r="F2639">
        <v>1</v>
      </c>
      <c r="G2639" s="2">
        <v>0.0</v>
      </c>
      <c r="H2639" s="2">
        <v>0.5</v>
      </c>
      <c r="I2639" s="1">
        <v>0.0</v>
      </c>
    </row>
    <row>
      <c r="A2640" t="s">
        <v>2652</v>
      </c>
      <c r="B2640" t="s">
        <v>14</v>
      </c>
      <c r="C2640">
        <v>2</v>
      </c>
      <c r="D2640">
        <v>1</v>
      </c>
      <c r="E2640" s="1">
        <v>15.0</v>
      </c>
      <c r="F2640">
        <v>1</v>
      </c>
      <c r="G2640" s="2">
        <v>0.0</v>
      </c>
      <c r="H2640" s="2">
        <v>0.5</v>
      </c>
      <c r="I2640" s="1">
        <v>0.0</v>
      </c>
    </row>
    <row>
      <c r="A2641" t="s">
        <v>2653</v>
      </c>
      <c r="B2641" t="s">
        <v>14</v>
      </c>
      <c r="C2641">
        <v>4</v>
      </c>
      <c r="D2641">
        <v>3</v>
      </c>
      <c r="E2641" s="1">
        <v>14.333333333333334</v>
      </c>
      <c r="F2641">
        <v>1</v>
      </c>
      <c r="G2641" s="2">
        <v>0.0</v>
      </c>
      <c r="H2641" s="2">
        <v>0.25</v>
      </c>
      <c r="I2641" s="1">
        <v>0.0</v>
      </c>
    </row>
    <row>
      <c r="A2642" t="s">
        <v>2654</v>
      </c>
      <c r="B2642" t="s">
        <v>14</v>
      </c>
      <c r="C2642">
        <v>1</v>
      </c>
      <c r="D2642">
        <v>1</v>
      </c>
      <c r="E2642" s="1">
        <v>0.0</v>
      </c>
      <c r="F2642">
        <v>1</v>
      </c>
      <c r="G2642" s="2">
        <v>1.0</v>
      </c>
      <c r="H2642" s="2">
        <v>1.0</v>
      </c>
      <c r="I2642" s="1">
        <v>0.0</v>
      </c>
    </row>
    <row>
      <c r="A2643" t="s">
        <v>2655</v>
      </c>
      <c r="B2643" t="s">
        <v>14</v>
      </c>
      <c r="C2643">
        <v>1</v>
      </c>
      <c r="D2643">
        <v>1</v>
      </c>
      <c r="E2643" s="1">
        <v>9.0</v>
      </c>
      <c r="F2643">
        <v>1</v>
      </c>
      <c r="G2643" s="2">
        <v>0.0</v>
      </c>
      <c r="H2643" s="2">
        <v>0.0</v>
      </c>
      <c r="I2643" s="1">
        <v>0.0</v>
      </c>
    </row>
    <row>
      <c r="A2644" t="s">
        <v>2656</v>
      </c>
      <c r="B2644" t="s">
        <v>14</v>
      </c>
      <c r="C2644">
        <v>1</v>
      </c>
      <c r="D2644">
        <v>1</v>
      </c>
      <c r="E2644" s="1">
        <v>0.0</v>
      </c>
      <c r="F2644">
        <v>1</v>
      </c>
      <c r="G2644" s="2">
        <v>1.0</v>
      </c>
      <c r="H2644" s="2">
        <v>1.0</v>
      </c>
      <c r="I2644" s="1">
        <v>0.0</v>
      </c>
    </row>
    <row>
      <c r="A2645" t="s">
        <v>2657</v>
      </c>
      <c r="B2645" t="s">
        <v>14</v>
      </c>
      <c r="C2645">
        <v>1</v>
      </c>
      <c r="D2645">
        <v>1</v>
      </c>
      <c r="E2645" s="1">
        <v>10.0</v>
      </c>
      <c r="F2645">
        <v>1</v>
      </c>
      <c r="G2645" s="2">
        <v>0.0</v>
      </c>
      <c r="H2645" s="2">
        <v>0.0</v>
      </c>
      <c r="I2645" s="1">
        <v>0.0</v>
      </c>
    </row>
    <row>
      <c r="A2646" t="s">
        <v>2658</v>
      </c>
      <c r="B2646" t="s">
        <v>14</v>
      </c>
      <c r="C2646">
        <v>1</v>
      </c>
      <c r="D2646">
        <v>1</v>
      </c>
      <c r="E2646" s="1">
        <v>0.0</v>
      </c>
      <c r="F2646">
        <v>1</v>
      </c>
      <c r="G2646" s="2">
        <v>1.0</v>
      </c>
      <c r="H2646" s="2">
        <v>1.0</v>
      </c>
      <c r="I2646" s="1">
        <v>0.0</v>
      </c>
    </row>
    <row>
      <c r="A2647" t="s">
        <v>2659</v>
      </c>
      <c r="B2647" t="s">
        <v>14</v>
      </c>
      <c r="C2647">
        <v>1</v>
      </c>
      <c r="D2647">
        <v>1</v>
      </c>
      <c r="E2647" s="1">
        <v>16.0</v>
      </c>
      <c r="F2647">
        <v>1</v>
      </c>
      <c r="G2647" s="2">
        <v>0.0</v>
      </c>
      <c r="H2647" s="2">
        <v>0.0</v>
      </c>
      <c r="I2647" s="1">
        <v>0.0</v>
      </c>
    </row>
    <row>
      <c r="A2648" t="s">
        <v>2660</v>
      </c>
      <c r="B2648" t="s">
        <v>14</v>
      </c>
      <c r="C2648">
        <v>2</v>
      </c>
      <c r="D2648">
        <v>1</v>
      </c>
      <c r="E2648" s="1">
        <v>16.0</v>
      </c>
      <c r="F2648">
        <v>1</v>
      </c>
      <c r="G2648" s="2">
        <v>0.0</v>
      </c>
      <c r="H2648" s="2">
        <v>0.5</v>
      </c>
      <c r="I2648" s="1">
        <v>0.0</v>
      </c>
    </row>
    <row>
      <c r="A2649" t="s">
        <v>2661</v>
      </c>
      <c r="B2649" t="s">
        <v>14</v>
      </c>
      <c r="C2649">
        <v>1</v>
      </c>
      <c r="D2649">
        <v>1</v>
      </c>
      <c r="E2649" s="1">
        <v>0.0</v>
      </c>
      <c r="F2649">
        <v>1</v>
      </c>
      <c r="G2649" s="2">
        <v>1.0</v>
      </c>
      <c r="H2649" s="2">
        <v>1.0</v>
      </c>
      <c r="I2649" s="1">
        <v>0.0</v>
      </c>
    </row>
    <row>
      <c r="A2650" t="s">
        <v>2662</v>
      </c>
      <c r="B2650" t="s">
        <v>14</v>
      </c>
      <c r="C2650">
        <v>1</v>
      </c>
      <c r="D2650">
        <v>1</v>
      </c>
      <c r="E2650" s="1">
        <v>0.0</v>
      </c>
      <c r="F2650">
        <v>1</v>
      </c>
      <c r="G2650" s="2">
        <v>1.0</v>
      </c>
      <c r="H2650" s="2">
        <v>1.0</v>
      </c>
      <c r="I2650" s="1">
        <v>0.0</v>
      </c>
    </row>
    <row>
      <c r="A2651" t="s">
        <v>2663</v>
      </c>
      <c r="B2651" t="s">
        <v>14</v>
      </c>
      <c r="C2651">
        <v>2</v>
      </c>
      <c r="D2651">
        <v>1</v>
      </c>
      <c r="E2651" s="1">
        <v>18.5</v>
      </c>
      <c r="F2651">
        <v>1</v>
      </c>
      <c r="G2651" s="2">
        <v>0.0</v>
      </c>
      <c r="H2651" s="2">
        <v>0.0</v>
      </c>
      <c r="I2651" s="1">
        <v>0.0</v>
      </c>
    </row>
    <row>
      <c r="A2652" t="s">
        <v>2664</v>
      </c>
      <c r="B2652" t="s">
        <v>14</v>
      </c>
      <c r="C2652">
        <v>1</v>
      </c>
      <c r="D2652">
        <v>1</v>
      </c>
      <c r="E2652" s="1">
        <v>0.0</v>
      </c>
      <c r="F2652">
        <v>1</v>
      </c>
      <c r="G2652" s="2">
        <v>1.0</v>
      </c>
      <c r="H2652" s="2">
        <v>1.0</v>
      </c>
      <c r="I2652" s="1">
        <v>0.0</v>
      </c>
    </row>
    <row>
      <c r="A2653" t="s">
        <v>2665</v>
      </c>
      <c r="B2653" t="s">
        <v>14</v>
      </c>
      <c r="C2653">
        <v>1</v>
      </c>
      <c r="D2653">
        <v>1</v>
      </c>
      <c r="E2653" s="1">
        <v>0.0</v>
      </c>
      <c r="F2653">
        <v>1</v>
      </c>
      <c r="G2653" s="2">
        <v>1.0</v>
      </c>
      <c r="H2653" s="2">
        <v>1.0</v>
      </c>
      <c r="I2653" s="1">
        <v>0.0</v>
      </c>
    </row>
    <row>
      <c r="A2654" t="s">
        <v>2666</v>
      </c>
      <c r="B2654" t="s">
        <v>14</v>
      </c>
      <c r="C2654">
        <v>2</v>
      </c>
      <c r="D2654">
        <v>2</v>
      </c>
      <c r="E2654" s="1">
        <v>8.0</v>
      </c>
      <c r="F2654">
        <v>1</v>
      </c>
      <c r="G2654" s="2">
        <v>1.0</v>
      </c>
      <c r="H2654" s="2">
        <v>0.5</v>
      </c>
      <c r="I2654" s="1">
        <v>0.0</v>
      </c>
    </row>
    <row>
      <c r="A2655" t="s">
        <v>2667</v>
      </c>
      <c r="B2655" t="s">
        <v>14</v>
      </c>
      <c r="C2655">
        <v>1</v>
      </c>
      <c r="D2655">
        <v>1</v>
      </c>
      <c r="E2655" s="1">
        <v>0.0</v>
      </c>
      <c r="F2655">
        <v>1</v>
      </c>
      <c r="G2655" s="2">
        <v>1.0</v>
      </c>
      <c r="H2655" s="2">
        <v>1.0</v>
      </c>
      <c r="I2655" s="1">
        <v>0.0</v>
      </c>
    </row>
    <row>
      <c r="A2656" t="s">
        <v>2668</v>
      </c>
      <c r="B2656" t="s">
        <v>14</v>
      </c>
      <c r="C2656">
        <v>1</v>
      </c>
      <c r="D2656">
        <v>1</v>
      </c>
      <c r="E2656" s="1">
        <v>0.0</v>
      </c>
      <c r="F2656">
        <v>1</v>
      </c>
      <c r="G2656" s="2">
        <v>1.0</v>
      </c>
      <c r="H2656" s="2">
        <v>1.0</v>
      </c>
      <c r="I2656" s="1">
        <v>0.0</v>
      </c>
    </row>
    <row>
      <c r="A2657" t="s">
        <v>2669</v>
      </c>
      <c r="B2657" t="s">
        <v>14</v>
      </c>
      <c r="C2657">
        <v>1</v>
      </c>
      <c r="D2657">
        <v>1</v>
      </c>
      <c r="E2657" s="1">
        <v>0.0</v>
      </c>
      <c r="F2657">
        <v>1</v>
      </c>
      <c r="G2657" s="2">
        <v>1.0</v>
      </c>
      <c r="H2657" s="2">
        <v>1.0</v>
      </c>
      <c r="I2657" s="1">
        <v>0.0</v>
      </c>
    </row>
    <row>
      <c r="A2658" t="s">
        <v>2670</v>
      </c>
      <c r="B2658" t="s">
        <v>14</v>
      </c>
      <c r="C2658">
        <v>1</v>
      </c>
      <c r="D2658">
        <v>1</v>
      </c>
      <c r="E2658" s="1">
        <v>0.0</v>
      </c>
      <c r="F2658">
        <v>1</v>
      </c>
      <c r="G2658" s="2">
        <v>1.0</v>
      </c>
      <c r="H2658" s="2">
        <v>1.0</v>
      </c>
      <c r="I2658" s="1">
        <v>0.0</v>
      </c>
    </row>
    <row>
      <c r="A2659" t="s">
        <v>2671</v>
      </c>
      <c r="B2659" t="s">
        <v>14</v>
      </c>
      <c r="C2659">
        <v>1</v>
      </c>
      <c r="D2659">
        <v>1</v>
      </c>
      <c r="E2659" s="1">
        <v>0.0</v>
      </c>
      <c r="F2659">
        <v>1</v>
      </c>
      <c r="G2659" s="2">
        <v>1.0</v>
      </c>
      <c r="H2659" s="2">
        <v>1.0</v>
      </c>
      <c r="I2659" s="1">
        <v>0.0</v>
      </c>
    </row>
    <row>
      <c r="A2660" t="s">
        <v>2672</v>
      </c>
      <c r="B2660" t="s">
        <v>14</v>
      </c>
      <c r="C2660">
        <v>2</v>
      </c>
      <c r="D2660">
        <v>2</v>
      </c>
      <c r="E2660" s="1">
        <v>13.0</v>
      </c>
      <c r="F2660">
        <v>1</v>
      </c>
      <c r="G2660" s="2">
        <v>1.0</v>
      </c>
      <c r="H2660" s="2">
        <v>0.5</v>
      </c>
      <c r="I2660" s="1">
        <v>0.0</v>
      </c>
    </row>
    <row>
      <c r="A2661" t="s">
        <v>2673</v>
      </c>
      <c r="B2661" t="s">
        <v>14</v>
      </c>
      <c r="C2661">
        <v>1</v>
      </c>
      <c r="D2661">
        <v>1</v>
      </c>
      <c r="E2661" s="1">
        <v>0.0</v>
      </c>
      <c r="F2661">
        <v>1</v>
      </c>
      <c r="G2661" s="2">
        <v>1.0</v>
      </c>
      <c r="H2661" s="2">
        <v>1.0</v>
      </c>
      <c r="I2661" s="1">
        <v>0.0</v>
      </c>
    </row>
    <row>
      <c r="A2662" t="s">
        <v>2674</v>
      </c>
      <c r="B2662" t="s">
        <v>14</v>
      </c>
      <c r="C2662">
        <v>1</v>
      </c>
      <c r="D2662">
        <v>1</v>
      </c>
      <c r="E2662" s="1">
        <v>0.0</v>
      </c>
      <c r="F2662">
        <v>1</v>
      </c>
      <c r="G2662" s="2">
        <v>1.0</v>
      </c>
      <c r="H2662" s="2">
        <v>1.0</v>
      </c>
      <c r="I2662" s="1">
        <v>0.0</v>
      </c>
    </row>
    <row>
      <c r="A2663" t="s">
        <v>2675</v>
      </c>
      <c r="B2663" t="s">
        <v>14</v>
      </c>
      <c r="C2663">
        <v>1</v>
      </c>
      <c r="D2663">
        <v>1</v>
      </c>
      <c r="E2663" s="1">
        <v>0.0</v>
      </c>
      <c r="F2663">
        <v>1</v>
      </c>
      <c r="G2663" s="2">
        <v>1.0</v>
      </c>
      <c r="H2663" s="2">
        <v>1.0</v>
      </c>
      <c r="I2663" s="1">
        <v>0.0</v>
      </c>
    </row>
    <row>
      <c r="A2664" t="s">
        <v>2676</v>
      </c>
      <c r="B2664" t="s">
        <v>14</v>
      </c>
      <c r="C2664">
        <v>1</v>
      </c>
      <c r="D2664">
        <v>1</v>
      </c>
      <c r="E2664" s="1">
        <v>0.0</v>
      </c>
      <c r="F2664">
        <v>1</v>
      </c>
      <c r="G2664" s="2">
        <v>1.0</v>
      </c>
      <c r="H2664" s="2">
        <v>1.0</v>
      </c>
      <c r="I2664" s="1">
        <v>0.0</v>
      </c>
    </row>
    <row>
      <c r="A2665" t="s">
        <v>2677</v>
      </c>
      <c r="B2665" t="s">
        <v>14</v>
      </c>
      <c r="C2665">
        <v>1</v>
      </c>
      <c r="D2665">
        <v>1</v>
      </c>
      <c r="E2665" s="1">
        <v>0.0</v>
      </c>
      <c r="F2665">
        <v>1</v>
      </c>
      <c r="G2665" s="2">
        <v>1.0</v>
      </c>
      <c r="H2665" s="2">
        <v>1.0</v>
      </c>
      <c r="I2665" s="1">
        <v>0.0</v>
      </c>
    </row>
    <row>
      <c r="A2666" t="s">
        <v>2678</v>
      </c>
      <c r="B2666" t="s">
        <v>14</v>
      </c>
      <c r="C2666">
        <v>1</v>
      </c>
      <c r="D2666">
        <v>1</v>
      </c>
      <c r="E2666" s="1">
        <v>0.0</v>
      </c>
      <c r="F2666">
        <v>1</v>
      </c>
      <c r="G2666" s="2">
        <v>1.0</v>
      </c>
      <c r="H2666" s="2">
        <v>1.0</v>
      </c>
      <c r="I2666" s="1">
        <v>0.0</v>
      </c>
    </row>
    <row>
      <c r="A2667" t="s">
        <v>2679</v>
      </c>
      <c r="B2667" t="s">
        <v>14</v>
      </c>
      <c r="C2667">
        <v>1</v>
      </c>
      <c r="D2667">
        <v>1</v>
      </c>
      <c r="E2667" s="1">
        <v>0.0</v>
      </c>
      <c r="F2667">
        <v>1</v>
      </c>
      <c r="G2667" s="2">
        <v>1.0</v>
      </c>
      <c r="H2667" s="2">
        <v>1.0</v>
      </c>
      <c r="I2667" s="1">
        <v>0.0</v>
      </c>
    </row>
    <row>
      <c r="A2668" t="s">
        <v>2680</v>
      </c>
      <c r="B2668" t="s">
        <v>14</v>
      </c>
      <c r="C2668">
        <v>1</v>
      </c>
      <c r="D2668">
        <v>1</v>
      </c>
      <c r="E2668" s="1">
        <v>7.0</v>
      </c>
      <c r="F2668">
        <v>1</v>
      </c>
      <c r="G2668" s="2">
        <v>0.0</v>
      </c>
      <c r="H2668" s="2">
        <v>0.0</v>
      </c>
      <c r="I2668" s="1">
        <v>0.0</v>
      </c>
    </row>
    <row>
      <c r="A2669" t="s">
        <v>2681</v>
      </c>
      <c r="B2669" t="s">
        <v>14</v>
      </c>
      <c r="C2669">
        <v>1</v>
      </c>
      <c r="D2669">
        <v>1</v>
      </c>
      <c r="E2669" s="1">
        <v>0.0</v>
      </c>
      <c r="F2669">
        <v>1</v>
      </c>
      <c r="G2669" s="2">
        <v>1.0</v>
      </c>
      <c r="H2669" s="2">
        <v>1.0</v>
      </c>
      <c r="I2669" s="1">
        <v>0.0</v>
      </c>
    </row>
    <row>
      <c r="A2670" t="s">
        <v>2682</v>
      </c>
      <c r="B2670" t="s">
        <v>14</v>
      </c>
      <c r="C2670">
        <v>1</v>
      </c>
      <c r="D2670">
        <v>1</v>
      </c>
      <c r="E2670" s="1">
        <v>0.0</v>
      </c>
      <c r="F2670">
        <v>1</v>
      </c>
      <c r="G2670" s="2">
        <v>1.0</v>
      </c>
      <c r="H2670" s="2">
        <v>1.0</v>
      </c>
      <c r="I2670" s="1">
        <v>0.0</v>
      </c>
    </row>
    <row>
      <c r="A2671" t="s">
        <v>2683</v>
      </c>
      <c r="B2671" t="s">
        <v>14</v>
      </c>
      <c r="C2671">
        <v>1</v>
      </c>
      <c r="D2671">
        <v>1</v>
      </c>
      <c r="E2671" s="1">
        <v>10.0</v>
      </c>
      <c r="F2671">
        <v>1</v>
      </c>
      <c r="G2671" s="2">
        <v>0.0</v>
      </c>
      <c r="H2671" s="2">
        <v>0.0</v>
      </c>
      <c r="I2671" s="1">
        <v>0.0</v>
      </c>
    </row>
    <row>
      <c r="A2672" t="s">
        <v>2684</v>
      </c>
      <c r="B2672" t="s">
        <v>14</v>
      </c>
      <c r="C2672">
        <v>1</v>
      </c>
      <c r="D2672">
        <v>1</v>
      </c>
      <c r="E2672" s="1">
        <v>0.0</v>
      </c>
      <c r="F2672">
        <v>1</v>
      </c>
      <c r="G2672" s="2">
        <v>1.0</v>
      </c>
      <c r="H2672" s="2">
        <v>1.0</v>
      </c>
      <c r="I2672" s="1">
        <v>0.0</v>
      </c>
    </row>
    <row>
      <c r="A2673" t="s">
        <v>2685</v>
      </c>
      <c r="B2673" t="s">
        <v>14</v>
      </c>
      <c r="C2673">
        <v>1</v>
      </c>
      <c r="D2673">
        <v>1</v>
      </c>
      <c r="E2673" s="1">
        <v>0.0</v>
      </c>
      <c r="F2673">
        <v>1</v>
      </c>
      <c r="G2673" s="2">
        <v>1.0</v>
      </c>
      <c r="H2673" s="2">
        <v>1.0</v>
      </c>
      <c r="I2673" s="1">
        <v>0.0</v>
      </c>
    </row>
    <row>
      <c r="A2674" t="s">
        <v>2686</v>
      </c>
      <c r="B2674" t="s">
        <v>14</v>
      </c>
      <c r="C2674">
        <v>1</v>
      </c>
      <c r="D2674">
        <v>1</v>
      </c>
      <c r="E2674" s="1">
        <v>0.0</v>
      </c>
      <c r="F2674">
        <v>1</v>
      </c>
      <c r="G2674" s="2">
        <v>1.0</v>
      </c>
      <c r="H2674" s="2">
        <v>1.0</v>
      </c>
      <c r="I2674" s="1">
        <v>0.0</v>
      </c>
    </row>
    <row>
      <c r="A2675" t="s">
        <v>2687</v>
      </c>
      <c r="B2675" t="s">
        <v>14</v>
      </c>
      <c r="C2675">
        <v>1</v>
      </c>
      <c r="D2675">
        <v>1</v>
      </c>
      <c r="E2675" s="1">
        <v>0.0</v>
      </c>
      <c r="F2675">
        <v>1</v>
      </c>
      <c r="G2675" s="2">
        <v>1.0</v>
      </c>
      <c r="H2675" s="2">
        <v>1.0</v>
      </c>
      <c r="I2675" s="1">
        <v>0.0</v>
      </c>
    </row>
    <row>
      <c r="A2676" t="s">
        <v>2688</v>
      </c>
      <c r="B2676" t="s">
        <v>14</v>
      </c>
      <c r="C2676">
        <v>1</v>
      </c>
      <c r="D2676">
        <v>1</v>
      </c>
      <c r="E2676" s="1">
        <v>0.0</v>
      </c>
      <c r="F2676">
        <v>1</v>
      </c>
      <c r="G2676" s="2">
        <v>1.0</v>
      </c>
      <c r="H2676" s="2">
        <v>1.0</v>
      </c>
      <c r="I2676" s="1">
        <v>0.0</v>
      </c>
    </row>
    <row>
      <c r="A2677" t="s">
        <v>2689</v>
      </c>
      <c r="B2677" t="s">
        <v>14</v>
      </c>
      <c r="C2677">
        <v>1</v>
      </c>
      <c r="D2677">
        <v>1</v>
      </c>
      <c r="E2677" s="1">
        <v>0.0</v>
      </c>
      <c r="F2677">
        <v>1</v>
      </c>
      <c r="G2677" s="2">
        <v>1.0</v>
      </c>
      <c r="H2677" s="2">
        <v>1.0</v>
      </c>
      <c r="I2677" s="1">
        <v>0.0</v>
      </c>
    </row>
    <row>
      <c r="A2678" t="s">
        <v>2690</v>
      </c>
      <c r="B2678" t="s">
        <v>14</v>
      </c>
      <c r="C2678">
        <v>1</v>
      </c>
      <c r="D2678">
        <v>1</v>
      </c>
      <c r="E2678" s="1">
        <v>0.0</v>
      </c>
      <c r="F2678">
        <v>1</v>
      </c>
      <c r="G2678" s="2">
        <v>1.0</v>
      </c>
      <c r="H2678" s="2">
        <v>1.0</v>
      </c>
      <c r="I2678" s="1">
        <v>0.0</v>
      </c>
    </row>
    <row>
      <c r="A2679" t="s">
        <v>2691</v>
      </c>
      <c r="B2679" t="s">
        <v>14</v>
      </c>
      <c r="C2679">
        <v>1</v>
      </c>
      <c r="D2679">
        <v>1</v>
      </c>
      <c r="E2679" s="1">
        <v>0.0</v>
      </c>
      <c r="F2679">
        <v>1</v>
      </c>
      <c r="G2679" s="2">
        <v>1.0</v>
      </c>
      <c r="H2679" s="2">
        <v>1.0</v>
      </c>
      <c r="I2679" s="1">
        <v>0.0</v>
      </c>
    </row>
    <row>
      <c r="A2680" t="s">
        <v>2692</v>
      </c>
      <c r="B2680" t="s">
        <v>14</v>
      </c>
      <c r="C2680">
        <v>1</v>
      </c>
      <c r="D2680">
        <v>1</v>
      </c>
      <c r="E2680" s="1">
        <v>0.0</v>
      </c>
      <c r="F2680">
        <v>1</v>
      </c>
      <c r="G2680" s="2">
        <v>1.0</v>
      </c>
      <c r="H2680" s="2">
        <v>1.0</v>
      </c>
      <c r="I2680" s="1">
        <v>0.0</v>
      </c>
    </row>
    <row>
      <c r="A2681" t="s">
        <v>2693</v>
      </c>
      <c r="B2681" t="s">
        <v>14</v>
      </c>
      <c r="C2681">
        <v>1</v>
      </c>
      <c r="D2681">
        <v>1</v>
      </c>
      <c r="E2681" s="1">
        <v>6.0</v>
      </c>
      <c r="F2681">
        <v>1</v>
      </c>
      <c r="G2681" s="2">
        <v>0.0</v>
      </c>
      <c r="H2681" s="2">
        <v>0.0</v>
      </c>
      <c r="I2681" s="1">
        <v>0.0</v>
      </c>
    </row>
    <row>
      <c r="A2682" t="s">
        <v>2694</v>
      </c>
      <c r="B2682" t="s">
        <v>14</v>
      </c>
      <c r="C2682">
        <v>3</v>
      </c>
      <c r="D2682">
        <v>3</v>
      </c>
      <c r="E2682" s="1">
        <v>540.3333333333334</v>
      </c>
      <c r="F2682">
        <v>1</v>
      </c>
      <c r="G2682" s="2">
        <v>0.0</v>
      </c>
      <c r="H2682" s="2">
        <v>0.0</v>
      </c>
      <c r="I2682" s="1">
        <v>0.0</v>
      </c>
    </row>
    <row>
      <c r="A2683" t="s">
        <v>2695</v>
      </c>
      <c r="B2683" t="s">
        <v>14</v>
      </c>
      <c r="C2683">
        <v>1</v>
      </c>
      <c r="D2683">
        <v>1</v>
      </c>
      <c r="E2683" s="1">
        <v>0.0</v>
      </c>
      <c r="F2683">
        <v>1</v>
      </c>
      <c r="G2683" s="2">
        <v>1.0</v>
      </c>
      <c r="H2683" s="2">
        <v>1.0</v>
      </c>
      <c r="I2683" s="1">
        <v>0.0</v>
      </c>
    </row>
    <row>
      <c r="A2684" t="s">
        <v>2696</v>
      </c>
      <c r="B2684" t="s">
        <v>14</v>
      </c>
      <c r="C2684">
        <v>1</v>
      </c>
      <c r="D2684">
        <v>1</v>
      </c>
      <c r="E2684" s="1">
        <v>0.0</v>
      </c>
      <c r="F2684">
        <v>1</v>
      </c>
      <c r="G2684" s="2">
        <v>1.0</v>
      </c>
      <c r="H2684" s="2">
        <v>1.0</v>
      </c>
      <c r="I2684" s="1">
        <v>0.0</v>
      </c>
    </row>
    <row>
      <c r="A2685" t="s">
        <v>2697</v>
      </c>
      <c r="B2685" t="s">
        <v>14</v>
      </c>
      <c r="C2685">
        <v>5</v>
      </c>
      <c r="D2685">
        <v>4</v>
      </c>
      <c r="E2685" s="1">
        <v>14.0</v>
      </c>
      <c r="F2685">
        <v>1</v>
      </c>
      <c r="G2685" s="2">
        <v>1.0</v>
      </c>
      <c r="H2685" s="2">
        <v>0.4</v>
      </c>
      <c r="I2685" s="1">
        <v>0.0</v>
      </c>
    </row>
    <row>
      <c r="A2686" t="s">
        <v>2698</v>
      </c>
      <c r="B2686" t="s">
        <v>14</v>
      </c>
      <c r="C2686">
        <v>2</v>
      </c>
      <c r="D2686">
        <v>2</v>
      </c>
      <c r="E2686" s="1">
        <v>7.0</v>
      </c>
      <c r="F2686">
        <v>1</v>
      </c>
      <c r="G2686" s="2">
        <v>0.0</v>
      </c>
      <c r="H2686" s="2">
        <v>0.5</v>
      </c>
      <c r="I2686" s="1">
        <v>0.0</v>
      </c>
    </row>
    <row>
      <c r="A2687" t="s">
        <v>2699</v>
      </c>
      <c r="B2687" t="s">
        <v>14</v>
      </c>
      <c r="C2687">
        <v>1</v>
      </c>
      <c r="D2687">
        <v>1</v>
      </c>
      <c r="E2687" s="1">
        <v>0.0</v>
      </c>
      <c r="F2687">
        <v>1</v>
      </c>
      <c r="G2687" s="2">
        <v>1.0</v>
      </c>
      <c r="H2687" s="2">
        <v>1.0</v>
      </c>
      <c r="I2687" s="1">
        <v>0.0</v>
      </c>
    </row>
    <row>
      <c r="A2688" t="s">
        <v>2700</v>
      </c>
      <c r="B2688" t="s">
        <v>14</v>
      </c>
      <c r="C2688">
        <v>1</v>
      </c>
      <c r="D2688">
        <v>1</v>
      </c>
      <c r="E2688" s="1">
        <v>0.0</v>
      </c>
      <c r="F2688">
        <v>1</v>
      </c>
      <c r="G2688" s="2">
        <v>1.0</v>
      </c>
      <c r="H2688" s="2">
        <v>1.0</v>
      </c>
      <c r="I2688" s="1">
        <v>0.0</v>
      </c>
    </row>
    <row>
      <c r="A2689" t="s">
        <v>2701</v>
      </c>
      <c r="B2689" t="s">
        <v>14</v>
      </c>
      <c r="C2689">
        <v>1</v>
      </c>
      <c r="D2689">
        <v>1</v>
      </c>
      <c r="E2689" s="1">
        <v>0.0</v>
      </c>
      <c r="F2689">
        <v>1</v>
      </c>
      <c r="G2689" s="2">
        <v>1.0</v>
      </c>
      <c r="H2689" s="2">
        <v>1.0</v>
      </c>
      <c r="I2689" s="1">
        <v>0.0</v>
      </c>
    </row>
    <row>
      <c r="A2690" t="s">
        <v>2702</v>
      </c>
      <c r="B2690" t="s">
        <v>14</v>
      </c>
      <c r="C2690">
        <v>1</v>
      </c>
      <c r="D2690">
        <v>1</v>
      </c>
      <c r="E2690" s="1">
        <v>0.0</v>
      </c>
      <c r="F2690">
        <v>1</v>
      </c>
      <c r="G2690" s="2">
        <v>1.0</v>
      </c>
      <c r="H2690" s="2">
        <v>1.0</v>
      </c>
      <c r="I2690" s="1">
        <v>0.0</v>
      </c>
    </row>
    <row>
      <c r="A2691" t="s">
        <v>2703</v>
      </c>
      <c r="B2691" t="s">
        <v>14</v>
      </c>
      <c r="C2691">
        <v>1</v>
      </c>
      <c r="D2691">
        <v>1</v>
      </c>
      <c r="E2691" s="1">
        <v>0.0</v>
      </c>
      <c r="F2691">
        <v>1</v>
      </c>
      <c r="G2691" s="2">
        <v>1.0</v>
      </c>
      <c r="H2691" s="2">
        <v>1.0</v>
      </c>
      <c r="I2691" s="1">
        <v>0.0</v>
      </c>
    </row>
    <row>
      <c r="A2692" t="s">
        <v>2704</v>
      </c>
      <c r="B2692" t="s">
        <v>14</v>
      </c>
      <c r="C2692">
        <v>1</v>
      </c>
      <c r="D2692">
        <v>1</v>
      </c>
      <c r="E2692" s="1">
        <v>0.0</v>
      </c>
      <c r="F2692">
        <v>1</v>
      </c>
      <c r="G2692" s="2">
        <v>1.0</v>
      </c>
      <c r="H2692" s="2">
        <v>1.0</v>
      </c>
      <c r="I2692" s="1">
        <v>0.0</v>
      </c>
    </row>
    <row>
      <c r="A2693" t="s">
        <v>2705</v>
      </c>
      <c r="B2693" t="s">
        <v>14</v>
      </c>
      <c r="C2693">
        <v>1</v>
      </c>
      <c r="D2693">
        <v>1</v>
      </c>
      <c r="E2693" s="1">
        <v>0.0</v>
      </c>
      <c r="F2693">
        <v>1</v>
      </c>
      <c r="G2693" s="2">
        <v>1.0</v>
      </c>
      <c r="H2693" s="2">
        <v>1.0</v>
      </c>
      <c r="I2693" s="1">
        <v>0.0</v>
      </c>
    </row>
    <row>
      <c r="A2694" t="s">
        <v>2706</v>
      </c>
      <c r="B2694" t="s">
        <v>14</v>
      </c>
      <c r="C2694">
        <v>1</v>
      </c>
      <c r="D2694">
        <v>1</v>
      </c>
      <c r="E2694" s="1">
        <v>0.0</v>
      </c>
      <c r="F2694">
        <v>1</v>
      </c>
      <c r="G2694" s="2">
        <v>1.0</v>
      </c>
      <c r="H2694" s="2">
        <v>1.0</v>
      </c>
      <c r="I2694" s="1">
        <v>0.0</v>
      </c>
    </row>
    <row>
      <c r="A2695" t="s">
        <v>2707</v>
      </c>
      <c r="B2695" t="s">
        <v>14</v>
      </c>
      <c r="C2695">
        <v>1</v>
      </c>
      <c r="D2695">
        <v>1</v>
      </c>
      <c r="E2695" s="1">
        <v>0.0</v>
      </c>
      <c r="F2695">
        <v>1</v>
      </c>
      <c r="G2695" s="2">
        <v>1.0</v>
      </c>
      <c r="H2695" s="2">
        <v>1.0</v>
      </c>
      <c r="I2695" s="1">
        <v>0.0</v>
      </c>
    </row>
    <row>
      <c r="A2696" t="s">
        <v>2708</v>
      </c>
      <c r="B2696" t="s">
        <v>14</v>
      </c>
      <c r="C2696">
        <v>1</v>
      </c>
      <c r="D2696">
        <v>1</v>
      </c>
      <c r="E2696" s="1">
        <v>0.0</v>
      </c>
      <c r="F2696">
        <v>1</v>
      </c>
      <c r="G2696" s="2">
        <v>1.0</v>
      </c>
      <c r="H2696" s="2">
        <v>1.0</v>
      </c>
      <c r="I2696" s="1">
        <v>0.0</v>
      </c>
    </row>
    <row>
      <c r="A2697" t="s">
        <v>2709</v>
      </c>
      <c r="B2697" t="s">
        <v>14</v>
      </c>
      <c r="C2697">
        <v>1</v>
      </c>
      <c r="D2697">
        <v>1</v>
      </c>
      <c r="E2697" s="1">
        <v>0.0</v>
      </c>
      <c r="F2697">
        <v>1</v>
      </c>
      <c r="G2697" s="2">
        <v>1.0</v>
      </c>
      <c r="H2697" s="2">
        <v>1.0</v>
      </c>
      <c r="I2697" s="1">
        <v>0.0</v>
      </c>
    </row>
    <row>
      <c r="A2698" t="s">
        <v>2710</v>
      </c>
      <c r="B2698" t="s">
        <v>14</v>
      </c>
      <c r="C2698">
        <v>1</v>
      </c>
      <c r="D2698">
        <v>1</v>
      </c>
      <c r="E2698" s="1">
        <v>0.0</v>
      </c>
      <c r="F2698">
        <v>1</v>
      </c>
      <c r="G2698" s="2">
        <v>1.0</v>
      </c>
      <c r="H2698" s="2">
        <v>1.0</v>
      </c>
      <c r="I2698" s="1">
        <v>0.0</v>
      </c>
    </row>
    <row>
      <c r="A2699" t="s">
        <v>2711</v>
      </c>
      <c r="B2699" t="s">
        <v>14</v>
      </c>
      <c r="C2699">
        <v>1</v>
      </c>
      <c r="D2699">
        <v>1</v>
      </c>
      <c r="E2699" s="1">
        <v>0.0</v>
      </c>
      <c r="F2699">
        <v>1</v>
      </c>
      <c r="G2699" s="2">
        <v>1.0</v>
      </c>
      <c r="H2699" s="2">
        <v>1.0</v>
      </c>
      <c r="I2699" s="1">
        <v>0.0</v>
      </c>
    </row>
    <row>
      <c r="A2700" t="s">
        <v>2712</v>
      </c>
      <c r="B2700" t="s">
        <v>14</v>
      </c>
      <c r="C2700">
        <v>1</v>
      </c>
      <c r="D2700">
        <v>1</v>
      </c>
      <c r="E2700" s="1">
        <v>0.0</v>
      </c>
      <c r="F2700">
        <v>1</v>
      </c>
      <c r="G2700" s="2">
        <v>1.0</v>
      </c>
      <c r="H2700" s="2">
        <v>1.0</v>
      </c>
      <c r="I2700" s="1">
        <v>0.0</v>
      </c>
    </row>
    <row>
      <c r="A2701" t="s">
        <v>2713</v>
      </c>
      <c r="B2701" t="s">
        <v>14</v>
      </c>
      <c r="C2701">
        <v>1</v>
      </c>
      <c r="D2701">
        <v>1</v>
      </c>
      <c r="E2701" s="1">
        <v>0.0</v>
      </c>
      <c r="F2701">
        <v>1</v>
      </c>
      <c r="G2701" s="2">
        <v>1.0</v>
      </c>
      <c r="H2701" s="2">
        <v>1.0</v>
      </c>
      <c r="I2701" s="1">
        <v>0.0</v>
      </c>
    </row>
    <row>
      <c r="A2702" t="s">
        <v>2714</v>
      </c>
      <c r="B2702" t="s">
        <v>14</v>
      </c>
      <c r="C2702">
        <v>1</v>
      </c>
      <c r="D2702">
        <v>1</v>
      </c>
      <c r="E2702" s="1">
        <v>3.0</v>
      </c>
      <c r="F2702">
        <v>1</v>
      </c>
      <c r="G2702" s="2">
        <v>0.0</v>
      </c>
      <c r="H2702" s="2">
        <v>0.0</v>
      </c>
      <c r="I2702" s="1">
        <v>0.0</v>
      </c>
    </row>
    <row>
      <c r="A2703" t="s">
        <v>2715</v>
      </c>
      <c r="B2703" t="s">
        <v>14</v>
      </c>
      <c r="C2703">
        <v>1</v>
      </c>
      <c r="D2703">
        <v>1</v>
      </c>
      <c r="E2703" s="1">
        <v>0.0</v>
      </c>
      <c r="F2703">
        <v>1</v>
      </c>
      <c r="G2703" s="2">
        <v>1.0</v>
      </c>
      <c r="H2703" s="2">
        <v>1.0</v>
      </c>
      <c r="I2703" s="1">
        <v>0.0</v>
      </c>
    </row>
    <row>
      <c r="A2704" t="s">
        <v>2716</v>
      </c>
      <c r="B2704" t="s">
        <v>14</v>
      </c>
      <c r="C2704">
        <v>1</v>
      </c>
      <c r="D2704">
        <v>1</v>
      </c>
      <c r="E2704" s="1">
        <v>0.0</v>
      </c>
      <c r="F2704">
        <v>1</v>
      </c>
      <c r="G2704" s="2">
        <v>1.0</v>
      </c>
      <c r="H2704" s="2">
        <v>1.0</v>
      </c>
      <c r="I2704" s="1">
        <v>0.0</v>
      </c>
    </row>
    <row>
      <c r="A2705" t="s">
        <v>2717</v>
      </c>
      <c r="B2705" t="s">
        <v>14</v>
      </c>
      <c r="C2705">
        <v>1</v>
      </c>
      <c r="D2705">
        <v>1</v>
      </c>
      <c r="E2705" s="1">
        <v>0.0</v>
      </c>
      <c r="F2705">
        <v>1</v>
      </c>
      <c r="G2705" s="2">
        <v>1.0</v>
      </c>
      <c r="H2705" s="2">
        <v>1.0</v>
      </c>
      <c r="I2705" s="1">
        <v>0.0</v>
      </c>
    </row>
    <row>
      <c r="A2706" t="s">
        <v>2718</v>
      </c>
      <c r="B2706" t="s">
        <v>14</v>
      </c>
      <c r="C2706">
        <v>1</v>
      </c>
      <c r="D2706">
        <v>1</v>
      </c>
      <c r="E2706" s="1">
        <v>0.0</v>
      </c>
      <c r="F2706">
        <v>1</v>
      </c>
      <c r="G2706" s="2">
        <v>1.0</v>
      </c>
      <c r="H2706" s="2">
        <v>1.0</v>
      </c>
      <c r="I2706" s="1">
        <v>0.0</v>
      </c>
    </row>
    <row>
      <c r="A2707" t="s">
        <v>2719</v>
      </c>
      <c r="B2707" t="s">
        <v>14</v>
      </c>
      <c r="C2707">
        <v>1</v>
      </c>
      <c r="D2707">
        <v>1</v>
      </c>
      <c r="E2707" s="1">
        <v>0.0</v>
      </c>
      <c r="F2707">
        <v>1</v>
      </c>
      <c r="G2707" s="2">
        <v>1.0</v>
      </c>
      <c r="H2707" s="2">
        <v>1.0</v>
      </c>
      <c r="I2707" s="1">
        <v>0.0</v>
      </c>
    </row>
    <row>
      <c r="A2708" t="s">
        <v>2720</v>
      </c>
      <c r="B2708" t="s">
        <v>14</v>
      </c>
      <c r="C2708">
        <v>1</v>
      </c>
      <c r="D2708">
        <v>1</v>
      </c>
      <c r="E2708" s="1">
        <v>0.0</v>
      </c>
      <c r="F2708">
        <v>1</v>
      </c>
      <c r="G2708" s="2">
        <v>1.0</v>
      </c>
      <c r="H2708" s="2">
        <v>1.0</v>
      </c>
      <c r="I2708" s="1">
        <v>0.0</v>
      </c>
    </row>
    <row>
      <c r="A2709" t="s">
        <v>2721</v>
      </c>
      <c r="B2709" t="s">
        <v>14</v>
      </c>
      <c r="C2709">
        <v>1</v>
      </c>
      <c r="D2709">
        <v>1</v>
      </c>
      <c r="E2709" s="1">
        <v>0.0</v>
      </c>
      <c r="F2709">
        <v>1</v>
      </c>
      <c r="G2709" s="2">
        <v>1.0</v>
      </c>
      <c r="H2709" s="2">
        <v>1.0</v>
      </c>
      <c r="I2709" s="1">
        <v>0.0</v>
      </c>
    </row>
    <row>
      <c r="A2710" t="s">
        <v>2722</v>
      </c>
      <c r="B2710" t="s">
        <v>14</v>
      </c>
      <c r="C2710">
        <v>1</v>
      </c>
      <c r="D2710">
        <v>1</v>
      </c>
      <c r="E2710" s="1">
        <v>0.0</v>
      </c>
      <c r="F2710">
        <v>1</v>
      </c>
      <c r="G2710" s="2">
        <v>1.0</v>
      </c>
      <c r="H2710" s="2">
        <v>1.0</v>
      </c>
      <c r="I2710" s="1">
        <v>0.0</v>
      </c>
    </row>
    <row>
      <c r="A2711" t="s">
        <v>2723</v>
      </c>
      <c r="B2711" t="s">
        <v>14</v>
      </c>
      <c r="C2711">
        <v>1</v>
      </c>
      <c r="D2711">
        <v>1</v>
      </c>
      <c r="E2711" s="1">
        <v>0.0</v>
      </c>
      <c r="F2711">
        <v>1</v>
      </c>
      <c r="G2711" s="2">
        <v>1.0</v>
      </c>
      <c r="H2711" s="2">
        <v>1.0</v>
      </c>
      <c r="I2711" s="1">
        <v>0.0</v>
      </c>
    </row>
    <row>
      <c r="A2712" t="s">
        <v>2724</v>
      </c>
      <c r="B2712" t="s">
        <v>14</v>
      </c>
      <c r="C2712">
        <v>1</v>
      </c>
      <c r="D2712">
        <v>1</v>
      </c>
      <c r="E2712" s="1">
        <v>0.0</v>
      </c>
      <c r="F2712">
        <v>1</v>
      </c>
      <c r="G2712" s="2">
        <v>1.0</v>
      </c>
      <c r="H2712" s="2">
        <v>1.0</v>
      </c>
      <c r="I2712" s="1">
        <v>0.0</v>
      </c>
    </row>
    <row>
      <c r="A2713" t="s">
        <v>2725</v>
      </c>
      <c r="B2713" t="s">
        <v>14</v>
      </c>
      <c r="C2713">
        <v>1</v>
      </c>
      <c r="D2713">
        <v>1</v>
      </c>
      <c r="E2713" s="1">
        <v>19.0</v>
      </c>
      <c r="F2713">
        <v>1</v>
      </c>
      <c r="G2713" s="2">
        <v>0.0</v>
      </c>
      <c r="H2713" s="2">
        <v>0.0</v>
      </c>
      <c r="I2713" s="1">
        <v>0.0</v>
      </c>
    </row>
    <row>
      <c r="A2714" t="s">
        <v>2726</v>
      </c>
      <c r="B2714" t="s">
        <v>14</v>
      </c>
      <c r="C2714">
        <v>1</v>
      </c>
      <c r="D2714">
        <v>1</v>
      </c>
      <c r="E2714" s="1">
        <v>0.0</v>
      </c>
      <c r="F2714">
        <v>1</v>
      </c>
      <c r="G2714" s="2">
        <v>1.0</v>
      </c>
      <c r="H2714" s="2">
        <v>1.0</v>
      </c>
      <c r="I2714" s="1">
        <v>0.0</v>
      </c>
    </row>
    <row>
      <c r="A2715" t="s">
        <v>2727</v>
      </c>
      <c r="B2715" t="s">
        <v>14</v>
      </c>
      <c r="C2715">
        <v>1</v>
      </c>
      <c r="D2715">
        <v>1</v>
      </c>
      <c r="E2715" s="1">
        <v>6.0</v>
      </c>
      <c r="F2715">
        <v>1</v>
      </c>
      <c r="G2715" s="2">
        <v>0.0</v>
      </c>
      <c r="H2715" s="2">
        <v>0.0</v>
      </c>
      <c r="I2715" s="1">
        <v>0.0</v>
      </c>
    </row>
    <row>
      <c r="A2716" t="s">
        <v>2728</v>
      </c>
      <c r="B2716" t="s">
        <v>14</v>
      </c>
      <c r="C2716">
        <v>1</v>
      </c>
      <c r="D2716">
        <v>1</v>
      </c>
      <c r="E2716" s="1">
        <v>0.0</v>
      </c>
      <c r="F2716">
        <v>1</v>
      </c>
      <c r="G2716" s="2">
        <v>1.0</v>
      </c>
      <c r="H2716" s="2">
        <v>1.0</v>
      </c>
      <c r="I2716" s="1">
        <v>0.0</v>
      </c>
    </row>
    <row>
      <c r="A2717" t="s">
        <v>2729</v>
      </c>
      <c r="B2717" t="s">
        <v>14</v>
      </c>
      <c r="C2717">
        <v>1</v>
      </c>
      <c r="D2717">
        <v>1</v>
      </c>
      <c r="E2717" s="1">
        <v>0.0</v>
      </c>
      <c r="F2717">
        <v>1</v>
      </c>
      <c r="G2717" s="2">
        <v>1.0</v>
      </c>
      <c r="H2717" s="2">
        <v>1.0</v>
      </c>
      <c r="I2717" s="1">
        <v>0.0</v>
      </c>
    </row>
    <row>
      <c r="A2718" t="s">
        <v>2730</v>
      </c>
      <c r="B2718" t="s">
        <v>14</v>
      </c>
      <c r="C2718">
        <v>1</v>
      </c>
      <c r="D2718">
        <v>1</v>
      </c>
      <c r="E2718" s="1">
        <v>0.0</v>
      </c>
      <c r="F2718">
        <v>1</v>
      </c>
      <c r="G2718" s="2">
        <v>1.0</v>
      </c>
      <c r="H2718" s="2">
        <v>1.0</v>
      </c>
      <c r="I2718" s="1">
        <v>0.0</v>
      </c>
    </row>
    <row>
      <c r="A2719" t="s">
        <v>2731</v>
      </c>
      <c r="B2719" t="s">
        <v>14</v>
      </c>
      <c r="C2719">
        <v>1</v>
      </c>
      <c r="D2719">
        <v>1</v>
      </c>
      <c r="E2719" s="1">
        <v>0.0</v>
      </c>
      <c r="F2719">
        <v>1</v>
      </c>
      <c r="G2719" s="2">
        <v>1.0</v>
      </c>
      <c r="H2719" s="2">
        <v>1.0</v>
      </c>
      <c r="I2719" s="1">
        <v>0.0</v>
      </c>
    </row>
    <row>
      <c r="A2720" t="s">
        <v>2732</v>
      </c>
      <c r="B2720" t="s">
        <v>14</v>
      </c>
      <c r="C2720">
        <v>1</v>
      </c>
      <c r="D2720">
        <v>1</v>
      </c>
      <c r="E2720" s="1">
        <v>2.0</v>
      </c>
      <c r="F2720">
        <v>1</v>
      </c>
      <c r="G2720" s="2">
        <v>0.0</v>
      </c>
      <c r="H2720" s="2">
        <v>0.0</v>
      </c>
      <c r="I2720" s="1">
        <v>0.0</v>
      </c>
    </row>
    <row>
      <c r="A2721" t="s">
        <v>2733</v>
      </c>
      <c r="B2721" t="s">
        <v>14</v>
      </c>
      <c r="C2721">
        <v>1</v>
      </c>
      <c r="D2721">
        <v>1</v>
      </c>
      <c r="E2721" s="1">
        <v>0.0</v>
      </c>
      <c r="F2721">
        <v>1</v>
      </c>
      <c r="G2721" s="2">
        <v>1.0</v>
      </c>
      <c r="H2721" s="2">
        <v>1.0</v>
      </c>
      <c r="I2721" s="1">
        <v>0.0</v>
      </c>
    </row>
    <row>
      <c r="A2722" t="s">
        <v>2734</v>
      </c>
      <c r="B2722" t="s">
        <v>14</v>
      </c>
      <c r="C2722">
        <v>1</v>
      </c>
      <c r="D2722">
        <v>1</v>
      </c>
      <c r="E2722" s="1">
        <v>0.0</v>
      </c>
      <c r="F2722">
        <v>1</v>
      </c>
      <c r="G2722" s="2">
        <v>1.0</v>
      </c>
      <c r="H2722" s="2">
        <v>1.0</v>
      </c>
      <c r="I2722" s="1">
        <v>0.0</v>
      </c>
    </row>
    <row>
      <c r="A2723" t="s">
        <v>2735</v>
      </c>
      <c r="B2723" t="s">
        <v>14</v>
      </c>
      <c r="C2723">
        <v>1</v>
      </c>
      <c r="D2723">
        <v>1</v>
      </c>
      <c r="E2723" s="1">
        <v>0.0</v>
      </c>
      <c r="F2723">
        <v>1</v>
      </c>
      <c r="G2723" s="2">
        <v>1.0</v>
      </c>
      <c r="H2723" s="2">
        <v>1.0</v>
      </c>
      <c r="I2723" s="1">
        <v>0.0</v>
      </c>
    </row>
    <row>
      <c r="A2724" t="s">
        <v>2736</v>
      </c>
      <c r="B2724" t="s">
        <v>14</v>
      </c>
      <c r="C2724">
        <v>1</v>
      </c>
      <c r="D2724">
        <v>1</v>
      </c>
      <c r="E2724" s="1">
        <v>0.0</v>
      </c>
      <c r="F2724">
        <v>1</v>
      </c>
      <c r="G2724" s="2">
        <v>1.0</v>
      </c>
      <c r="H2724" s="2">
        <v>1.0</v>
      </c>
      <c r="I2724" s="1">
        <v>0.0</v>
      </c>
    </row>
    <row>
      <c r="A2725" t="s">
        <v>2737</v>
      </c>
      <c r="B2725" t="s">
        <v>14</v>
      </c>
      <c r="C2725">
        <v>1</v>
      </c>
      <c r="D2725">
        <v>1</v>
      </c>
      <c r="E2725" s="1">
        <v>0.0</v>
      </c>
      <c r="F2725">
        <v>1</v>
      </c>
      <c r="G2725" s="2">
        <v>1.0</v>
      </c>
      <c r="H2725" s="2">
        <v>1.0</v>
      </c>
      <c r="I2725" s="1">
        <v>0.0</v>
      </c>
    </row>
    <row>
      <c r="A2726" t="s">
        <v>2738</v>
      </c>
      <c r="B2726" t="s">
        <v>14</v>
      </c>
      <c r="C2726">
        <v>1</v>
      </c>
      <c r="D2726">
        <v>1</v>
      </c>
      <c r="E2726" s="1">
        <v>0.0</v>
      </c>
      <c r="F2726">
        <v>1</v>
      </c>
      <c r="G2726" s="2">
        <v>1.0</v>
      </c>
      <c r="H2726" s="2">
        <v>1.0</v>
      </c>
      <c r="I2726" s="1">
        <v>0.0</v>
      </c>
    </row>
    <row>
      <c r="A2727" t="s">
        <v>2739</v>
      </c>
      <c r="B2727" t="s">
        <v>14</v>
      </c>
      <c r="C2727">
        <v>1</v>
      </c>
      <c r="D2727">
        <v>1</v>
      </c>
      <c r="E2727" s="1">
        <v>0.0</v>
      </c>
      <c r="F2727">
        <v>1</v>
      </c>
      <c r="G2727" s="2">
        <v>1.0</v>
      </c>
      <c r="H2727" s="2">
        <v>1.0</v>
      </c>
      <c r="I2727" s="1">
        <v>0.0</v>
      </c>
    </row>
    <row>
      <c r="A2728" t="s">
        <v>2740</v>
      </c>
      <c r="B2728" t="s">
        <v>14</v>
      </c>
      <c r="C2728">
        <v>1</v>
      </c>
      <c r="D2728">
        <v>1</v>
      </c>
      <c r="E2728" s="1">
        <v>54.0</v>
      </c>
      <c r="F2728">
        <v>1</v>
      </c>
      <c r="G2728" s="2">
        <v>0.0</v>
      </c>
      <c r="H2728" s="2">
        <v>0.0</v>
      </c>
      <c r="I2728" s="1">
        <v>0.0</v>
      </c>
    </row>
    <row>
      <c r="A2729" t="s">
        <v>2741</v>
      </c>
      <c r="B2729" t="s">
        <v>14</v>
      </c>
      <c r="C2729">
        <v>1</v>
      </c>
      <c r="D2729">
        <v>1</v>
      </c>
      <c r="E2729" s="1">
        <v>0.0</v>
      </c>
      <c r="F2729">
        <v>1</v>
      </c>
      <c r="G2729" s="2">
        <v>1.0</v>
      </c>
      <c r="H2729" s="2">
        <v>1.0</v>
      </c>
      <c r="I2729" s="1">
        <v>0.0</v>
      </c>
    </row>
    <row>
      <c r="A2730" t="s">
        <v>2742</v>
      </c>
      <c r="B2730" t="s">
        <v>14</v>
      </c>
      <c r="C2730">
        <v>1</v>
      </c>
      <c r="D2730">
        <v>1</v>
      </c>
      <c r="E2730" s="1">
        <v>11.0</v>
      </c>
      <c r="F2730">
        <v>1</v>
      </c>
      <c r="G2730" s="2">
        <v>0.0</v>
      </c>
      <c r="H2730" s="2">
        <v>0.0</v>
      </c>
      <c r="I2730" s="1">
        <v>0.0</v>
      </c>
    </row>
    <row>
      <c r="A2731" t="s">
        <v>2743</v>
      </c>
      <c r="B2731" t="s">
        <v>14</v>
      </c>
      <c r="C2731">
        <v>2</v>
      </c>
      <c r="D2731">
        <v>1</v>
      </c>
      <c r="E2731" s="1">
        <v>11.0</v>
      </c>
      <c r="F2731">
        <v>1</v>
      </c>
      <c r="G2731" s="2">
        <v>0.0</v>
      </c>
      <c r="H2731" s="2">
        <v>0.5</v>
      </c>
      <c r="I2731" s="1">
        <v>0.0</v>
      </c>
    </row>
    <row>
      <c r="A2732" t="s">
        <v>2744</v>
      </c>
      <c r="B2732" t="s">
        <v>14</v>
      </c>
      <c r="C2732">
        <v>1</v>
      </c>
      <c r="D2732">
        <v>1</v>
      </c>
      <c r="E2732" s="1">
        <v>2.0</v>
      </c>
      <c r="F2732">
        <v>1</v>
      </c>
      <c r="G2732" s="2">
        <v>0.0</v>
      </c>
      <c r="H2732" s="2">
        <v>0.0</v>
      </c>
      <c r="I2732" s="1">
        <v>0.0</v>
      </c>
    </row>
    <row>
      <c r="A2733" t="s">
        <v>2745</v>
      </c>
      <c r="B2733" t="s">
        <v>14</v>
      </c>
      <c r="C2733">
        <v>1</v>
      </c>
      <c r="D2733">
        <v>1</v>
      </c>
      <c r="E2733" s="1">
        <v>0.0</v>
      </c>
      <c r="F2733">
        <v>1</v>
      </c>
      <c r="G2733" s="2">
        <v>1.0</v>
      </c>
      <c r="H2733" s="2">
        <v>1.0</v>
      </c>
      <c r="I2733" s="1">
        <v>0.0</v>
      </c>
    </row>
    <row>
      <c r="A2734" t="s">
        <v>2746</v>
      </c>
      <c r="B2734" t="s">
        <v>14</v>
      </c>
      <c r="C2734">
        <v>1</v>
      </c>
      <c r="D2734">
        <v>1</v>
      </c>
      <c r="E2734" s="1">
        <v>0.0</v>
      </c>
      <c r="F2734">
        <v>1</v>
      </c>
      <c r="G2734" s="2">
        <v>1.0</v>
      </c>
      <c r="H2734" s="2">
        <v>1.0</v>
      </c>
      <c r="I2734" s="1">
        <v>0.0</v>
      </c>
    </row>
    <row>
      <c r="A2735" t="s">
        <v>2747</v>
      </c>
      <c r="B2735" t="s">
        <v>14</v>
      </c>
      <c r="C2735">
        <v>1</v>
      </c>
      <c r="D2735">
        <v>1</v>
      </c>
      <c r="E2735" s="1">
        <v>0.0</v>
      </c>
      <c r="F2735">
        <v>1</v>
      </c>
      <c r="G2735" s="2">
        <v>1.0</v>
      </c>
      <c r="H2735" s="2">
        <v>1.0</v>
      </c>
      <c r="I2735" s="1">
        <v>0.0</v>
      </c>
    </row>
    <row>
      <c r="A2736" t="s">
        <v>2748</v>
      </c>
      <c r="B2736" t="s">
        <v>14</v>
      </c>
      <c r="C2736">
        <v>1</v>
      </c>
      <c r="D2736">
        <v>1</v>
      </c>
      <c r="E2736" s="1">
        <v>0.0</v>
      </c>
      <c r="F2736">
        <v>1</v>
      </c>
      <c r="G2736" s="2">
        <v>1.0</v>
      </c>
      <c r="H2736" s="2">
        <v>1.0</v>
      </c>
      <c r="I2736" s="1">
        <v>0.0</v>
      </c>
    </row>
    <row>
      <c r="A2737" t="s">
        <v>2749</v>
      </c>
      <c r="B2737" t="s">
        <v>14</v>
      </c>
      <c r="C2737">
        <v>1</v>
      </c>
      <c r="D2737">
        <v>1</v>
      </c>
      <c r="E2737" s="1">
        <v>15.0</v>
      </c>
      <c r="F2737">
        <v>1</v>
      </c>
      <c r="G2737" s="2">
        <v>0.0</v>
      </c>
      <c r="H2737" s="2">
        <v>0.0</v>
      </c>
      <c r="I2737" s="1">
        <v>0.0</v>
      </c>
    </row>
    <row>
      <c r="A2738" t="s">
        <v>2750</v>
      </c>
      <c r="B2738" t="s">
        <v>14</v>
      </c>
      <c r="C2738">
        <v>1</v>
      </c>
      <c r="D2738">
        <v>1</v>
      </c>
      <c r="E2738" s="1">
        <v>0.0</v>
      </c>
      <c r="F2738">
        <v>1</v>
      </c>
      <c r="G2738" s="2">
        <v>1.0</v>
      </c>
      <c r="H2738" s="2">
        <v>1.0</v>
      </c>
      <c r="I2738" s="1">
        <v>0.0</v>
      </c>
    </row>
    <row>
      <c r="A2739" t="s">
        <v>2751</v>
      </c>
      <c r="B2739" t="s">
        <v>14</v>
      </c>
      <c r="C2739">
        <v>2</v>
      </c>
      <c r="D2739">
        <v>1</v>
      </c>
      <c r="E2739" s="1">
        <v>53.0</v>
      </c>
      <c r="F2739">
        <v>1</v>
      </c>
      <c r="G2739" s="2">
        <v>0.0</v>
      </c>
      <c r="H2739" s="2">
        <v>0.5</v>
      </c>
      <c r="I2739" s="1">
        <v>0.0</v>
      </c>
    </row>
    <row>
      <c r="A2740" t="s">
        <v>2752</v>
      </c>
      <c r="B2740" t="s">
        <v>14</v>
      </c>
      <c r="C2740">
        <v>2</v>
      </c>
      <c r="D2740">
        <v>1</v>
      </c>
      <c r="E2740" s="1">
        <v>66.0</v>
      </c>
      <c r="F2740">
        <v>1</v>
      </c>
      <c r="G2740" s="2">
        <v>0.0</v>
      </c>
      <c r="H2740" s="2">
        <v>0.5</v>
      </c>
      <c r="I2740" s="1">
        <v>0.0</v>
      </c>
    </row>
    <row>
      <c r="A2741" t="s">
        <v>2753</v>
      </c>
      <c r="B2741" t="s">
        <v>14</v>
      </c>
      <c r="C2741">
        <v>1</v>
      </c>
      <c r="D2741">
        <v>1</v>
      </c>
      <c r="E2741" s="1">
        <v>8.0</v>
      </c>
      <c r="F2741">
        <v>1</v>
      </c>
      <c r="G2741" s="2">
        <v>0.0</v>
      </c>
      <c r="H2741" s="2">
        <v>0.0</v>
      </c>
      <c r="I2741" s="1">
        <v>0.0</v>
      </c>
    </row>
    <row>
      <c r="A2742" t="s">
        <v>2754</v>
      </c>
      <c r="B2742" t="s">
        <v>14</v>
      </c>
      <c r="C2742">
        <v>1</v>
      </c>
      <c r="D2742">
        <v>1</v>
      </c>
      <c r="E2742" s="1">
        <v>0.0</v>
      </c>
      <c r="F2742">
        <v>1</v>
      </c>
      <c r="G2742" s="2">
        <v>1.0</v>
      </c>
      <c r="H2742" s="2">
        <v>1.0</v>
      </c>
      <c r="I2742" s="1">
        <v>0.0</v>
      </c>
    </row>
    <row>
      <c r="A2743" t="s">
        <v>2755</v>
      </c>
      <c r="B2743" t="s">
        <v>14</v>
      </c>
      <c r="C2743">
        <v>3</v>
      </c>
      <c r="D2743">
        <v>2</v>
      </c>
      <c r="E2743" s="1">
        <v>191.0</v>
      </c>
      <c r="F2743">
        <v>1</v>
      </c>
      <c r="G2743" s="2">
        <v>1.0</v>
      </c>
      <c r="H2743" s="2">
        <v>0.3333333333333333</v>
      </c>
      <c r="I2743" s="1">
        <v>0.0</v>
      </c>
    </row>
    <row>
      <c r="A2744" t="s">
        <v>2756</v>
      </c>
      <c r="B2744" t="s">
        <v>14</v>
      </c>
      <c r="C2744">
        <v>1</v>
      </c>
      <c r="D2744">
        <v>1</v>
      </c>
      <c r="E2744" s="1">
        <v>0.0</v>
      </c>
      <c r="F2744">
        <v>1</v>
      </c>
      <c r="G2744" s="2">
        <v>1.0</v>
      </c>
      <c r="H2744" s="2">
        <v>1.0</v>
      </c>
      <c r="I2744" s="1">
        <v>0.0</v>
      </c>
    </row>
    <row>
      <c r="A2745" t="s">
        <v>2757</v>
      </c>
      <c r="B2745" t="s">
        <v>14</v>
      </c>
      <c r="C2745">
        <v>1</v>
      </c>
      <c r="D2745">
        <v>1</v>
      </c>
      <c r="E2745" s="1">
        <v>0.0</v>
      </c>
      <c r="F2745">
        <v>1</v>
      </c>
      <c r="G2745" s="2">
        <v>1.0</v>
      </c>
      <c r="H2745" s="2">
        <v>1.0</v>
      </c>
      <c r="I2745" s="1">
        <v>0.0</v>
      </c>
    </row>
    <row>
      <c r="A2746" t="s">
        <v>2758</v>
      </c>
      <c r="B2746" t="s">
        <v>14</v>
      </c>
      <c r="C2746">
        <v>1</v>
      </c>
      <c r="D2746">
        <v>1</v>
      </c>
      <c r="E2746" s="1">
        <v>0.0</v>
      </c>
      <c r="F2746">
        <v>1</v>
      </c>
      <c r="G2746" s="2">
        <v>1.0</v>
      </c>
      <c r="H2746" s="2">
        <v>1.0</v>
      </c>
      <c r="I2746" s="1">
        <v>0.0</v>
      </c>
    </row>
    <row>
      <c r="A2747" t="s">
        <v>2759</v>
      </c>
      <c r="B2747" t="s">
        <v>14</v>
      </c>
      <c r="C2747">
        <v>1</v>
      </c>
      <c r="D2747">
        <v>1</v>
      </c>
      <c r="E2747" s="1">
        <v>0.0</v>
      </c>
      <c r="F2747">
        <v>1</v>
      </c>
      <c r="G2747" s="2">
        <v>1.0</v>
      </c>
      <c r="H2747" s="2">
        <v>1.0</v>
      </c>
      <c r="I2747" s="1">
        <v>0.0</v>
      </c>
    </row>
    <row>
      <c r="A2748" t="s">
        <v>2760</v>
      </c>
      <c r="B2748" t="s">
        <v>14</v>
      </c>
      <c r="C2748">
        <v>1</v>
      </c>
      <c r="D2748">
        <v>1</v>
      </c>
      <c r="E2748" s="1">
        <v>0.0</v>
      </c>
      <c r="F2748">
        <v>1</v>
      </c>
      <c r="G2748" s="2">
        <v>1.0</v>
      </c>
      <c r="H2748" s="2">
        <v>1.0</v>
      </c>
      <c r="I2748" s="1">
        <v>0.0</v>
      </c>
    </row>
    <row>
      <c r="A2749" t="s">
        <v>2761</v>
      </c>
      <c r="B2749" t="s">
        <v>14</v>
      </c>
      <c r="C2749">
        <v>1</v>
      </c>
      <c r="D2749">
        <v>1</v>
      </c>
      <c r="E2749" s="1">
        <v>0.0</v>
      </c>
      <c r="F2749">
        <v>1</v>
      </c>
      <c r="G2749" s="2">
        <v>1.0</v>
      </c>
      <c r="H2749" s="2">
        <v>1.0</v>
      </c>
      <c r="I2749" s="1">
        <v>0.0</v>
      </c>
    </row>
    <row>
      <c r="A2750" t="s">
        <v>2762</v>
      </c>
      <c r="B2750" t="s">
        <v>14</v>
      </c>
      <c r="C2750">
        <v>1</v>
      </c>
      <c r="D2750">
        <v>1</v>
      </c>
      <c r="E2750" s="1">
        <v>0.0</v>
      </c>
      <c r="F2750">
        <v>1</v>
      </c>
      <c r="G2750" s="2">
        <v>1.0</v>
      </c>
      <c r="H2750" s="2">
        <v>1.0</v>
      </c>
      <c r="I2750" s="1">
        <v>0.0</v>
      </c>
    </row>
    <row>
      <c r="A2751" t="s">
        <v>2763</v>
      </c>
      <c r="B2751" t="s">
        <v>14</v>
      </c>
      <c r="C2751">
        <v>1</v>
      </c>
      <c r="D2751">
        <v>1</v>
      </c>
      <c r="E2751" s="1">
        <v>0.0</v>
      </c>
      <c r="F2751">
        <v>1</v>
      </c>
      <c r="G2751" s="2">
        <v>1.0</v>
      </c>
      <c r="H2751" s="2">
        <v>1.0</v>
      </c>
      <c r="I2751" s="1">
        <v>0.0</v>
      </c>
    </row>
    <row>
      <c r="A2752" t="s">
        <v>2764</v>
      </c>
      <c r="B2752" t="s">
        <v>14</v>
      </c>
      <c r="C2752">
        <v>2</v>
      </c>
      <c r="D2752">
        <v>2</v>
      </c>
      <c r="E2752" s="1">
        <v>0.0</v>
      </c>
      <c r="F2752">
        <v>1</v>
      </c>
      <c r="G2752" s="2">
        <v>1.0</v>
      </c>
      <c r="H2752" s="2">
        <v>1.0</v>
      </c>
      <c r="I2752" s="1">
        <v>0.0</v>
      </c>
    </row>
    <row>
      <c r="A2753" t="s">
        <v>2765</v>
      </c>
      <c r="B2753" t="s">
        <v>14</v>
      </c>
      <c r="C2753">
        <v>1</v>
      </c>
      <c r="D2753">
        <v>1</v>
      </c>
      <c r="E2753" s="1">
        <v>0.0</v>
      </c>
      <c r="F2753">
        <v>1</v>
      </c>
      <c r="G2753" s="2">
        <v>1.0</v>
      </c>
      <c r="H2753" s="2">
        <v>1.0</v>
      </c>
      <c r="I2753" s="1">
        <v>0.0</v>
      </c>
    </row>
    <row>
      <c r="A2754" t="s">
        <v>2766</v>
      </c>
      <c r="B2754" t="s">
        <v>14</v>
      </c>
      <c r="C2754">
        <v>2</v>
      </c>
      <c r="D2754">
        <v>1</v>
      </c>
      <c r="E2754" s="1">
        <v>27.0</v>
      </c>
      <c r="F2754">
        <v>1</v>
      </c>
      <c r="G2754" s="2">
        <v>0.0</v>
      </c>
      <c r="H2754" s="2">
        <v>0.0</v>
      </c>
      <c r="I2754" s="1">
        <v>0.0</v>
      </c>
    </row>
    <row>
      <c r="A2755" t="s">
        <v>2767</v>
      </c>
      <c r="B2755" t="s">
        <v>14</v>
      </c>
      <c r="C2755">
        <v>1</v>
      </c>
      <c r="D2755">
        <v>1</v>
      </c>
      <c r="E2755" s="1">
        <v>0.0</v>
      </c>
      <c r="F2755">
        <v>1</v>
      </c>
      <c r="G2755" s="2">
        <v>1.0</v>
      </c>
      <c r="H2755" s="2">
        <v>1.0</v>
      </c>
      <c r="I2755" s="1">
        <v>0.0</v>
      </c>
    </row>
    <row>
      <c r="A2756" t="s">
        <v>2768</v>
      </c>
      <c r="B2756" t="s">
        <v>14</v>
      </c>
      <c r="C2756">
        <v>1</v>
      </c>
      <c r="D2756">
        <v>1</v>
      </c>
      <c r="E2756" s="1">
        <v>0.0</v>
      </c>
      <c r="F2756">
        <v>1</v>
      </c>
      <c r="G2756" s="2">
        <v>1.0</v>
      </c>
      <c r="H2756" s="2">
        <v>1.0</v>
      </c>
      <c r="I2756" s="1">
        <v>0.0</v>
      </c>
    </row>
    <row>
      <c r="A2757" t="s">
        <v>2769</v>
      </c>
      <c r="B2757" t="s">
        <v>14</v>
      </c>
      <c r="C2757">
        <v>1</v>
      </c>
      <c r="D2757">
        <v>1</v>
      </c>
      <c r="E2757" s="1">
        <v>0.0</v>
      </c>
      <c r="F2757">
        <v>1</v>
      </c>
      <c r="G2757" s="2">
        <v>1.0</v>
      </c>
      <c r="H2757" s="2">
        <v>1.0</v>
      </c>
      <c r="I2757" s="1">
        <v>0.0</v>
      </c>
    </row>
    <row>
      <c r="A2758" t="s">
        <v>2770</v>
      </c>
      <c r="B2758" t="s">
        <v>14</v>
      </c>
      <c r="C2758">
        <v>1</v>
      </c>
      <c r="D2758">
        <v>1</v>
      </c>
      <c r="E2758" s="1">
        <v>0.0</v>
      </c>
      <c r="F2758">
        <v>1</v>
      </c>
      <c r="G2758" s="2">
        <v>1.0</v>
      </c>
      <c r="H2758" s="2">
        <v>1.0</v>
      </c>
      <c r="I2758" s="1">
        <v>0.0</v>
      </c>
    </row>
    <row>
      <c r="A2759" t="s">
        <v>2771</v>
      </c>
      <c r="B2759" t="s">
        <v>14</v>
      </c>
      <c r="C2759">
        <v>1</v>
      </c>
      <c r="D2759">
        <v>1</v>
      </c>
      <c r="E2759" s="1">
        <v>3.0</v>
      </c>
      <c r="F2759">
        <v>1</v>
      </c>
      <c r="G2759" s="2">
        <v>0.0</v>
      </c>
      <c r="H2759" s="2">
        <v>0.0</v>
      </c>
      <c r="I2759" s="1">
        <v>0.0</v>
      </c>
    </row>
    <row>
      <c r="A2760" t="s">
        <v>2772</v>
      </c>
      <c r="B2760" t="s">
        <v>14</v>
      </c>
      <c r="C2760">
        <v>1</v>
      </c>
      <c r="D2760">
        <v>1</v>
      </c>
      <c r="E2760" s="1">
        <v>0.0</v>
      </c>
      <c r="F2760">
        <v>1</v>
      </c>
      <c r="G2760" s="2">
        <v>1.0</v>
      </c>
      <c r="H2760" s="2">
        <v>1.0</v>
      </c>
      <c r="I2760" s="1">
        <v>0.0</v>
      </c>
    </row>
    <row>
      <c r="A2761" t="s">
        <v>2773</v>
      </c>
      <c r="B2761" t="s">
        <v>14</v>
      </c>
      <c r="C2761">
        <v>1</v>
      </c>
      <c r="D2761">
        <v>1</v>
      </c>
      <c r="E2761" s="1">
        <v>0.0</v>
      </c>
      <c r="F2761">
        <v>1</v>
      </c>
      <c r="G2761" s="2">
        <v>1.0</v>
      </c>
      <c r="H2761" s="2">
        <v>1.0</v>
      </c>
      <c r="I2761" s="1">
        <v>0.0</v>
      </c>
    </row>
    <row>
      <c r="A2762" t="s">
        <v>2774</v>
      </c>
      <c r="B2762" t="s">
        <v>14</v>
      </c>
      <c r="C2762">
        <v>1</v>
      </c>
      <c r="D2762">
        <v>1</v>
      </c>
      <c r="E2762" s="1">
        <v>0.0</v>
      </c>
      <c r="F2762">
        <v>1</v>
      </c>
      <c r="G2762" s="2">
        <v>1.0</v>
      </c>
      <c r="H2762" s="2">
        <v>1.0</v>
      </c>
      <c r="I2762" s="1">
        <v>0.0</v>
      </c>
    </row>
    <row>
      <c r="A2763" t="s">
        <v>2775</v>
      </c>
      <c r="B2763" t="s">
        <v>14</v>
      </c>
      <c r="C2763">
        <v>1</v>
      </c>
      <c r="D2763">
        <v>1</v>
      </c>
      <c r="E2763" s="1">
        <v>0.0</v>
      </c>
      <c r="F2763">
        <v>1</v>
      </c>
      <c r="G2763" s="2">
        <v>1.0</v>
      </c>
      <c r="H2763" s="2">
        <v>1.0</v>
      </c>
      <c r="I2763" s="1">
        <v>0.0</v>
      </c>
    </row>
    <row>
      <c r="A2764" t="s">
        <v>2776</v>
      </c>
      <c r="B2764" t="s">
        <v>14</v>
      </c>
      <c r="C2764">
        <v>2</v>
      </c>
      <c r="D2764">
        <v>2</v>
      </c>
      <c r="E2764" s="1">
        <v>0.0</v>
      </c>
      <c r="F2764">
        <v>1</v>
      </c>
      <c r="G2764" s="2">
        <v>1.0</v>
      </c>
      <c r="H2764" s="2">
        <v>1.0</v>
      </c>
      <c r="I2764" s="1">
        <v>0.0</v>
      </c>
    </row>
    <row>
      <c r="A2765" t="s">
        <v>2777</v>
      </c>
      <c r="B2765" t="s">
        <v>14</v>
      </c>
      <c r="C2765">
        <v>1</v>
      </c>
      <c r="D2765">
        <v>1</v>
      </c>
      <c r="E2765" s="1">
        <v>0.0</v>
      </c>
      <c r="F2765">
        <v>1</v>
      </c>
      <c r="G2765" s="2">
        <v>1.0</v>
      </c>
      <c r="H2765" s="2">
        <v>1.0</v>
      </c>
      <c r="I2765" s="1">
        <v>0.0</v>
      </c>
    </row>
    <row>
      <c r="A2766" t="s">
        <v>2778</v>
      </c>
      <c r="B2766" t="s">
        <v>14</v>
      </c>
      <c r="C2766">
        <v>1</v>
      </c>
      <c r="D2766">
        <v>1</v>
      </c>
      <c r="E2766" s="1">
        <v>0.0</v>
      </c>
      <c r="F2766">
        <v>1</v>
      </c>
      <c r="G2766" s="2">
        <v>1.0</v>
      </c>
      <c r="H2766" s="2">
        <v>1.0</v>
      </c>
      <c r="I2766" s="1">
        <v>0.0</v>
      </c>
    </row>
    <row>
      <c r="A2767" t="s">
        <v>2779</v>
      </c>
      <c r="B2767" t="s">
        <v>14</v>
      </c>
      <c r="C2767">
        <v>2</v>
      </c>
      <c r="D2767">
        <v>1</v>
      </c>
      <c r="E2767" s="1">
        <v>14.0</v>
      </c>
      <c r="F2767">
        <v>1</v>
      </c>
      <c r="G2767" s="2">
        <v>0.0</v>
      </c>
      <c r="H2767" s="2">
        <v>0.5</v>
      </c>
      <c r="I2767" s="1">
        <v>0.0</v>
      </c>
    </row>
    <row>
      <c r="A2768" t="s">
        <v>2780</v>
      </c>
      <c r="B2768" t="s">
        <v>14</v>
      </c>
      <c r="C2768">
        <v>1</v>
      </c>
      <c r="D2768">
        <v>1</v>
      </c>
      <c r="E2768" s="1">
        <v>0.0</v>
      </c>
      <c r="F2768">
        <v>1</v>
      </c>
      <c r="G2768" s="2">
        <v>1.0</v>
      </c>
      <c r="H2768" s="2">
        <v>1.0</v>
      </c>
      <c r="I2768" s="1">
        <v>0.0</v>
      </c>
    </row>
    <row>
      <c r="A2769" t="s">
        <v>2781</v>
      </c>
      <c r="B2769" t="s">
        <v>14</v>
      </c>
      <c r="C2769">
        <v>1</v>
      </c>
      <c r="D2769">
        <v>1</v>
      </c>
      <c r="E2769" s="1">
        <v>28.0</v>
      </c>
      <c r="F2769">
        <v>1</v>
      </c>
      <c r="G2769" s="2">
        <v>0.0</v>
      </c>
      <c r="H2769" s="2">
        <v>0.0</v>
      </c>
      <c r="I2769" s="1">
        <v>0.0</v>
      </c>
    </row>
    <row>
      <c r="A2770" t="s">
        <v>2782</v>
      </c>
      <c r="B2770" t="s">
        <v>14</v>
      </c>
      <c r="C2770">
        <v>1</v>
      </c>
      <c r="D2770">
        <v>1</v>
      </c>
      <c r="E2770" s="1">
        <v>0.0</v>
      </c>
      <c r="F2770">
        <v>1</v>
      </c>
      <c r="G2770" s="2">
        <v>1.0</v>
      </c>
      <c r="H2770" s="2">
        <v>1.0</v>
      </c>
      <c r="I2770" s="1">
        <v>0.0</v>
      </c>
    </row>
    <row>
      <c r="A2771" t="s">
        <v>2783</v>
      </c>
      <c r="B2771" t="s">
        <v>14</v>
      </c>
      <c r="C2771">
        <v>1</v>
      </c>
      <c r="D2771">
        <v>1</v>
      </c>
      <c r="E2771" s="1">
        <v>0.0</v>
      </c>
      <c r="F2771">
        <v>1</v>
      </c>
      <c r="G2771" s="2">
        <v>1.0</v>
      </c>
      <c r="H2771" s="2">
        <v>1.0</v>
      </c>
      <c r="I2771" s="1">
        <v>0.0</v>
      </c>
    </row>
    <row>
      <c r="A2772" t="s">
        <v>2784</v>
      </c>
      <c r="B2772" t="s">
        <v>14</v>
      </c>
      <c r="C2772">
        <v>1</v>
      </c>
      <c r="D2772">
        <v>1</v>
      </c>
      <c r="E2772" s="1">
        <v>0.0</v>
      </c>
      <c r="F2772">
        <v>1</v>
      </c>
      <c r="G2772" s="2">
        <v>1.0</v>
      </c>
      <c r="H2772" s="2">
        <v>1.0</v>
      </c>
      <c r="I2772" s="1">
        <v>0.0</v>
      </c>
    </row>
    <row>
      <c r="A2773" t="s">
        <v>2785</v>
      </c>
      <c r="B2773" t="s">
        <v>14</v>
      </c>
      <c r="C2773">
        <v>1</v>
      </c>
      <c r="D2773">
        <v>1</v>
      </c>
      <c r="E2773" s="1">
        <v>0.0</v>
      </c>
      <c r="F2773">
        <v>1</v>
      </c>
      <c r="G2773" s="2">
        <v>1.0</v>
      </c>
      <c r="H2773" s="2">
        <v>1.0</v>
      </c>
      <c r="I2773" s="1">
        <v>0.0</v>
      </c>
    </row>
    <row>
      <c r="A2774" t="s">
        <v>2786</v>
      </c>
      <c r="B2774" t="s">
        <v>14</v>
      </c>
      <c r="C2774">
        <v>1</v>
      </c>
      <c r="D2774">
        <v>1</v>
      </c>
      <c r="E2774" s="1">
        <v>0.0</v>
      </c>
      <c r="F2774">
        <v>1</v>
      </c>
      <c r="G2774" s="2">
        <v>1.0</v>
      </c>
      <c r="H2774" s="2">
        <v>1.0</v>
      </c>
      <c r="I2774" s="1">
        <v>0.0</v>
      </c>
    </row>
    <row>
      <c r="A2775" t="s">
        <v>2787</v>
      </c>
      <c r="B2775" t="s">
        <v>14</v>
      </c>
      <c r="C2775">
        <v>1</v>
      </c>
      <c r="D2775">
        <v>1</v>
      </c>
      <c r="E2775" s="1">
        <v>0.0</v>
      </c>
      <c r="F2775">
        <v>1</v>
      </c>
      <c r="G2775" s="2">
        <v>1.0</v>
      </c>
      <c r="H2775" s="2">
        <v>1.0</v>
      </c>
      <c r="I2775" s="1">
        <v>0.0</v>
      </c>
    </row>
    <row>
      <c r="A2776" t="s">
        <v>2788</v>
      </c>
      <c r="B2776" t="s">
        <v>14</v>
      </c>
      <c r="C2776">
        <v>1</v>
      </c>
      <c r="D2776">
        <v>1</v>
      </c>
      <c r="E2776" s="1">
        <v>0.0</v>
      </c>
      <c r="F2776">
        <v>1</v>
      </c>
      <c r="G2776" s="2">
        <v>1.0</v>
      </c>
      <c r="H2776" s="2">
        <v>1.0</v>
      </c>
      <c r="I2776" s="1">
        <v>0.0</v>
      </c>
    </row>
    <row>
      <c r="A2777" t="s">
        <v>2789</v>
      </c>
      <c r="B2777" t="s">
        <v>14</v>
      </c>
      <c r="C2777">
        <v>1</v>
      </c>
      <c r="D2777">
        <v>1</v>
      </c>
      <c r="E2777" s="1">
        <v>0.0</v>
      </c>
      <c r="F2777">
        <v>1</v>
      </c>
      <c r="G2777" s="2">
        <v>1.0</v>
      </c>
      <c r="H2777" s="2">
        <v>1.0</v>
      </c>
      <c r="I2777" s="1">
        <v>0.0</v>
      </c>
    </row>
    <row>
      <c r="A2778" t="s">
        <v>2790</v>
      </c>
      <c r="B2778" t="s">
        <v>14</v>
      </c>
      <c r="C2778">
        <v>1</v>
      </c>
      <c r="D2778">
        <v>1</v>
      </c>
      <c r="E2778" s="1">
        <v>0.0</v>
      </c>
      <c r="F2778">
        <v>1</v>
      </c>
      <c r="G2778" s="2">
        <v>1.0</v>
      </c>
      <c r="H2778" s="2">
        <v>1.0</v>
      </c>
      <c r="I2778" s="1">
        <v>0.0</v>
      </c>
    </row>
    <row>
      <c r="A2779" t="s">
        <v>2791</v>
      </c>
      <c r="B2779" t="s">
        <v>14</v>
      </c>
      <c r="C2779">
        <v>1</v>
      </c>
      <c r="D2779">
        <v>1</v>
      </c>
      <c r="E2779" s="1">
        <v>0.0</v>
      </c>
      <c r="F2779">
        <v>1</v>
      </c>
      <c r="G2779" s="2">
        <v>1.0</v>
      </c>
      <c r="H2779" s="2">
        <v>1.0</v>
      </c>
      <c r="I2779" s="1">
        <v>0.0</v>
      </c>
    </row>
    <row>
      <c r="A2780" t="s">
        <v>2792</v>
      </c>
      <c r="B2780" t="s">
        <v>14</v>
      </c>
      <c r="C2780">
        <v>1</v>
      </c>
      <c r="D2780">
        <v>1</v>
      </c>
      <c r="E2780" s="1">
        <v>0.0</v>
      </c>
      <c r="F2780">
        <v>1</v>
      </c>
      <c r="G2780" s="2">
        <v>1.0</v>
      </c>
      <c r="H2780" s="2">
        <v>1.0</v>
      </c>
      <c r="I2780" s="1">
        <v>0.0</v>
      </c>
    </row>
    <row>
      <c r="A2781" t="s">
        <v>2793</v>
      </c>
      <c r="B2781" t="s">
        <v>14</v>
      </c>
      <c r="C2781">
        <v>1</v>
      </c>
      <c r="D2781">
        <v>1</v>
      </c>
      <c r="E2781" s="1">
        <v>0.0</v>
      </c>
      <c r="F2781">
        <v>1</v>
      </c>
      <c r="G2781" s="2">
        <v>1.0</v>
      </c>
      <c r="H2781" s="2">
        <v>1.0</v>
      </c>
      <c r="I2781" s="1">
        <v>0.0</v>
      </c>
    </row>
    <row>
      <c r="A2782" t="s">
        <v>2794</v>
      </c>
      <c r="B2782" t="s">
        <v>14</v>
      </c>
      <c r="C2782">
        <v>1</v>
      </c>
      <c r="D2782">
        <v>1</v>
      </c>
      <c r="E2782" s="1">
        <v>18.0</v>
      </c>
      <c r="F2782">
        <v>1</v>
      </c>
      <c r="G2782" s="2">
        <v>0.0</v>
      </c>
      <c r="H2782" s="2">
        <v>0.0</v>
      </c>
      <c r="I2782" s="1">
        <v>0.0</v>
      </c>
    </row>
    <row>
      <c r="A2783" t="s">
        <v>2795</v>
      </c>
      <c r="B2783" t="s">
        <v>14</v>
      </c>
      <c r="C2783">
        <v>1</v>
      </c>
      <c r="D2783">
        <v>1</v>
      </c>
      <c r="E2783" s="1">
        <v>1679.0</v>
      </c>
      <c r="F2783">
        <v>1</v>
      </c>
      <c r="G2783" s="2">
        <v>0.0</v>
      </c>
      <c r="H2783" s="2">
        <v>0.0</v>
      </c>
      <c r="I2783" s="1">
        <v>0.0</v>
      </c>
    </row>
    <row>
      <c r="A2784" t="s">
        <v>2796</v>
      </c>
      <c r="B2784" t="s">
        <v>14</v>
      </c>
      <c r="C2784">
        <v>1</v>
      </c>
      <c r="D2784">
        <v>1</v>
      </c>
      <c r="E2784" s="1">
        <v>0.0</v>
      </c>
      <c r="F2784">
        <v>1</v>
      </c>
      <c r="G2784" s="2">
        <v>1.0</v>
      </c>
      <c r="H2784" s="2">
        <v>1.0</v>
      </c>
      <c r="I2784" s="1">
        <v>0.0</v>
      </c>
    </row>
    <row>
      <c r="A2785" t="s">
        <v>2797</v>
      </c>
      <c r="B2785" t="s">
        <v>14</v>
      </c>
      <c r="C2785">
        <v>1</v>
      </c>
      <c r="D2785">
        <v>1</v>
      </c>
      <c r="E2785" s="1">
        <v>0.0</v>
      </c>
      <c r="F2785">
        <v>1</v>
      </c>
      <c r="G2785" s="2">
        <v>1.0</v>
      </c>
      <c r="H2785" s="2">
        <v>1.0</v>
      </c>
      <c r="I2785" s="1">
        <v>0.0</v>
      </c>
    </row>
    <row>
      <c r="A2786" t="s">
        <v>2798</v>
      </c>
      <c r="B2786" t="s">
        <v>14</v>
      </c>
      <c r="C2786">
        <v>1</v>
      </c>
      <c r="D2786">
        <v>1</v>
      </c>
      <c r="E2786" s="1">
        <v>0.0</v>
      </c>
      <c r="F2786">
        <v>1</v>
      </c>
      <c r="G2786" s="2">
        <v>1.0</v>
      </c>
      <c r="H2786" s="2">
        <v>1.0</v>
      </c>
      <c r="I2786" s="1">
        <v>0.0</v>
      </c>
    </row>
    <row>
      <c r="A2787" t="s">
        <v>2799</v>
      </c>
      <c r="B2787" t="s">
        <v>14</v>
      </c>
      <c r="C2787">
        <v>1</v>
      </c>
      <c r="D2787">
        <v>1</v>
      </c>
      <c r="E2787" s="1">
        <v>0.0</v>
      </c>
      <c r="F2787">
        <v>1</v>
      </c>
      <c r="G2787" s="2">
        <v>1.0</v>
      </c>
      <c r="H2787" s="2">
        <v>1.0</v>
      </c>
      <c r="I2787" s="1">
        <v>0.0</v>
      </c>
    </row>
    <row>
      <c r="A2788" t="s">
        <v>2800</v>
      </c>
      <c r="B2788" t="s">
        <v>14</v>
      </c>
      <c r="C2788">
        <v>1</v>
      </c>
      <c r="D2788">
        <v>1</v>
      </c>
      <c r="E2788" s="1">
        <v>0.0</v>
      </c>
      <c r="F2788">
        <v>1</v>
      </c>
      <c r="G2788" s="2">
        <v>1.0</v>
      </c>
      <c r="H2788" s="2">
        <v>1.0</v>
      </c>
      <c r="I2788" s="1">
        <v>0.0</v>
      </c>
    </row>
    <row>
      <c r="A2789" t="s">
        <v>2801</v>
      </c>
      <c r="B2789" t="s">
        <v>14</v>
      </c>
      <c r="C2789">
        <v>1</v>
      </c>
      <c r="D2789">
        <v>1</v>
      </c>
      <c r="E2789" s="1">
        <v>0.0</v>
      </c>
      <c r="F2789">
        <v>1</v>
      </c>
      <c r="G2789" s="2">
        <v>1.0</v>
      </c>
      <c r="H2789" s="2">
        <v>1.0</v>
      </c>
      <c r="I2789" s="1">
        <v>0.0</v>
      </c>
    </row>
    <row>
      <c r="A2790" t="s">
        <v>2802</v>
      </c>
      <c r="B2790" t="s">
        <v>14</v>
      </c>
      <c r="C2790">
        <v>1</v>
      </c>
      <c r="D2790">
        <v>1</v>
      </c>
      <c r="E2790" s="1">
        <v>4.0</v>
      </c>
      <c r="F2790">
        <v>1</v>
      </c>
      <c r="G2790" s="2">
        <v>0.0</v>
      </c>
      <c r="H2790" s="2">
        <v>0.0</v>
      </c>
      <c r="I2790" s="1">
        <v>0.0</v>
      </c>
    </row>
    <row>
      <c r="A2791" t="s">
        <v>2803</v>
      </c>
      <c r="B2791" t="s">
        <v>14</v>
      </c>
      <c r="C2791">
        <v>1</v>
      </c>
      <c r="D2791">
        <v>1</v>
      </c>
      <c r="E2791" s="1">
        <v>0.0</v>
      </c>
      <c r="F2791">
        <v>1</v>
      </c>
      <c r="G2791" s="2">
        <v>1.0</v>
      </c>
      <c r="H2791" s="2">
        <v>1.0</v>
      </c>
      <c r="I2791" s="1">
        <v>0.0</v>
      </c>
    </row>
    <row>
      <c r="A2792" t="s">
        <v>2804</v>
      </c>
      <c r="B2792" t="s">
        <v>14</v>
      </c>
      <c r="C2792">
        <v>1</v>
      </c>
      <c r="D2792">
        <v>1</v>
      </c>
      <c r="E2792" s="1">
        <v>0.0</v>
      </c>
      <c r="F2792">
        <v>1</v>
      </c>
      <c r="G2792" s="2">
        <v>1.0</v>
      </c>
      <c r="H2792" s="2">
        <v>1.0</v>
      </c>
      <c r="I2792" s="1">
        <v>0.0</v>
      </c>
    </row>
    <row>
      <c r="A2793" t="s">
        <v>2805</v>
      </c>
      <c r="B2793" t="s">
        <v>14</v>
      </c>
      <c r="C2793">
        <v>1</v>
      </c>
      <c r="D2793">
        <v>1</v>
      </c>
      <c r="E2793" s="1">
        <v>0.0</v>
      </c>
      <c r="F2793">
        <v>1</v>
      </c>
      <c r="G2793" s="2">
        <v>1.0</v>
      </c>
      <c r="H2793" s="2">
        <v>1.0</v>
      </c>
      <c r="I2793" s="1">
        <v>0.0</v>
      </c>
    </row>
    <row>
      <c r="A2794" t="s">
        <v>2806</v>
      </c>
      <c r="B2794" t="s">
        <v>14</v>
      </c>
      <c r="C2794">
        <v>1</v>
      </c>
      <c r="D2794">
        <v>1</v>
      </c>
      <c r="E2794" s="1">
        <v>0.0</v>
      </c>
      <c r="F2794">
        <v>1</v>
      </c>
      <c r="G2794" s="2">
        <v>1.0</v>
      </c>
      <c r="H2794" s="2">
        <v>1.0</v>
      </c>
      <c r="I2794" s="1">
        <v>0.0</v>
      </c>
    </row>
    <row>
      <c r="A2795" t="s">
        <v>2807</v>
      </c>
      <c r="B2795" t="s">
        <v>14</v>
      </c>
      <c r="C2795">
        <v>1</v>
      </c>
      <c r="D2795">
        <v>1</v>
      </c>
      <c r="E2795" s="1">
        <v>0.0</v>
      </c>
      <c r="F2795">
        <v>1</v>
      </c>
      <c r="G2795" s="2">
        <v>1.0</v>
      </c>
      <c r="H2795" s="2">
        <v>1.0</v>
      </c>
      <c r="I2795" s="1">
        <v>0.0</v>
      </c>
    </row>
    <row>
      <c r="A2796" t="s">
        <v>2808</v>
      </c>
      <c r="B2796" t="s">
        <v>14</v>
      </c>
      <c r="C2796">
        <v>2</v>
      </c>
      <c r="D2796">
        <v>2</v>
      </c>
      <c r="E2796" s="1">
        <v>0.0</v>
      </c>
      <c r="F2796">
        <v>1</v>
      </c>
      <c r="G2796" s="2">
        <v>1.0</v>
      </c>
      <c r="H2796" s="2">
        <v>1.0</v>
      </c>
      <c r="I2796" s="1">
        <v>0.0</v>
      </c>
    </row>
    <row>
      <c r="A2797" t="s">
        <v>2809</v>
      </c>
      <c r="B2797" t="s">
        <v>14</v>
      </c>
      <c r="C2797">
        <v>2</v>
      </c>
      <c r="D2797">
        <v>2</v>
      </c>
      <c r="E2797" s="1">
        <v>36.0</v>
      </c>
      <c r="F2797">
        <v>1</v>
      </c>
      <c r="G2797" s="2">
        <v>1.0</v>
      </c>
      <c r="H2797" s="2">
        <v>0.5</v>
      </c>
      <c r="I2797" s="1">
        <v>0.0</v>
      </c>
    </row>
    <row>
      <c r="A2798" t="s">
        <v>2810</v>
      </c>
      <c r="B2798" t="s">
        <v>14</v>
      </c>
      <c r="C2798">
        <v>1</v>
      </c>
      <c r="D2798">
        <v>1</v>
      </c>
      <c r="E2798" s="1">
        <v>386.0</v>
      </c>
      <c r="F2798">
        <v>1</v>
      </c>
      <c r="G2798" s="2">
        <v>0.0</v>
      </c>
      <c r="H2798" s="2">
        <v>0.0</v>
      </c>
      <c r="I2798" s="1">
        <v>0.0</v>
      </c>
    </row>
    <row>
      <c r="A2799" t="s">
        <v>2811</v>
      </c>
      <c r="B2799" t="s">
        <v>14</v>
      </c>
      <c r="C2799">
        <v>1</v>
      </c>
      <c r="D2799">
        <v>1</v>
      </c>
      <c r="E2799" s="1">
        <v>0.0</v>
      </c>
      <c r="F2799">
        <v>1</v>
      </c>
      <c r="G2799" s="2">
        <v>1.0</v>
      </c>
      <c r="H2799" s="2">
        <v>1.0</v>
      </c>
      <c r="I2799" s="1">
        <v>0.0</v>
      </c>
    </row>
    <row>
      <c r="A2800" t="s">
        <v>2812</v>
      </c>
      <c r="B2800" t="s">
        <v>14</v>
      </c>
      <c r="C2800">
        <v>1</v>
      </c>
      <c r="D2800">
        <v>1</v>
      </c>
      <c r="E2800" s="1">
        <v>0.0</v>
      </c>
      <c r="F2800">
        <v>1</v>
      </c>
      <c r="G2800" s="2">
        <v>1.0</v>
      </c>
      <c r="H2800" s="2">
        <v>1.0</v>
      </c>
      <c r="I2800" s="1">
        <v>0.0</v>
      </c>
    </row>
    <row>
      <c r="A2801" t="s">
        <v>2813</v>
      </c>
      <c r="B2801" t="s">
        <v>14</v>
      </c>
      <c r="C2801">
        <v>3</v>
      </c>
      <c r="D2801">
        <v>1</v>
      </c>
      <c r="E2801" s="1">
        <v>15.0</v>
      </c>
      <c r="F2801">
        <v>1</v>
      </c>
      <c r="G2801" s="2">
        <v>0.0</v>
      </c>
      <c r="H2801" s="2">
        <v>0.3333333333333333</v>
      </c>
      <c r="I2801" s="1">
        <v>0.0</v>
      </c>
    </row>
    <row>
      <c r="A2802" t="s">
        <v>2814</v>
      </c>
      <c r="B2802" t="s">
        <v>14</v>
      </c>
      <c r="C2802">
        <v>1</v>
      </c>
      <c r="D2802">
        <v>1</v>
      </c>
      <c r="E2802" s="1">
        <v>0.0</v>
      </c>
      <c r="F2802">
        <v>1</v>
      </c>
      <c r="G2802" s="2">
        <v>1.0</v>
      </c>
      <c r="H2802" s="2">
        <v>1.0</v>
      </c>
      <c r="I2802" s="1">
        <v>0.0</v>
      </c>
    </row>
    <row>
      <c r="A2803" t="s">
        <v>2815</v>
      </c>
      <c r="B2803" t="s">
        <v>14</v>
      </c>
      <c r="C2803">
        <v>1</v>
      </c>
      <c r="D2803">
        <v>1</v>
      </c>
      <c r="E2803" s="1">
        <v>0.0</v>
      </c>
      <c r="F2803">
        <v>1</v>
      </c>
      <c r="G2803" s="2">
        <v>1.0</v>
      </c>
      <c r="H2803" s="2">
        <v>1.0</v>
      </c>
      <c r="I2803" s="1">
        <v>0.0</v>
      </c>
    </row>
    <row>
      <c r="A2804" t="s">
        <v>2816</v>
      </c>
      <c r="B2804" t="s">
        <v>14</v>
      </c>
      <c r="C2804">
        <v>1</v>
      </c>
      <c r="D2804">
        <v>1</v>
      </c>
      <c r="E2804" s="1">
        <v>0.0</v>
      </c>
      <c r="F2804">
        <v>1</v>
      </c>
      <c r="G2804" s="2">
        <v>1.0</v>
      </c>
      <c r="H2804" s="2">
        <v>1.0</v>
      </c>
      <c r="I2804" s="1">
        <v>0.0</v>
      </c>
    </row>
    <row>
      <c r="A2805" t="s">
        <v>2817</v>
      </c>
      <c r="B2805" t="s">
        <v>14</v>
      </c>
      <c r="C2805">
        <v>1</v>
      </c>
      <c r="D2805">
        <v>1</v>
      </c>
      <c r="E2805" s="1">
        <v>0.0</v>
      </c>
      <c r="F2805">
        <v>1</v>
      </c>
      <c r="G2805" s="2">
        <v>1.0</v>
      </c>
      <c r="H2805" s="2">
        <v>1.0</v>
      </c>
      <c r="I2805" s="1">
        <v>0.0</v>
      </c>
    </row>
    <row>
      <c r="A2806" t="s">
        <v>2818</v>
      </c>
      <c r="B2806" t="s">
        <v>14</v>
      </c>
      <c r="C2806">
        <v>1</v>
      </c>
      <c r="D2806">
        <v>1</v>
      </c>
      <c r="E2806" s="1">
        <v>0.0</v>
      </c>
      <c r="F2806">
        <v>1</v>
      </c>
      <c r="G2806" s="2">
        <v>1.0</v>
      </c>
      <c r="H2806" s="2">
        <v>1.0</v>
      </c>
      <c r="I2806" s="1">
        <v>0.0</v>
      </c>
    </row>
    <row>
      <c r="A2807" t="s">
        <v>2819</v>
      </c>
      <c r="B2807" t="s">
        <v>14</v>
      </c>
      <c r="C2807">
        <v>1</v>
      </c>
      <c r="D2807">
        <v>1</v>
      </c>
      <c r="E2807" s="1">
        <v>0.0</v>
      </c>
      <c r="F2807">
        <v>1</v>
      </c>
      <c r="G2807" s="2">
        <v>1.0</v>
      </c>
      <c r="H2807" s="2">
        <v>1.0</v>
      </c>
      <c r="I2807" s="1">
        <v>0.0</v>
      </c>
    </row>
    <row>
      <c r="A2808" t="s">
        <v>2820</v>
      </c>
      <c r="B2808" t="s">
        <v>14</v>
      </c>
      <c r="C2808">
        <v>1</v>
      </c>
      <c r="D2808">
        <v>1</v>
      </c>
      <c r="E2808" s="1">
        <v>0.0</v>
      </c>
      <c r="F2808">
        <v>1</v>
      </c>
      <c r="G2808" s="2">
        <v>1.0</v>
      </c>
      <c r="H2808" s="2">
        <v>1.0</v>
      </c>
      <c r="I2808" s="1">
        <v>0.0</v>
      </c>
    </row>
    <row>
      <c r="A2809" t="s">
        <v>2821</v>
      </c>
      <c r="B2809" t="s">
        <v>14</v>
      </c>
      <c r="C2809">
        <v>1</v>
      </c>
      <c r="D2809">
        <v>1</v>
      </c>
      <c r="E2809" s="1">
        <v>0.0</v>
      </c>
      <c r="F2809">
        <v>1</v>
      </c>
      <c r="G2809" s="2">
        <v>1.0</v>
      </c>
      <c r="H2809" s="2">
        <v>1.0</v>
      </c>
      <c r="I2809" s="1">
        <v>0.0</v>
      </c>
    </row>
    <row>
      <c r="A2810" t="s">
        <v>2822</v>
      </c>
      <c r="B2810" t="s">
        <v>14</v>
      </c>
      <c r="C2810">
        <v>1</v>
      </c>
      <c r="D2810">
        <v>1</v>
      </c>
      <c r="E2810" s="1">
        <v>0.0</v>
      </c>
      <c r="F2810">
        <v>1</v>
      </c>
      <c r="G2810" s="2">
        <v>1.0</v>
      </c>
      <c r="H2810" s="2">
        <v>1.0</v>
      </c>
      <c r="I2810" s="1">
        <v>0.0</v>
      </c>
    </row>
    <row>
      <c r="A2811" t="s">
        <v>2823</v>
      </c>
      <c r="B2811" t="s">
        <v>14</v>
      </c>
      <c r="C2811">
        <v>1</v>
      </c>
      <c r="D2811">
        <v>1</v>
      </c>
      <c r="E2811" s="1">
        <v>0.0</v>
      </c>
      <c r="F2811">
        <v>1</v>
      </c>
      <c r="G2811" s="2">
        <v>1.0</v>
      </c>
      <c r="H2811" s="2">
        <v>1.0</v>
      </c>
      <c r="I2811" s="1">
        <v>0.0</v>
      </c>
    </row>
    <row>
      <c r="A2812" t="s">
        <v>2824</v>
      </c>
      <c r="B2812" t="s">
        <v>14</v>
      </c>
      <c r="C2812">
        <v>1</v>
      </c>
      <c r="D2812">
        <v>1</v>
      </c>
      <c r="E2812" s="1">
        <v>10.0</v>
      </c>
      <c r="F2812">
        <v>1</v>
      </c>
      <c r="G2812" s="2">
        <v>0.0</v>
      </c>
      <c r="H2812" s="2">
        <v>0.0</v>
      </c>
      <c r="I2812" s="1">
        <v>0.0</v>
      </c>
    </row>
    <row>
      <c r="A2813" t="s">
        <v>2825</v>
      </c>
      <c r="B2813" t="s">
        <v>14</v>
      </c>
      <c r="C2813">
        <v>1</v>
      </c>
      <c r="D2813">
        <v>1</v>
      </c>
      <c r="E2813" s="1">
        <v>0.0</v>
      </c>
      <c r="F2813">
        <v>1</v>
      </c>
      <c r="G2813" s="2">
        <v>1.0</v>
      </c>
      <c r="H2813" s="2">
        <v>1.0</v>
      </c>
      <c r="I2813" s="1">
        <v>0.0</v>
      </c>
    </row>
    <row>
      <c r="A2814" t="s">
        <v>2826</v>
      </c>
      <c r="B2814" t="s">
        <v>14</v>
      </c>
      <c r="C2814">
        <v>1</v>
      </c>
      <c r="D2814">
        <v>1</v>
      </c>
      <c r="E2814" s="1">
        <v>0.0</v>
      </c>
      <c r="F2814">
        <v>1</v>
      </c>
      <c r="G2814" s="2">
        <v>1.0</v>
      </c>
      <c r="H2814" s="2">
        <v>1.0</v>
      </c>
      <c r="I2814" s="1">
        <v>0.0</v>
      </c>
    </row>
    <row>
      <c r="A2815" t="s">
        <v>2827</v>
      </c>
      <c r="B2815" t="s">
        <v>14</v>
      </c>
      <c r="C2815">
        <v>1</v>
      </c>
      <c r="D2815">
        <v>1</v>
      </c>
      <c r="E2815" s="1">
        <v>0.0</v>
      </c>
      <c r="F2815">
        <v>1</v>
      </c>
      <c r="G2815" s="2">
        <v>1.0</v>
      </c>
      <c r="H2815" s="2">
        <v>1.0</v>
      </c>
      <c r="I2815" s="1">
        <v>0.0</v>
      </c>
    </row>
    <row>
      <c r="A2816" t="s">
        <v>2828</v>
      </c>
      <c r="B2816" t="s">
        <v>14</v>
      </c>
      <c r="C2816">
        <v>1</v>
      </c>
      <c r="D2816">
        <v>1</v>
      </c>
      <c r="E2816" s="1">
        <v>52.0</v>
      </c>
      <c r="F2816">
        <v>1</v>
      </c>
      <c r="G2816" s="2">
        <v>0.0</v>
      </c>
      <c r="H2816" s="2">
        <v>0.0</v>
      </c>
      <c r="I2816" s="1">
        <v>0.0</v>
      </c>
    </row>
    <row>
      <c r="A2817" t="s">
        <v>2829</v>
      </c>
      <c r="B2817" t="s">
        <v>14</v>
      </c>
      <c r="C2817">
        <v>1</v>
      </c>
      <c r="D2817">
        <v>1</v>
      </c>
      <c r="E2817" s="1">
        <v>0.0</v>
      </c>
      <c r="F2817">
        <v>1</v>
      </c>
      <c r="G2817" s="2">
        <v>1.0</v>
      </c>
      <c r="H2817" s="2">
        <v>1.0</v>
      </c>
      <c r="I2817" s="1">
        <v>0.0</v>
      </c>
    </row>
    <row>
      <c r="A2818" t="s">
        <v>2830</v>
      </c>
      <c r="B2818" t="s">
        <v>14</v>
      </c>
      <c r="C2818">
        <v>1</v>
      </c>
      <c r="D2818">
        <v>1</v>
      </c>
      <c r="E2818" s="1">
        <v>0.0</v>
      </c>
      <c r="F2818">
        <v>1</v>
      </c>
      <c r="G2818" s="2">
        <v>1.0</v>
      </c>
      <c r="H2818" s="2">
        <v>1.0</v>
      </c>
      <c r="I2818" s="1">
        <v>0.0</v>
      </c>
    </row>
    <row>
      <c r="A2819" t="s">
        <v>2831</v>
      </c>
      <c r="B2819" t="s">
        <v>14</v>
      </c>
      <c r="C2819">
        <v>1</v>
      </c>
      <c r="D2819">
        <v>1</v>
      </c>
      <c r="E2819" s="1">
        <v>0.0</v>
      </c>
      <c r="F2819">
        <v>1</v>
      </c>
      <c r="G2819" s="2">
        <v>1.0</v>
      </c>
      <c r="H2819" s="2">
        <v>1.0</v>
      </c>
      <c r="I2819" s="1">
        <v>0.0</v>
      </c>
    </row>
    <row>
      <c r="A2820" t="s">
        <v>2832</v>
      </c>
      <c r="B2820" t="s">
        <v>14</v>
      </c>
      <c r="C2820">
        <v>1</v>
      </c>
      <c r="D2820">
        <v>1</v>
      </c>
      <c r="E2820" s="1">
        <v>0.0</v>
      </c>
      <c r="F2820">
        <v>1</v>
      </c>
      <c r="G2820" s="2">
        <v>1.0</v>
      </c>
      <c r="H2820" s="2">
        <v>1.0</v>
      </c>
      <c r="I2820" s="1">
        <v>0.0</v>
      </c>
    </row>
    <row>
      <c r="A2821" t="s">
        <v>2833</v>
      </c>
      <c r="B2821" t="s">
        <v>14</v>
      </c>
      <c r="C2821">
        <v>2</v>
      </c>
      <c r="D2821">
        <v>1</v>
      </c>
      <c r="E2821" s="1">
        <v>100.0</v>
      </c>
      <c r="F2821">
        <v>1</v>
      </c>
      <c r="G2821" s="2">
        <v>0.0</v>
      </c>
      <c r="H2821" s="2">
        <v>0.5</v>
      </c>
      <c r="I2821" s="1">
        <v>0.0</v>
      </c>
    </row>
    <row>
      <c r="A2822" t="s">
        <v>2834</v>
      </c>
      <c r="B2822" t="s">
        <v>14</v>
      </c>
      <c r="C2822">
        <v>1</v>
      </c>
      <c r="D2822">
        <v>1</v>
      </c>
      <c r="E2822" s="1">
        <v>0.0</v>
      </c>
      <c r="F2822">
        <v>1</v>
      </c>
      <c r="G2822" s="2">
        <v>1.0</v>
      </c>
      <c r="H2822" s="2">
        <v>1.0</v>
      </c>
      <c r="I2822" s="1">
        <v>0.0</v>
      </c>
    </row>
    <row>
      <c r="A2823" t="s">
        <v>2835</v>
      </c>
      <c r="B2823" t="s">
        <v>14</v>
      </c>
      <c r="C2823">
        <v>1</v>
      </c>
      <c r="D2823">
        <v>1</v>
      </c>
      <c r="E2823" s="1">
        <v>0.0</v>
      </c>
      <c r="F2823">
        <v>1</v>
      </c>
      <c r="G2823" s="2">
        <v>1.0</v>
      </c>
      <c r="H2823" s="2">
        <v>1.0</v>
      </c>
      <c r="I2823" s="1">
        <v>0.0</v>
      </c>
    </row>
    <row>
      <c r="A2824" t="s">
        <v>2836</v>
      </c>
      <c r="B2824" t="s">
        <v>14</v>
      </c>
      <c r="C2824">
        <v>1</v>
      </c>
      <c r="D2824">
        <v>1</v>
      </c>
      <c r="E2824" s="1">
        <v>0.0</v>
      </c>
      <c r="F2824">
        <v>1</v>
      </c>
      <c r="G2824" s="2">
        <v>1.0</v>
      </c>
      <c r="H2824" s="2">
        <v>1.0</v>
      </c>
      <c r="I2824" s="1">
        <v>0.0</v>
      </c>
    </row>
    <row>
      <c r="A2825" t="s">
        <v>2837</v>
      </c>
      <c r="B2825" t="s">
        <v>14</v>
      </c>
      <c r="C2825">
        <v>1</v>
      </c>
      <c r="D2825">
        <v>1</v>
      </c>
      <c r="E2825" s="1">
        <v>0.0</v>
      </c>
      <c r="F2825">
        <v>1</v>
      </c>
      <c r="G2825" s="2">
        <v>1.0</v>
      </c>
      <c r="H2825" s="2">
        <v>1.0</v>
      </c>
      <c r="I2825" s="1">
        <v>0.0</v>
      </c>
    </row>
    <row>
      <c r="A2826" t="s">
        <v>2838</v>
      </c>
      <c r="B2826" t="s">
        <v>14</v>
      </c>
      <c r="C2826">
        <v>1</v>
      </c>
      <c r="D2826">
        <v>1</v>
      </c>
      <c r="E2826" s="1">
        <v>0.0</v>
      </c>
      <c r="F2826">
        <v>1</v>
      </c>
      <c r="G2826" s="2">
        <v>1.0</v>
      </c>
      <c r="H2826" s="2">
        <v>1.0</v>
      </c>
      <c r="I2826" s="1">
        <v>0.0</v>
      </c>
    </row>
    <row>
      <c r="A2827" t="s">
        <v>2839</v>
      </c>
      <c r="B2827" t="s">
        <v>14</v>
      </c>
      <c r="C2827">
        <v>2</v>
      </c>
      <c r="D2827">
        <v>2</v>
      </c>
      <c r="E2827" s="1">
        <v>0.0</v>
      </c>
      <c r="F2827">
        <v>1</v>
      </c>
      <c r="G2827" s="2">
        <v>1.0</v>
      </c>
      <c r="H2827" s="2">
        <v>1.0</v>
      </c>
      <c r="I2827" s="1">
        <v>0.0</v>
      </c>
    </row>
    <row>
      <c r="A2828" t="s">
        <v>2840</v>
      </c>
      <c r="B2828" t="s">
        <v>14</v>
      </c>
      <c r="C2828">
        <v>5</v>
      </c>
      <c r="D2828">
        <v>3</v>
      </c>
      <c r="E2828" s="1">
        <v>452.3333333333333</v>
      </c>
      <c r="F2828">
        <v>1</v>
      </c>
      <c r="G2828" s="2">
        <v>0.0</v>
      </c>
      <c r="H2828" s="2">
        <v>0.4</v>
      </c>
      <c r="I2828" s="1">
        <v>0.0</v>
      </c>
    </row>
    <row>
      <c r="A2829" t="s">
        <v>2841</v>
      </c>
      <c r="B2829" t="s">
        <v>14</v>
      </c>
      <c r="C2829">
        <v>1</v>
      </c>
      <c r="D2829">
        <v>1</v>
      </c>
      <c r="E2829" s="1">
        <v>0.0</v>
      </c>
      <c r="F2829">
        <v>1</v>
      </c>
      <c r="G2829" s="2">
        <v>1.0</v>
      </c>
      <c r="H2829" s="2">
        <v>1.0</v>
      </c>
      <c r="I2829" s="1">
        <v>0.0</v>
      </c>
    </row>
    <row>
      <c r="A2830" t="s">
        <v>2842</v>
      </c>
      <c r="B2830" t="s">
        <v>14</v>
      </c>
      <c r="C2830">
        <v>1</v>
      </c>
      <c r="D2830">
        <v>1</v>
      </c>
      <c r="E2830" s="1">
        <v>0.0</v>
      </c>
      <c r="F2830">
        <v>1</v>
      </c>
      <c r="G2830" s="2">
        <v>1.0</v>
      </c>
      <c r="H2830" s="2">
        <v>1.0</v>
      </c>
      <c r="I2830" s="1">
        <v>0.0</v>
      </c>
    </row>
    <row>
      <c r="A2831" t="s">
        <v>2843</v>
      </c>
      <c r="B2831" t="s">
        <v>14</v>
      </c>
      <c r="C2831">
        <v>1</v>
      </c>
      <c r="D2831">
        <v>1</v>
      </c>
      <c r="E2831" s="1">
        <v>0.0</v>
      </c>
      <c r="F2831">
        <v>1</v>
      </c>
      <c r="G2831" s="2">
        <v>1.0</v>
      </c>
      <c r="H2831" s="2">
        <v>1.0</v>
      </c>
      <c r="I2831" s="1">
        <v>0.0</v>
      </c>
    </row>
    <row>
      <c r="A2832" t="s">
        <v>2844</v>
      </c>
      <c r="B2832" t="s">
        <v>14</v>
      </c>
      <c r="C2832">
        <v>1</v>
      </c>
      <c r="D2832">
        <v>1</v>
      </c>
      <c r="E2832" s="1">
        <v>0.0</v>
      </c>
      <c r="F2832">
        <v>1</v>
      </c>
      <c r="G2832" s="2">
        <v>1.0</v>
      </c>
      <c r="H2832" s="2">
        <v>1.0</v>
      </c>
      <c r="I2832" s="1">
        <v>0.0</v>
      </c>
    </row>
    <row>
      <c r="A2833" t="s">
        <v>2845</v>
      </c>
      <c r="B2833" t="s">
        <v>14</v>
      </c>
      <c r="C2833">
        <v>1</v>
      </c>
      <c r="D2833">
        <v>1</v>
      </c>
      <c r="E2833" s="1">
        <v>0.0</v>
      </c>
      <c r="F2833">
        <v>1</v>
      </c>
      <c r="G2833" s="2">
        <v>1.0</v>
      </c>
      <c r="H2833" s="2">
        <v>1.0</v>
      </c>
      <c r="I2833" s="1">
        <v>0.0</v>
      </c>
    </row>
    <row>
      <c r="A2834" t="s">
        <v>2846</v>
      </c>
      <c r="B2834" t="s">
        <v>14</v>
      </c>
      <c r="C2834">
        <v>1</v>
      </c>
      <c r="D2834">
        <v>1</v>
      </c>
      <c r="E2834" s="1">
        <v>0.0</v>
      </c>
      <c r="F2834">
        <v>1</v>
      </c>
      <c r="G2834" s="2">
        <v>1.0</v>
      </c>
      <c r="H2834" s="2">
        <v>1.0</v>
      </c>
      <c r="I2834" s="1">
        <v>0.0</v>
      </c>
    </row>
    <row>
      <c r="A2835" t="s">
        <v>2847</v>
      </c>
      <c r="B2835" t="s">
        <v>14</v>
      </c>
      <c r="C2835">
        <v>3</v>
      </c>
      <c r="D2835">
        <v>3</v>
      </c>
      <c r="E2835" s="1">
        <v>6.0</v>
      </c>
      <c r="F2835">
        <v>1</v>
      </c>
      <c r="G2835" s="2">
        <v>0.0</v>
      </c>
      <c r="H2835" s="2">
        <v>0.6666666666666666</v>
      </c>
      <c r="I2835" s="1">
        <v>0.0</v>
      </c>
    </row>
    <row>
      <c r="A2836" t="s">
        <v>2848</v>
      </c>
      <c r="B2836" t="s">
        <v>14</v>
      </c>
      <c r="C2836">
        <v>2</v>
      </c>
      <c r="D2836">
        <v>2</v>
      </c>
      <c r="E2836" s="1">
        <v>11.0</v>
      </c>
      <c r="F2836">
        <v>1</v>
      </c>
      <c r="G2836" s="2">
        <v>1.0</v>
      </c>
      <c r="H2836" s="2">
        <v>0.5</v>
      </c>
      <c r="I2836" s="1">
        <v>0.0</v>
      </c>
    </row>
    <row>
      <c r="A2837" t="s">
        <v>2849</v>
      </c>
      <c r="B2837" t="s">
        <v>14</v>
      </c>
      <c r="C2837">
        <v>1</v>
      </c>
      <c r="D2837">
        <v>1</v>
      </c>
      <c r="E2837" s="1">
        <v>0.0</v>
      </c>
      <c r="F2837">
        <v>1</v>
      </c>
      <c r="G2837" s="2">
        <v>1.0</v>
      </c>
      <c r="H2837" s="2">
        <v>1.0</v>
      </c>
      <c r="I2837" s="1">
        <v>0.0</v>
      </c>
    </row>
    <row>
      <c r="A2838" t="s">
        <v>2850</v>
      </c>
      <c r="B2838" t="s">
        <v>14</v>
      </c>
      <c r="C2838">
        <v>1</v>
      </c>
      <c r="D2838">
        <v>1</v>
      </c>
      <c r="E2838" s="1">
        <v>0.0</v>
      </c>
      <c r="F2838">
        <v>1</v>
      </c>
      <c r="G2838" s="2">
        <v>1.0</v>
      </c>
      <c r="H2838" s="2">
        <v>1.0</v>
      </c>
      <c r="I2838" s="1">
        <v>0.0</v>
      </c>
    </row>
    <row>
      <c r="A2839" t="s">
        <v>2851</v>
      </c>
      <c r="B2839" t="s">
        <v>14</v>
      </c>
      <c r="C2839">
        <v>1</v>
      </c>
      <c r="D2839">
        <v>1</v>
      </c>
      <c r="E2839" s="1">
        <v>0.0</v>
      </c>
      <c r="F2839">
        <v>1</v>
      </c>
      <c r="G2839" s="2">
        <v>1.0</v>
      </c>
      <c r="H2839" s="2">
        <v>1.0</v>
      </c>
      <c r="I2839" s="1">
        <v>0.0</v>
      </c>
    </row>
    <row>
      <c r="A2840" t="s">
        <v>2852</v>
      </c>
      <c r="B2840" t="s">
        <v>14</v>
      </c>
      <c r="C2840">
        <v>5</v>
      </c>
      <c r="D2840">
        <v>4</v>
      </c>
      <c r="E2840" s="1">
        <v>715.0</v>
      </c>
      <c r="F2840">
        <v>1</v>
      </c>
      <c r="G2840" s="2">
        <v>1.0</v>
      </c>
      <c r="H2840" s="2">
        <v>0.6</v>
      </c>
      <c r="I2840" s="1">
        <v>0.0</v>
      </c>
    </row>
    <row>
      <c r="A2841" t="s">
        <v>2853</v>
      </c>
      <c r="B2841" t="s">
        <v>14</v>
      </c>
      <c r="C2841">
        <v>10</v>
      </c>
      <c r="D2841">
        <v>5</v>
      </c>
      <c r="E2841" s="1">
        <v>8.0</v>
      </c>
      <c r="F2841">
        <v>1</v>
      </c>
      <c r="G2841" s="2">
        <v>1.0</v>
      </c>
      <c r="H2841" s="2">
        <v>0.2</v>
      </c>
      <c r="I2841" s="1">
        <v>0.0</v>
      </c>
    </row>
    <row>
      <c r="A2842" t="s">
        <v>2854</v>
      </c>
      <c r="B2842" t="s">
        <v>14</v>
      </c>
      <c r="C2842">
        <v>1</v>
      </c>
      <c r="D2842">
        <v>1</v>
      </c>
      <c r="E2842" s="1">
        <v>0.0</v>
      </c>
      <c r="F2842">
        <v>1</v>
      </c>
      <c r="G2842" s="2">
        <v>1.0</v>
      </c>
      <c r="H2842" s="2">
        <v>1.0</v>
      </c>
      <c r="I2842" s="1">
        <v>0.0</v>
      </c>
    </row>
    <row>
      <c r="A2843" t="s">
        <v>2855</v>
      </c>
      <c r="B2843" t="s">
        <v>14</v>
      </c>
      <c r="C2843">
        <v>1</v>
      </c>
      <c r="D2843">
        <v>1</v>
      </c>
      <c r="E2843" s="1">
        <v>8.0</v>
      </c>
      <c r="F2843">
        <v>1</v>
      </c>
      <c r="G2843" s="2">
        <v>0.0</v>
      </c>
      <c r="H2843" s="2">
        <v>0.0</v>
      </c>
      <c r="I2843" s="1">
        <v>0.0</v>
      </c>
    </row>
    <row>
      <c r="A2844" t="s">
        <v>2856</v>
      </c>
      <c r="B2844" t="s">
        <v>14</v>
      </c>
      <c r="C2844">
        <v>1</v>
      </c>
      <c r="D2844">
        <v>1</v>
      </c>
      <c r="E2844" s="1">
        <v>0.0</v>
      </c>
      <c r="F2844">
        <v>1</v>
      </c>
      <c r="G2844" s="2">
        <v>1.0</v>
      </c>
      <c r="H2844" s="2">
        <v>1.0</v>
      </c>
      <c r="I2844" s="1">
        <v>0.0</v>
      </c>
    </row>
    <row>
      <c r="A2845" t="s">
        <v>2857</v>
      </c>
      <c r="B2845" t="s">
        <v>14</v>
      </c>
      <c r="C2845">
        <v>1</v>
      </c>
      <c r="D2845">
        <v>1</v>
      </c>
      <c r="E2845" s="1">
        <v>9.0</v>
      </c>
      <c r="F2845">
        <v>1</v>
      </c>
      <c r="G2845" s="2">
        <v>0.0</v>
      </c>
      <c r="H2845" s="2">
        <v>0.0</v>
      </c>
      <c r="I2845" s="1">
        <v>0.0</v>
      </c>
    </row>
    <row>
      <c r="A2846" t="s">
        <v>2858</v>
      </c>
      <c r="B2846" t="s">
        <v>14</v>
      </c>
      <c r="C2846">
        <v>1</v>
      </c>
      <c r="D2846">
        <v>1</v>
      </c>
      <c r="E2846" s="1">
        <v>0.0</v>
      </c>
      <c r="F2846">
        <v>1</v>
      </c>
      <c r="G2846" s="2">
        <v>1.0</v>
      </c>
      <c r="H2846" s="2">
        <v>1.0</v>
      </c>
      <c r="I2846" s="1">
        <v>0.0</v>
      </c>
    </row>
    <row>
      <c r="A2847" t="s">
        <v>2859</v>
      </c>
      <c r="B2847" t="s">
        <v>14</v>
      </c>
      <c r="C2847">
        <v>1</v>
      </c>
      <c r="D2847">
        <v>1</v>
      </c>
      <c r="E2847" s="1">
        <v>0.0</v>
      </c>
      <c r="F2847">
        <v>1</v>
      </c>
      <c r="G2847" s="2">
        <v>1.0</v>
      </c>
      <c r="H2847" s="2">
        <v>1.0</v>
      </c>
      <c r="I2847" s="1">
        <v>0.0</v>
      </c>
    </row>
    <row>
      <c r="A2848" t="s">
        <v>2860</v>
      </c>
      <c r="B2848" t="s">
        <v>14</v>
      </c>
      <c r="C2848">
        <v>1</v>
      </c>
      <c r="D2848">
        <v>1</v>
      </c>
      <c r="E2848" s="1">
        <v>0.0</v>
      </c>
      <c r="F2848">
        <v>1</v>
      </c>
      <c r="G2848" s="2">
        <v>1.0</v>
      </c>
      <c r="H2848" s="2">
        <v>1.0</v>
      </c>
      <c r="I2848" s="1">
        <v>0.0</v>
      </c>
    </row>
    <row>
      <c r="A2849" t="s">
        <v>2861</v>
      </c>
      <c r="B2849" t="s">
        <v>14</v>
      </c>
      <c r="C2849">
        <v>1</v>
      </c>
      <c r="D2849">
        <v>1</v>
      </c>
      <c r="E2849" s="1">
        <v>0.0</v>
      </c>
      <c r="F2849">
        <v>1</v>
      </c>
      <c r="G2849" s="2">
        <v>1.0</v>
      </c>
      <c r="H2849" s="2">
        <v>1.0</v>
      </c>
      <c r="I2849" s="1">
        <v>0.0</v>
      </c>
    </row>
    <row>
      <c r="A2850" t="s">
        <v>2862</v>
      </c>
      <c r="B2850" t="s">
        <v>14</v>
      </c>
      <c r="C2850">
        <v>1</v>
      </c>
      <c r="D2850">
        <v>1</v>
      </c>
      <c r="E2850" s="1">
        <v>0.0</v>
      </c>
      <c r="F2850">
        <v>1</v>
      </c>
      <c r="G2850" s="2">
        <v>1.0</v>
      </c>
      <c r="H2850" s="2">
        <v>1.0</v>
      </c>
      <c r="I2850" s="1">
        <v>0.0</v>
      </c>
    </row>
    <row>
      <c r="A2851" t="s">
        <v>2863</v>
      </c>
      <c r="B2851" t="s">
        <v>14</v>
      </c>
      <c r="C2851">
        <v>1</v>
      </c>
      <c r="D2851">
        <v>1</v>
      </c>
      <c r="E2851" s="1">
        <v>0.0</v>
      </c>
      <c r="F2851">
        <v>1</v>
      </c>
      <c r="G2851" s="2">
        <v>1.0</v>
      </c>
      <c r="H2851" s="2">
        <v>1.0</v>
      </c>
      <c r="I2851" s="1">
        <v>0.0</v>
      </c>
    </row>
    <row>
      <c r="A2852" t="s">
        <v>2864</v>
      </c>
      <c r="B2852" t="s">
        <v>14</v>
      </c>
      <c r="C2852">
        <v>1</v>
      </c>
      <c r="D2852">
        <v>1</v>
      </c>
      <c r="E2852" s="1">
        <v>0.0</v>
      </c>
      <c r="F2852">
        <v>1</v>
      </c>
      <c r="G2852" s="2">
        <v>1.0</v>
      </c>
      <c r="H2852" s="2">
        <v>1.0</v>
      </c>
      <c r="I2852" s="1">
        <v>0.0</v>
      </c>
    </row>
    <row>
      <c r="A2853" t="s">
        <v>2865</v>
      </c>
      <c r="B2853" t="s">
        <v>14</v>
      </c>
      <c r="C2853">
        <v>1</v>
      </c>
      <c r="D2853">
        <v>1</v>
      </c>
      <c r="E2853" s="1">
        <v>0.0</v>
      </c>
      <c r="F2853">
        <v>1</v>
      </c>
      <c r="G2853" s="2">
        <v>1.0</v>
      </c>
      <c r="H2853" s="2">
        <v>1.0</v>
      </c>
      <c r="I2853" s="1">
        <v>0.0</v>
      </c>
    </row>
    <row>
      <c r="A2854" t="s">
        <v>2866</v>
      </c>
      <c r="B2854" t="s">
        <v>14</v>
      </c>
      <c r="C2854">
        <v>1</v>
      </c>
      <c r="D2854">
        <v>1</v>
      </c>
      <c r="E2854" s="1">
        <v>0.0</v>
      </c>
      <c r="F2854">
        <v>1</v>
      </c>
      <c r="G2854" s="2">
        <v>1.0</v>
      </c>
      <c r="H2854" s="2">
        <v>1.0</v>
      </c>
      <c r="I2854" s="1">
        <v>0.0</v>
      </c>
    </row>
    <row>
      <c r="A2855" t="s">
        <v>2867</v>
      </c>
      <c r="B2855" t="s">
        <v>14</v>
      </c>
      <c r="C2855">
        <v>1</v>
      </c>
      <c r="D2855">
        <v>1</v>
      </c>
      <c r="E2855" s="1">
        <v>0.0</v>
      </c>
      <c r="F2855">
        <v>1</v>
      </c>
      <c r="G2855" s="2">
        <v>1.0</v>
      </c>
      <c r="H2855" s="2">
        <v>1.0</v>
      </c>
      <c r="I2855" s="1">
        <v>0.0</v>
      </c>
    </row>
    <row>
      <c r="A2856" t="s">
        <v>2868</v>
      </c>
      <c r="B2856" t="s">
        <v>14</v>
      </c>
      <c r="C2856">
        <v>1</v>
      </c>
      <c r="D2856">
        <v>1</v>
      </c>
      <c r="E2856" s="1">
        <v>0.0</v>
      </c>
      <c r="F2856">
        <v>1</v>
      </c>
      <c r="G2856" s="2">
        <v>1.0</v>
      </c>
      <c r="H2856" s="2">
        <v>1.0</v>
      </c>
      <c r="I2856" s="1">
        <v>0.0</v>
      </c>
    </row>
    <row>
      <c r="A2857" t="s">
        <v>2869</v>
      </c>
      <c r="B2857" t="s">
        <v>14</v>
      </c>
      <c r="C2857">
        <v>2</v>
      </c>
      <c r="D2857">
        <v>2</v>
      </c>
      <c r="E2857" s="1">
        <v>15.5</v>
      </c>
      <c r="F2857">
        <v>1</v>
      </c>
      <c r="G2857" s="2">
        <v>0.0</v>
      </c>
      <c r="H2857" s="2">
        <v>0.0</v>
      </c>
      <c r="I2857" s="1">
        <v>0.0</v>
      </c>
    </row>
    <row>
      <c r="A2858" t="s">
        <v>2870</v>
      </c>
      <c r="B2858" t="s">
        <v>14</v>
      </c>
      <c r="C2858">
        <v>1</v>
      </c>
      <c r="D2858">
        <v>1</v>
      </c>
      <c r="E2858" s="1">
        <v>0.0</v>
      </c>
      <c r="F2858">
        <v>1</v>
      </c>
      <c r="G2858" s="2">
        <v>1.0</v>
      </c>
      <c r="H2858" s="2">
        <v>1.0</v>
      </c>
      <c r="I2858" s="1">
        <v>0.0</v>
      </c>
    </row>
    <row>
      <c r="A2859" t="s">
        <v>2871</v>
      </c>
      <c r="B2859" t="s">
        <v>14</v>
      </c>
      <c r="C2859">
        <v>1</v>
      </c>
      <c r="D2859">
        <v>1</v>
      </c>
      <c r="E2859" s="1">
        <v>0.0</v>
      </c>
      <c r="F2859">
        <v>1</v>
      </c>
      <c r="G2859" s="2">
        <v>1.0</v>
      </c>
      <c r="H2859" s="2">
        <v>1.0</v>
      </c>
      <c r="I2859" s="1">
        <v>0.0</v>
      </c>
    </row>
    <row>
      <c r="A2860" t="s">
        <v>2872</v>
      </c>
      <c r="B2860" t="s">
        <v>14</v>
      </c>
      <c r="C2860">
        <v>1</v>
      </c>
      <c r="D2860">
        <v>1</v>
      </c>
      <c r="E2860" s="1">
        <v>0.0</v>
      </c>
      <c r="F2860">
        <v>1</v>
      </c>
      <c r="G2860" s="2">
        <v>1.0</v>
      </c>
      <c r="H2860" s="2">
        <v>1.0</v>
      </c>
      <c r="I2860" s="1">
        <v>0.0</v>
      </c>
    </row>
    <row>
      <c r="A2861" t="s">
        <v>2873</v>
      </c>
      <c r="B2861" t="s">
        <v>14</v>
      </c>
      <c r="C2861">
        <v>3</v>
      </c>
      <c r="D2861">
        <v>2</v>
      </c>
      <c r="E2861" s="1">
        <v>62.5</v>
      </c>
      <c r="F2861">
        <v>1</v>
      </c>
      <c r="G2861" s="2">
        <v>1.0</v>
      </c>
      <c r="H2861" s="2">
        <v>0.3333333333333333</v>
      </c>
      <c r="I2861" s="1">
        <v>0.0</v>
      </c>
    </row>
    <row>
      <c r="A2862" t="s">
        <v>2874</v>
      </c>
      <c r="B2862" t="s">
        <v>14</v>
      </c>
      <c r="C2862">
        <v>1</v>
      </c>
      <c r="D2862">
        <v>1</v>
      </c>
      <c r="E2862" s="1">
        <v>0.0</v>
      </c>
      <c r="F2862">
        <v>1</v>
      </c>
      <c r="G2862" s="2">
        <v>1.0</v>
      </c>
      <c r="H2862" s="2">
        <v>1.0</v>
      </c>
      <c r="I2862" s="1">
        <v>0.0</v>
      </c>
    </row>
    <row>
      <c r="A2863" t="s">
        <v>2875</v>
      </c>
      <c r="B2863" t="s">
        <v>14</v>
      </c>
      <c r="C2863">
        <v>2</v>
      </c>
      <c r="D2863">
        <v>2</v>
      </c>
      <c r="E2863" s="1">
        <v>0.0</v>
      </c>
      <c r="F2863">
        <v>1</v>
      </c>
      <c r="G2863" s="2">
        <v>0.0</v>
      </c>
      <c r="H2863" s="2">
        <v>0.5</v>
      </c>
      <c r="I2863" s="1">
        <v>0.0</v>
      </c>
    </row>
    <row>
      <c r="A2864" t="s">
        <v>2876</v>
      </c>
      <c r="B2864" t="s">
        <v>14</v>
      </c>
      <c r="C2864">
        <v>2</v>
      </c>
      <c r="D2864">
        <v>2</v>
      </c>
      <c r="E2864" s="1">
        <v>54.0</v>
      </c>
      <c r="F2864">
        <v>1</v>
      </c>
      <c r="G2864" s="2">
        <v>1.0</v>
      </c>
      <c r="H2864" s="2">
        <v>0.5</v>
      </c>
      <c r="I2864" s="1">
        <v>0.0</v>
      </c>
    </row>
    <row>
      <c r="A2865" t="s">
        <v>2877</v>
      </c>
      <c r="B2865" t="s">
        <v>14</v>
      </c>
      <c r="C2865">
        <v>1</v>
      </c>
      <c r="D2865">
        <v>1</v>
      </c>
      <c r="E2865" s="1">
        <v>1.0</v>
      </c>
      <c r="F2865">
        <v>1</v>
      </c>
      <c r="G2865" s="2">
        <v>0.0</v>
      </c>
      <c r="H2865" s="2">
        <v>0.0</v>
      </c>
      <c r="I2865" s="1">
        <v>0.0</v>
      </c>
    </row>
    <row>
      <c r="A2866" t="s">
        <v>2878</v>
      </c>
      <c r="B2866" t="s">
        <v>14</v>
      </c>
      <c r="C2866">
        <v>1</v>
      </c>
      <c r="D2866">
        <v>1</v>
      </c>
      <c r="E2866" s="1">
        <v>0.0</v>
      </c>
      <c r="F2866">
        <v>1</v>
      </c>
      <c r="G2866" s="2">
        <v>1.0</v>
      </c>
      <c r="H2866" s="2">
        <v>1.0</v>
      </c>
      <c r="I2866" s="1">
        <v>0.0</v>
      </c>
    </row>
    <row>
      <c r="A2867" t="s">
        <v>2879</v>
      </c>
      <c r="B2867" t="s">
        <v>14</v>
      </c>
      <c r="C2867">
        <v>1</v>
      </c>
      <c r="D2867">
        <v>1</v>
      </c>
      <c r="E2867" s="1">
        <v>14.0</v>
      </c>
      <c r="F2867">
        <v>1</v>
      </c>
      <c r="G2867" s="2">
        <v>0.0</v>
      </c>
      <c r="H2867" s="2">
        <v>0.0</v>
      </c>
      <c r="I2867" s="1">
        <v>0.0</v>
      </c>
    </row>
    <row>
      <c r="A2868" t="s">
        <v>2880</v>
      </c>
      <c r="B2868" t="s">
        <v>14</v>
      </c>
      <c r="C2868">
        <v>1</v>
      </c>
      <c r="D2868">
        <v>1</v>
      </c>
      <c r="E2868" s="1">
        <v>0.0</v>
      </c>
      <c r="F2868">
        <v>1</v>
      </c>
      <c r="G2868" s="2">
        <v>1.0</v>
      </c>
      <c r="H2868" s="2">
        <v>1.0</v>
      </c>
      <c r="I2868" s="1">
        <v>0.0</v>
      </c>
    </row>
    <row>
      <c r="A2869" t="s">
        <v>2881</v>
      </c>
      <c r="B2869" t="s">
        <v>14</v>
      </c>
      <c r="C2869">
        <v>1</v>
      </c>
      <c r="D2869">
        <v>1</v>
      </c>
      <c r="E2869" s="1">
        <v>8.0</v>
      </c>
      <c r="F2869">
        <v>1</v>
      </c>
      <c r="G2869" s="2">
        <v>0.0</v>
      </c>
      <c r="H2869" s="2">
        <v>0.0</v>
      </c>
      <c r="I2869" s="1">
        <v>0.0</v>
      </c>
    </row>
    <row>
      <c r="A2870" t="s">
        <v>2882</v>
      </c>
      <c r="B2870" t="s">
        <v>14</v>
      </c>
      <c r="C2870">
        <v>3</v>
      </c>
      <c r="D2870">
        <v>2</v>
      </c>
      <c r="E2870" s="1">
        <v>13.5</v>
      </c>
      <c r="F2870">
        <v>1</v>
      </c>
      <c r="G2870" s="2">
        <v>1.0</v>
      </c>
      <c r="H2870" s="2">
        <v>0.3333333333333333</v>
      </c>
      <c r="I2870" s="1">
        <v>0.0</v>
      </c>
    </row>
    <row>
      <c r="A2871" t="s">
        <v>2883</v>
      </c>
      <c r="B2871" t="s">
        <v>14</v>
      </c>
      <c r="C2871">
        <v>1</v>
      </c>
      <c r="D2871">
        <v>1</v>
      </c>
      <c r="E2871" s="1">
        <v>0.0</v>
      </c>
      <c r="F2871">
        <v>1</v>
      </c>
      <c r="G2871" s="2">
        <v>1.0</v>
      </c>
      <c r="H2871" s="2">
        <v>1.0</v>
      </c>
      <c r="I2871" s="1">
        <v>0.0</v>
      </c>
    </row>
    <row>
      <c r="A2872" t="s">
        <v>2884</v>
      </c>
      <c r="B2872" t="s">
        <v>14</v>
      </c>
      <c r="C2872">
        <v>1</v>
      </c>
      <c r="D2872">
        <v>1</v>
      </c>
      <c r="E2872" s="1">
        <v>0.0</v>
      </c>
      <c r="F2872">
        <v>1</v>
      </c>
      <c r="G2872" s="2">
        <v>1.0</v>
      </c>
      <c r="H2872" s="2">
        <v>1.0</v>
      </c>
      <c r="I2872" s="1">
        <v>0.0</v>
      </c>
    </row>
    <row>
      <c r="A2873" t="s">
        <v>2885</v>
      </c>
      <c r="B2873" t="s">
        <v>14</v>
      </c>
      <c r="C2873">
        <v>1</v>
      </c>
      <c r="D2873">
        <v>1</v>
      </c>
      <c r="E2873" s="1">
        <v>0.0</v>
      </c>
      <c r="F2873">
        <v>1</v>
      </c>
      <c r="G2873" s="2">
        <v>1.0</v>
      </c>
      <c r="H2873" s="2">
        <v>1.0</v>
      </c>
      <c r="I2873" s="1">
        <v>0.0</v>
      </c>
    </row>
    <row>
      <c r="A2874" t="s">
        <v>2886</v>
      </c>
      <c r="B2874" t="s">
        <v>14</v>
      </c>
      <c r="C2874">
        <v>1</v>
      </c>
      <c r="D2874">
        <v>1</v>
      </c>
      <c r="E2874" s="1">
        <v>0.0</v>
      </c>
      <c r="F2874">
        <v>1</v>
      </c>
      <c r="G2874" s="2">
        <v>1.0</v>
      </c>
      <c r="H2874" s="2">
        <v>1.0</v>
      </c>
      <c r="I2874" s="1">
        <v>0.0</v>
      </c>
    </row>
    <row>
      <c r="A2875" t="s">
        <v>2887</v>
      </c>
      <c r="B2875" t="s">
        <v>14</v>
      </c>
      <c r="C2875">
        <v>1</v>
      </c>
      <c r="D2875">
        <v>1</v>
      </c>
      <c r="E2875" s="1">
        <v>0.0</v>
      </c>
      <c r="F2875">
        <v>1</v>
      </c>
      <c r="G2875" s="2">
        <v>1.0</v>
      </c>
      <c r="H2875" s="2">
        <v>1.0</v>
      </c>
      <c r="I2875" s="1">
        <v>0.0</v>
      </c>
    </row>
    <row>
      <c r="A2876" t="s">
        <v>2888</v>
      </c>
      <c r="B2876" t="s">
        <v>14</v>
      </c>
      <c r="C2876">
        <v>1</v>
      </c>
      <c r="D2876">
        <v>1</v>
      </c>
      <c r="E2876" s="1">
        <v>0.0</v>
      </c>
      <c r="F2876">
        <v>1</v>
      </c>
      <c r="G2876" s="2">
        <v>1.0</v>
      </c>
      <c r="H2876" s="2">
        <v>1.0</v>
      </c>
      <c r="I2876" s="1">
        <v>0.0</v>
      </c>
    </row>
    <row>
      <c r="A2877" t="s">
        <v>2889</v>
      </c>
      <c r="B2877" t="s">
        <v>14</v>
      </c>
      <c r="C2877">
        <v>1</v>
      </c>
      <c r="D2877">
        <v>1</v>
      </c>
      <c r="E2877" s="1">
        <v>0.0</v>
      </c>
      <c r="F2877">
        <v>1</v>
      </c>
      <c r="G2877" s="2">
        <v>1.0</v>
      </c>
      <c r="H2877" s="2">
        <v>1.0</v>
      </c>
      <c r="I2877" s="1">
        <v>0.0</v>
      </c>
    </row>
    <row>
      <c r="A2878" t="s">
        <v>2890</v>
      </c>
      <c r="B2878" t="s">
        <v>14</v>
      </c>
      <c r="C2878">
        <v>1</v>
      </c>
      <c r="D2878">
        <v>1</v>
      </c>
      <c r="E2878" s="1">
        <v>0.0</v>
      </c>
      <c r="F2878">
        <v>1</v>
      </c>
      <c r="G2878" s="2">
        <v>1.0</v>
      </c>
      <c r="H2878" s="2">
        <v>1.0</v>
      </c>
      <c r="I2878" s="1">
        <v>0.0</v>
      </c>
    </row>
    <row>
      <c r="A2879" t="s">
        <v>2891</v>
      </c>
      <c r="B2879" t="s">
        <v>14</v>
      </c>
      <c r="C2879">
        <v>1</v>
      </c>
      <c r="D2879">
        <v>1</v>
      </c>
      <c r="E2879" s="1">
        <v>0.0</v>
      </c>
      <c r="F2879">
        <v>1</v>
      </c>
      <c r="G2879" s="2">
        <v>1.0</v>
      </c>
      <c r="H2879" s="2">
        <v>1.0</v>
      </c>
      <c r="I2879" s="1">
        <v>0.0</v>
      </c>
    </row>
    <row>
      <c r="A2880" t="s">
        <v>2892</v>
      </c>
      <c r="B2880" t="s">
        <v>14</v>
      </c>
      <c r="C2880">
        <v>1</v>
      </c>
      <c r="D2880">
        <v>1</v>
      </c>
      <c r="E2880" s="1">
        <v>0.0</v>
      </c>
      <c r="F2880">
        <v>1</v>
      </c>
      <c r="G2880" s="2">
        <v>1.0</v>
      </c>
      <c r="H2880" s="2">
        <v>1.0</v>
      </c>
      <c r="I2880" s="1">
        <v>0.0</v>
      </c>
    </row>
    <row>
      <c r="A2881" t="s">
        <v>2893</v>
      </c>
      <c r="B2881" t="s">
        <v>14</v>
      </c>
      <c r="C2881">
        <v>1</v>
      </c>
      <c r="D2881">
        <v>1</v>
      </c>
      <c r="E2881" s="1">
        <v>0.0</v>
      </c>
      <c r="F2881">
        <v>1</v>
      </c>
      <c r="G2881" s="2">
        <v>1.0</v>
      </c>
      <c r="H2881" s="2">
        <v>1.0</v>
      </c>
      <c r="I2881" s="1">
        <v>0.0</v>
      </c>
    </row>
    <row>
      <c r="A2882" t="s">
        <v>2894</v>
      </c>
      <c r="B2882" t="s">
        <v>14</v>
      </c>
      <c r="C2882">
        <v>1</v>
      </c>
      <c r="D2882">
        <v>1</v>
      </c>
      <c r="E2882" s="1">
        <v>0.0</v>
      </c>
      <c r="F2882">
        <v>1</v>
      </c>
      <c r="G2882" s="2">
        <v>1.0</v>
      </c>
      <c r="H2882" s="2">
        <v>1.0</v>
      </c>
      <c r="I2882" s="1">
        <v>0.0</v>
      </c>
    </row>
    <row>
      <c r="A2883" t="s">
        <v>2895</v>
      </c>
      <c r="B2883" t="s">
        <v>14</v>
      </c>
      <c r="C2883">
        <v>1</v>
      </c>
      <c r="D2883">
        <v>1</v>
      </c>
      <c r="E2883" s="1">
        <v>0.0</v>
      </c>
      <c r="F2883">
        <v>1</v>
      </c>
      <c r="G2883" s="2">
        <v>1.0</v>
      </c>
      <c r="H2883" s="2">
        <v>1.0</v>
      </c>
      <c r="I2883" s="1">
        <v>0.0</v>
      </c>
    </row>
    <row>
      <c r="A2884" t="s">
        <v>2896</v>
      </c>
      <c r="B2884" t="s">
        <v>14</v>
      </c>
      <c r="C2884">
        <v>1</v>
      </c>
      <c r="D2884">
        <v>1</v>
      </c>
      <c r="E2884" s="1">
        <v>0.0</v>
      </c>
      <c r="F2884">
        <v>1</v>
      </c>
      <c r="G2884" s="2">
        <v>1.0</v>
      </c>
      <c r="H2884" s="2">
        <v>1.0</v>
      </c>
      <c r="I2884" s="1">
        <v>0.0</v>
      </c>
    </row>
    <row>
      <c r="A2885" t="s">
        <v>2897</v>
      </c>
      <c r="B2885" t="s">
        <v>14</v>
      </c>
      <c r="C2885">
        <v>1</v>
      </c>
      <c r="D2885">
        <v>1</v>
      </c>
      <c r="E2885" s="1">
        <v>10.0</v>
      </c>
      <c r="F2885">
        <v>1</v>
      </c>
      <c r="G2885" s="2">
        <v>0.0</v>
      </c>
      <c r="H2885" s="2">
        <v>0.0</v>
      </c>
      <c r="I2885" s="1">
        <v>0.0</v>
      </c>
    </row>
    <row>
      <c r="A2886" t="s">
        <v>2898</v>
      </c>
      <c r="B2886" t="s">
        <v>14</v>
      </c>
      <c r="C2886">
        <v>1</v>
      </c>
      <c r="D2886">
        <v>1</v>
      </c>
      <c r="E2886" s="1">
        <v>0.0</v>
      </c>
      <c r="F2886">
        <v>1</v>
      </c>
      <c r="G2886" s="2">
        <v>1.0</v>
      </c>
      <c r="H2886" s="2">
        <v>1.0</v>
      </c>
      <c r="I2886" s="1">
        <v>0.0</v>
      </c>
    </row>
    <row>
      <c r="A2887" t="s">
        <v>2899</v>
      </c>
      <c r="B2887" t="s">
        <v>14</v>
      </c>
      <c r="C2887">
        <v>1</v>
      </c>
      <c r="D2887">
        <v>1</v>
      </c>
      <c r="E2887" s="1">
        <v>0.0</v>
      </c>
      <c r="F2887">
        <v>1</v>
      </c>
      <c r="G2887" s="2">
        <v>1.0</v>
      </c>
      <c r="H2887" s="2">
        <v>1.0</v>
      </c>
      <c r="I2887" s="1">
        <v>0.0</v>
      </c>
    </row>
    <row>
      <c r="A2888" t="s">
        <v>2900</v>
      </c>
      <c r="B2888" t="s">
        <v>14</v>
      </c>
      <c r="C2888">
        <v>1</v>
      </c>
      <c r="D2888">
        <v>1</v>
      </c>
      <c r="E2888" s="1">
        <v>0.0</v>
      </c>
      <c r="F2888">
        <v>1</v>
      </c>
      <c r="G2888" s="2">
        <v>1.0</v>
      </c>
      <c r="H2888" s="2">
        <v>1.0</v>
      </c>
      <c r="I2888" s="1">
        <v>0.0</v>
      </c>
    </row>
    <row>
      <c r="A2889" t="s">
        <v>2901</v>
      </c>
      <c r="B2889" t="s">
        <v>14</v>
      </c>
      <c r="C2889">
        <v>1</v>
      </c>
      <c r="D2889">
        <v>1</v>
      </c>
      <c r="E2889" s="1">
        <v>0.0</v>
      </c>
      <c r="F2889">
        <v>1</v>
      </c>
      <c r="G2889" s="2">
        <v>1.0</v>
      </c>
      <c r="H2889" s="2">
        <v>1.0</v>
      </c>
      <c r="I2889" s="1">
        <v>0.0</v>
      </c>
    </row>
    <row>
      <c r="A2890" t="s">
        <v>2902</v>
      </c>
      <c r="B2890" t="s">
        <v>14</v>
      </c>
      <c r="C2890">
        <v>2</v>
      </c>
      <c r="D2890">
        <v>2</v>
      </c>
      <c r="E2890" s="1">
        <v>0.0</v>
      </c>
      <c r="F2890">
        <v>1</v>
      </c>
      <c r="G2890" s="2">
        <v>1.0</v>
      </c>
      <c r="H2890" s="2">
        <v>1.0</v>
      </c>
      <c r="I2890" s="1">
        <v>0.0</v>
      </c>
    </row>
    <row>
      <c r="A2891" t="s">
        <v>2903</v>
      </c>
      <c r="B2891" t="s">
        <v>14</v>
      </c>
      <c r="C2891">
        <v>1</v>
      </c>
      <c r="D2891">
        <v>1</v>
      </c>
      <c r="E2891" s="1">
        <v>33.0</v>
      </c>
      <c r="F2891">
        <v>1</v>
      </c>
      <c r="G2891" s="2">
        <v>0.0</v>
      </c>
      <c r="H2891" s="2">
        <v>0.0</v>
      </c>
      <c r="I2891" s="1">
        <v>0.0</v>
      </c>
    </row>
    <row>
      <c r="A2892" t="s">
        <v>2904</v>
      </c>
      <c r="B2892" t="s">
        <v>14</v>
      </c>
      <c r="C2892">
        <v>1</v>
      </c>
      <c r="D2892">
        <v>1</v>
      </c>
      <c r="E2892" s="1">
        <v>0.0</v>
      </c>
      <c r="F2892">
        <v>1</v>
      </c>
      <c r="G2892" s="2">
        <v>1.0</v>
      </c>
      <c r="H2892" s="2">
        <v>1.0</v>
      </c>
      <c r="I2892" s="1">
        <v>0.0</v>
      </c>
    </row>
    <row>
      <c r="A2893" t="s">
        <v>2905</v>
      </c>
      <c r="B2893" t="s">
        <v>14</v>
      </c>
      <c r="C2893">
        <v>1</v>
      </c>
      <c r="D2893">
        <v>1</v>
      </c>
      <c r="E2893" s="1">
        <v>0.0</v>
      </c>
      <c r="F2893">
        <v>1</v>
      </c>
      <c r="G2893" s="2">
        <v>1.0</v>
      </c>
      <c r="H2893" s="2">
        <v>1.0</v>
      </c>
      <c r="I2893" s="1">
        <v>0.0</v>
      </c>
    </row>
    <row>
      <c r="A2894" t="s">
        <v>2906</v>
      </c>
      <c r="B2894" t="s">
        <v>14</v>
      </c>
      <c r="C2894">
        <v>1</v>
      </c>
      <c r="D2894">
        <v>1</v>
      </c>
      <c r="E2894" s="1">
        <v>2.0</v>
      </c>
      <c r="F2894">
        <v>1</v>
      </c>
      <c r="G2894" s="2">
        <v>0.0</v>
      </c>
      <c r="H2894" s="2">
        <v>0.0</v>
      </c>
      <c r="I2894" s="1">
        <v>0.0</v>
      </c>
    </row>
    <row>
      <c r="A2895" t="s">
        <v>2907</v>
      </c>
      <c r="B2895" t="s">
        <v>14</v>
      </c>
      <c r="C2895">
        <v>1</v>
      </c>
      <c r="D2895">
        <v>1</v>
      </c>
      <c r="E2895" s="1">
        <v>0.0</v>
      </c>
      <c r="F2895">
        <v>1</v>
      </c>
      <c r="G2895" s="2">
        <v>1.0</v>
      </c>
      <c r="H2895" s="2">
        <v>1.0</v>
      </c>
      <c r="I2895" s="1">
        <v>0.0</v>
      </c>
    </row>
    <row>
      <c r="A2896" t="s">
        <v>2908</v>
      </c>
      <c r="B2896" t="s">
        <v>14</v>
      </c>
      <c r="C2896">
        <v>1</v>
      </c>
      <c r="D2896">
        <v>1</v>
      </c>
      <c r="E2896" s="1">
        <v>0.0</v>
      </c>
      <c r="F2896">
        <v>1</v>
      </c>
      <c r="G2896" s="2">
        <v>1.0</v>
      </c>
      <c r="H2896" s="2">
        <v>1.0</v>
      </c>
      <c r="I2896" s="1">
        <v>0.0</v>
      </c>
    </row>
    <row>
      <c r="A2897" t="s">
        <v>2909</v>
      </c>
      <c r="B2897" t="s">
        <v>14</v>
      </c>
      <c r="C2897">
        <v>1</v>
      </c>
      <c r="D2897">
        <v>1</v>
      </c>
      <c r="E2897" s="1">
        <v>0.0</v>
      </c>
      <c r="F2897">
        <v>1</v>
      </c>
      <c r="G2897" s="2">
        <v>1.0</v>
      </c>
      <c r="H2897" s="2">
        <v>1.0</v>
      </c>
      <c r="I2897" s="1">
        <v>0.0</v>
      </c>
    </row>
    <row>
      <c r="A2898" t="s">
        <v>2910</v>
      </c>
      <c r="B2898" t="s">
        <v>14</v>
      </c>
      <c r="C2898">
        <v>1</v>
      </c>
      <c r="D2898">
        <v>1</v>
      </c>
      <c r="E2898" s="1">
        <v>0.0</v>
      </c>
      <c r="F2898">
        <v>1</v>
      </c>
      <c r="G2898" s="2">
        <v>1.0</v>
      </c>
      <c r="H2898" s="2">
        <v>1.0</v>
      </c>
      <c r="I2898" s="1">
        <v>0.0</v>
      </c>
    </row>
    <row>
      <c r="A2899" t="s">
        <v>2911</v>
      </c>
      <c r="B2899" t="s">
        <v>14</v>
      </c>
      <c r="C2899">
        <v>1</v>
      </c>
      <c r="D2899">
        <v>1</v>
      </c>
      <c r="E2899" s="1">
        <v>0.0</v>
      </c>
      <c r="F2899">
        <v>1</v>
      </c>
      <c r="G2899" s="2">
        <v>1.0</v>
      </c>
      <c r="H2899" s="2">
        <v>1.0</v>
      </c>
      <c r="I2899" s="1">
        <v>0.0</v>
      </c>
    </row>
    <row>
      <c r="A2900" t="s">
        <v>2912</v>
      </c>
      <c r="B2900" t="s">
        <v>14</v>
      </c>
      <c r="C2900">
        <v>1</v>
      </c>
      <c r="D2900">
        <v>1</v>
      </c>
      <c r="E2900" s="1">
        <v>0.0</v>
      </c>
      <c r="F2900">
        <v>1</v>
      </c>
      <c r="G2900" s="2">
        <v>1.0</v>
      </c>
      <c r="H2900" s="2">
        <v>1.0</v>
      </c>
      <c r="I2900" s="1">
        <v>0.0</v>
      </c>
    </row>
    <row>
      <c r="A2901" t="s">
        <v>2913</v>
      </c>
      <c r="B2901" t="s">
        <v>14</v>
      </c>
      <c r="C2901">
        <v>1</v>
      </c>
      <c r="D2901">
        <v>1</v>
      </c>
      <c r="E2901" s="1">
        <v>27.0</v>
      </c>
      <c r="F2901">
        <v>1</v>
      </c>
      <c r="G2901" s="2">
        <v>0.0</v>
      </c>
      <c r="H2901" s="2">
        <v>0.0</v>
      </c>
      <c r="I2901" s="1">
        <v>0.0</v>
      </c>
    </row>
    <row>
      <c r="A2902" t="s">
        <v>2914</v>
      </c>
      <c r="B2902" t="s">
        <v>14</v>
      </c>
      <c r="C2902">
        <v>1</v>
      </c>
      <c r="D2902">
        <v>1</v>
      </c>
      <c r="E2902" s="1">
        <v>0.0</v>
      </c>
      <c r="F2902">
        <v>1</v>
      </c>
      <c r="G2902" s="2">
        <v>1.0</v>
      </c>
      <c r="H2902" s="2">
        <v>1.0</v>
      </c>
      <c r="I2902" s="1">
        <v>0.0</v>
      </c>
    </row>
    <row>
      <c r="A2903" t="s">
        <v>2915</v>
      </c>
      <c r="B2903" t="s">
        <v>14</v>
      </c>
      <c r="C2903">
        <v>26</v>
      </c>
      <c r="D2903">
        <v>24</v>
      </c>
      <c r="E2903" s="1">
        <v>72.85714285714286</v>
      </c>
      <c r="F2903">
        <v>1</v>
      </c>
      <c r="G2903" s="2">
        <v>1.0</v>
      </c>
      <c r="H2903" s="2">
        <v>0.19230769230769232</v>
      </c>
      <c r="I2903" s="1">
        <v>10.968333333333334</v>
      </c>
    </row>
    <row>
      <c r="A2904" t="s">
        <v>2916</v>
      </c>
      <c r="B2904" t="s">
        <v>14</v>
      </c>
      <c r="C2904">
        <v>1</v>
      </c>
      <c r="D2904">
        <v>1</v>
      </c>
      <c r="E2904" s="1">
        <v>0.0</v>
      </c>
      <c r="F2904">
        <v>1</v>
      </c>
      <c r="G2904" s="2">
        <v>1.0</v>
      </c>
      <c r="H2904" s="2">
        <v>1.0</v>
      </c>
      <c r="I2904" s="1">
        <v>0.0</v>
      </c>
    </row>
    <row>
      <c r="A2905" t="s">
        <v>2917</v>
      </c>
      <c r="B2905" t="s">
        <v>14</v>
      </c>
      <c r="C2905">
        <v>1</v>
      </c>
      <c r="D2905">
        <v>1</v>
      </c>
      <c r="E2905" s="1">
        <v>0.0</v>
      </c>
      <c r="F2905">
        <v>1</v>
      </c>
      <c r="G2905" s="2">
        <v>1.0</v>
      </c>
      <c r="H2905" s="2">
        <v>1.0</v>
      </c>
      <c r="I2905" s="1">
        <v>0.0</v>
      </c>
    </row>
    <row>
      <c r="A2906" t="s">
        <v>2918</v>
      </c>
      <c r="B2906" t="s">
        <v>14</v>
      </c>
      <c r="C2906">
        <v>1</v>
      </c>
      <c r="D2906">
        <v>1</v>
      </c>
      <c r="E2906" s="1">
        <v>0.0</v>
      </c>
      <c r="F2906">
        <v>1</v>
      </c>
      <c r="G2906" s="2">
        <v>1.0</v>
      </c>
      <c r="H2906" s="2">
        <v>1.0</v>
      </c>
      <c r="I2906" s="1">
        <v>0.0</v>
      </c>
    </row>
    <row>
      <c r="A2907" t="s">
        <v>2919</v>
      </c>
      <c r="B2907" t="s">
        <v>14</v>
      </c>
      <c r="C2907">
        <v>1</v>
      </c>
      <c r="D2907">
        <v>1</v>
      </c>
      <c r="E2907" s="1">
        <v>0.0</v>
      </c>
      <c r="F2907">
        <v>1</v>
      </c>
      <c r="G2907" s="2">
        <v>1.0</v>
      </c>
      <c r="H2907" s="2">
        <v>1.0</v>
      </c>
      <c r="I2907" s="1">
        <v>0.0</v>
      </c>
    </row>
    <row>
      <c r="A2908" t="s">
        <v>2920</v>
      </c>
      <c r="B2908" t="s">
        <v>14</v>
      </c>
      <c r="C2908">
        <v>1</v>
      </c>
      <c r="D2908">
        <v>1</v>
      </c>
      <c r="E2908" s="1">
        <v>0.0</v>
      </c>
      <c r="F2908">
        <v>1</v>
      </c>
      <c r="G2908" s="2">
        <v>1.0</v>
      </c>
      <c r="H2908" s="2">
        <v>1.0</v>
      </c>
      <c r="I2908" s="1">
        <v>0.0</v>
      </c>
    </row>
    <row>
      <c r="A2909" t="s">
        <v>2921</v>
      </c>
      <c r="B2909" t="s">
        <v>14</v>
      </c>
      <c r="C2909">
        <v>8</v>
      </c>
      <c r="D2909">
        <v>7</v>
      </c>
      <c r="E2909" s="1">
        <v>11.666666666666666</v>
      </c>
      <c r="F2909">
        <v>1</v>
      </c>
      <c r="G2909" s="2">
        <v>1.0</v>
      </c>
      <c r="H2909" s="2">
        <v>0.625</v>
      </c>
      <c r="I2909" s="1">
        <v>0.0</v>
      </c>
    </row>
    <row>
      <c r="A2910" t="s">
        <v>2922</v>
      </c>
      <c r="B2910" t="s">
        <v>14</v>
      </c>
      <c r="C2910">
        <v>1</v>
      </c>
      <c r="D2910">
        <v>1</v>
      </c>
      <c r="E2910" s="1">
        <v>0.0</v>
      </c>
      <c r="F2910">
        <v>1</v>
      </c>
      <c r="G2910" s="2">
        <v>1.0</v>
      </c>
      <c r="H2910" s="2">
        <v>1.0</v>
      </c>
      <c r="I2910" s="1">
        <v>0.0</v>
      </c>
    </row>
    <row>
      <c r="A2911" t="s">
        <v>2923</v>
      </c>
      <c r="B2911" t="s">
        <v>14</v>
      </c>
      <c r="C2911">
        <v>1</v>
      </c>
      <c r="D2911">
        <v>1</v>
      </c>
      <c r="E2911" s="1">
        <v>0.0</v>
      </c>
      <c r="F2911">
        <v>1</v>
      </c>
      <c r="G2911" s="2">
        <v>1.0</v>
      </c>
      <c r="H2911" s="2">
        <v>1.0</v>
      </c>
      <c r="I2911" s="1">
        <v>0.0</v>
      </c>
    </row>
    <row>
      <c r="A2912" t="s">
        <v>2924</v>
      </c>
      <c r="B2912" t="s">
        <v>14</v>
      </c>
      <c r="C2912">
        <v>1</v>
      </c>
      <c r="D2912">
        <v>1</v>
      </c>
      <c r="E2912" s="1">
        <v>0.0</v>
      </c>
      <c r="F2912">
        <v>1</v>
      </c>
      <c r="G2912" s="2">
        <v>1.0</v>
      </c>
      <c r="H2912" s="2">
        <v>1.0</v>
      </c>
      <c r="I2912" s="1">
        <v>0.0</v>
      </c>
    </row>
    <row>
      <c r="A2913" t="s">
        <v>2925</v>
      </c>
      <c r="B2913" t="s">
        <v>14</v>
      </c>
      <c r="C2913">
        <v>2</v>
      </c>
      <c r="D2913">
        <v>2</v>
      </c>
      <c r="E2913" s="1">
        <v>4.0</v>
      </c>
      <c r="F2913">
        <v>1</v>
      </c>
      <c r="G2913" s="2">
        <v>1.0</v>
      </c>
      <c r="H2913" s="2">
        <v>0.5</v>
      </c>
      <c r="I2913" s="1">
        <v>0.0</v>
      </c>
    </row>
    <row>
      <c r="A2914" t="s">
        <v>2926</v>
      </c>
      <c r="B2914" t="s">
        <v>14</v>
      </c>
      <c r="C2914">
        <v>2</v>
      </c>
      <c r="D2914">
        <v>2</v>
      </c>
      <c r="E2914" s="1">
        <v>0.0</v>
      </c>
      <c r="F2914">
        <v>1</v>
      </c>
      <c r="G2914" s="2">
        <v>1.0</v>
      </c>
      <c r="H2914" s="2">
        <v>1.0</v>
      </c>
      <c r="I2914" s="1">
        <v>0.0</v>
      </c>
    </row>
    <row>
      <c r="A2915" t="s">
        <v>2927</v>
      </c>
      <c r="B2915" t="s">
        <v>14</v>
      </c>
      <c r="C2915">
        <v>1</v>
      </c>
      <c r="D2915">
        <v>1</v>
      </c>
      <c r="E2915" s="1">
        <v>0.0</v>
      </c>
      <c r="F2915">
        <v>1</v>
      </c>
      <c r="G2915" s="2">
        <v>1.0</v>
      </c>
      <c r="H2915" s="2">
        <v>1.0</v>
      </c>
      <c r="I2915" s="1">
        <v>0.0</v>
      </c>
    </row>
    <row>
      <c r="A2916" t="s">
        <v>2928</v>
      </c>
      <c r="B2916" t="s">
        <v>14</v>
      </c>
      <c r="C2916">
        <v>1</v>
      </c>
      <c r="D2916">
        <v>1</v>
      </c>
      <c r="E2916" s="1">
        <v>0.0</v>
      </c>
      <c r="F2916">
        <v>1</v>
      </c>
      <c r="G2916" s="2">
        <v>1.0</v>
      </c>
      <c r="H2916" s="2">
        <v>1.0</v>
      </c>
      <c r="I2916" s="1">
        <v>0.0</v>
      </c>
    </row>
    <row>
      <c r="A2917" t="s">
        <v>2929</v>
      </c>
      <c r="B2917" t="s">
        <v>14</v>
      </c>
      <c r="C2917">
        <v>1</v>
      </c>
      <c r="D2917">
        <v>1</v>
      </c>
      <c r="E2917" s="1">
        <v>0.0</v>
      </c>
      <c r="F2917">
        <v>1</v>
      </c>
      <c r="G2917" s="2">
        <v>1.0</v>
      </c>
      <c r="H2917" s="2">
        <v>1.0</v>
      </c>
      <c r="I2917" s="1">
        <v>0.0</v>
      </c>
    </row>
    <row>
      <c r="A2918" t="s">
        <v>2930</v>
      </c>
      <c r="B2918" t="s">
        <v>14</v>
      </c>
      <c r="C2918">
        <v>1</v>
      </c>
      <c r="D2918">
        <v>1</v>
      </c>
      <c r="E2918" s="1">
        <v>0.0</v>
      </c>
      <c r="F2918">
        <v>1</v>
      </c>
      <c r="G2918" s="2">
        <v>1.0</v>
      </c>
      <c r="H2918" s="2">
        <v>1.0</v>
      </c>
      <c r="I2918" s="1">
        <v>0.0</v>
      </c>
    </row>
    <row>
      <c r="A2919" t="s">
        <v>2931</v>
      </c>
      <c r="B2919" t="s">
        <v>14</v>
      </c>
      <c r="C2919">
        <v>1</v>
      </c>
      <c r="D2919">
        <v>1</v>
      </c>
      <c r="E2919" s="1">
        <v>0.0</v>
      </c>
      <c r="F2919">
        <v>1</v>
      </c>
      <c r="G2919" s="2">
        <v>1.0</v>
      </c>
      <c r="H2919" s="2">
        <v>1.0</v>
      </c>
      <c r="I2919" s="1">
        <v>0.0</v>
      </c>
    </row>
    <row>
      <c r="A2920" t="s">
        <v>2932</v>
      </c>
      <c r="B2920" t="s">
        <v>14</v>
      </c>
      <c r="C2920">
        <v>2</v>
      </c>
      <c r="D2920">
        <v>2</v>
      </c>
      <c r="E2920" s="1">
        <v>15.0</v>
      </c>
      <c r="F2920">
        <v>1</v>
      </c>
      <c r="G2920" s="2">
        <v>1.0</v>
      </c>
      <c r="H2920" s="2">
        <v>0.5</v>
      </c>
      <c r="I2920" s="1">
        <v>0.0</v>
      </c>
    </row>
    <row>
      <c r="A2921" t="s">
        <v>2933</v>
      </c>
      <c r="B2921" t="s">
        <v>14</v>
      </c>
      <c r="C2921">
        <v>3</v>
      </c>
      <c r="D2921">
        <v>3</v>
      </c>
      <c r="E2921" s="1">
        <v>7.5</v>
      </c>
      <c r="F2921">
        <v>1</v>
      </c>
      <c r="G2921" s="2">
        <v>0.0</v>
      </c>
      <c r="H2921" s="2">
        <v>0.3333333333333333</v>
      </c>
      <c r="I2921" s="1">
        <v>0.0</v>
      </c>
    </row>
    <row>
      <c r="A2922" t="s">
        <v>2934</v>
      </c>
      <c r="B2922" t="s">
        <v>14</v>
      </c>
      <c r="C2922">
        <v>1</v>
      </c>
      <c r="D2922">
        <v>1</v>
      </c>
      <c r="E2922" s="1">
        <v>0.0</v>
      </c>
      <c r="F2922">
        <v>1</v>
      </c>
      <c r="G2922" s="2">
        <v>1.0</v>
      </c>
      <c r="H2922" s="2">
        <v>1.0</v>
      </c>
      <c r="I2922" s="1">
        <v>0.0</v>
      </c>
    </row>
    <row>
      <c r="A2923" t="s">
        <v>2935</v>
      </c>
      <c r="B2923" t="s">
        <v>14</v>
      </c>
      <c r="C2923">
        <v>1</v>
      </c>
      <c r="D2923">
        <v>1</v>
      </c>
      <c r="E2923" s="1">
        <v>0.0</v>
      </c>
      <c r="F2923">
        <v>1</v>
      </c>
      <c r="G2923" s="2">
        <v>1.0</v>
      </c>
      <c r="H2923" s="2">
        <v>1.0</v>
      </c>
      <c r="I2923" s="1">
        <v>0.0</v>
      </c>
    </row>
    <row>
      <c r="A2924" t="s">
        <v>2936</v>
      </c>
      <c r="B2924" t="s">
        <v>14</v>
      </c>
      <c r="C2924">
        <v>1</v>
      </c>
      <c r="D2924">
        <v>1</v>
      </c>
      <c r="E2924" s="1">
        <v>0.0</v>
      </c>
      <c r="F2924">
        <v>1</v>
      </c>
      <c r="G2924" s="2">
        <v>1.0</v>
      </c>
      <c r="H2924" s="2">
        <v>1.0</v>
      </c>
      <c r="I2924" s="1">
        <v>0.0</v>
      </c>
    </row>
    <row>
      <c r="A2925" t="s">
        <v>2937</v>
      </c>
      <c r="B2925" t="s">
        <v>14</v>
      </c>
      <c r="C2925">
        <v>1</v>
      </c>
      <c r="D2925">
        <v>1</v>
      </c>
      <c r="E2925" s="1">
        <v>0.0</v>
      </c>
      <c r="F2925">
        <v>1</v>
      </c>
      <c r="G2925" s="2">
        <v>1.0</v>
      </c>
      <c r="H2925" s="2">
        <v>1.0</v>
      </c>
      <c r="I2925" s="1">
        <v>0.0</v>
      </c>
    </row>
    <row>
      <c r="A2926" t="s">
        <v>2938</v>
      </c>
      <c r="B2926" t="s">
        <v>14</v>
      </c>
      <c r="C2926">
        <v>1</v>
      </c>
      <c r="D2926">
        <v>1</v>
      </c>
      <c r="E2926" s="1">
        <v>0.0</v>
      </c>
      <c r="F2926">
        <v>1</v>
      </c>
      <c r="G2926" s="2">
        <v>1.0</v>
      </c>
      <c r="H2926" s="2">
        <v>1.0</v>
      </c>
      <c r="I2926" s="1">
        <v>0.0</v>
      </c>
    </row>
    <row>
      <c r="A2927" t="s">
        <v>2939</v>
      </c>
      <c r="B2927" t="s">
        <v>14</v>
      </c>
      <c r="C2927">
        <v>1</v>
      </c>
      <c r="D2927">
        <v>1</v>
      </c>
      <c r="E2927" s="1">
        <v>19.0</v>
      </c>
      <c r="F2927">
        <v>1</v>
      </c>
      <c r="G2927" s="2">
        <v>0.0</v>
      </c>
      <c r="H2927" s="2">
        <v>0.0</v>
      </c>
      <c r="I2927" s="1">
        <v>0.0</v>
      </c>
    </row>
    <row>
      <c r="A2928" t="s">
        <v>2940</v>
      </c>
      <c r="B2928" t="s">
        <v>14</v>
      </c>
      <c r="C2928">
        <v>2</v>
      </c>
      <c r="D2928">
        <v>2</v>
      </c>
      <c r="E2928" s="1">
        <v>1.0</v>
      </c>
      <c r="F2928">
        <v>1</v>
      </c>
      <c r="G2928" s="2">
        <v>1.0</v>
      </c>
      <c r="H2928" s="2">
        <v>0.5</v>
      </c>
      <c r="I2928" s="1">
        <v>0.0</v>
      </c>
    </row>
    <row>
      <c r="A2929" t="s">
        <v>2941</v>
      </c>
      <c r="B2929" t="s">
        <v>14</v>
      </c>
      <c r="C2929">
        <v>1</v>
      </c>
      <c r="D2929">
        <v>1</v>
      </c>
      <c r="E2929" s="1">
        <v>0.0</v>
      </c>
      <c r="F2929">
        <v>1</v>
      </c>
      <c r="G2929" s="2">
        <v>1.0</v>
      </c>
      <c r="H2929" s="2">
        <v>1.0</v>
      </c>
      <c r="I2929" s="1">
        <v>0.0</v>
      </c>
    </row>
    <row>
      <c r="A2930" t="s">
        <v>2942</v>
      </c>
      <c r="B2930" t="s">
        <v>14</v>
      </c>
      <c r="C2930">
        <v>3</v>
      </c>
      <c r="D2930">
        <v>2</v>
      </c>
      <c r="E2930" s="1">
        <v>9.5</v>
      </c>
      <c r="F2930">
        <v>1</v>
      </c>
      <c r="G2930" s="2">
        <v>0.0</v>
      </c>
      <c r="H2930" s="2">
        <v>0.3333333333333333</v>
      </c>
      <c r="I2930" s="1">
        <v>0.0</v>
      </c>
    </row>
    <row>
      <c r="A2931" t="s">
        <v>2943</v>
      </c>
      <c r="B2931" t="s">
        <v>14</v>
      </c>
      <c r="C2931">
        <v>1</v>
      </c>
      <c r="D2931">
        <v>1</v>
      </c>
      <c r="E2931" s="1">
        <v>0.0</v>
      </c>
      <c r="F2931">
        <v>1</v>
      </c>
      <c r="G2931" s="2">
        <v>1.0</v>
      </c>
      <c r="H2931" s="2">
        <v>1.0</v>
      </c>
      <c r="I2931" s="1">
        <v>0.0</v>
      </c>
    </row>
    <row>
      <c r="A2932" t="s">
        <v>2944</v>
      </c>
      <c r="B2932" t="s">
        <v>14</v>
      </c>
      <c r="C2932">
        <v>1</v>
      </c>
      <c r="D2932">
        <v>1</v>
      </c>
      <c r="E2932" s="1">
        <v>0.0</v>
      </c>
      <c r="F2932">
        <v>1</v>
      </c>
      <c r="G2932" s="2">
        <v>1.0</v>
      </c>
      <c r="H2932" s="2">
        <v>1.0</v>
      </c>
      <c r="I2932" s="1">
        <v>0.0</v>
      </c>
    </row>
    <row>
      <c r="A2933" t="s">
        <v>2945</v>
      </c>
      <c r="B2933" t="s">
        <v>14</v>
      </c>
      <c r="C2933">
        <v>1</v>
      </c>
      <c r="D2933">
        <v>1</v>
      </c>
      <c r="E2933" s="1">
        <v>0.0</v>
      </c>
      <c r="F2933">
        <v>1</v>
      </c>
      <c r="G2933" s="2">
        <v>1.0</v>
      </c>
      <c r="H2933" s="2">
        <v>1.0</v>
      </c>
      <c r="I2933" s="1">
        <v>0.0</v>
      </c>
    </row>
    <row>
      <c r="A2934" t="s">
        <v>2946</v>
      </c>
      <c r="B2934" t="s">
        <v>14</v>
      </c>
      <c r="C2934">
        <v>1</v>
      </c>
      <c r="D2934">
        <v>1</v>
      </c>
      <c r="E2934" s="1">
        <v>0.0</v>
      </c>
      <c r="F2934">
        <v>1</v>
      </c>
      <c r="G2934" s="2">
        <v>1.0</v>
      </c>
      <c r="H2934" s="2">
        <v>1.0</v>
      </c>
      <c r="I2934" s="1">
        <v>0.0</v>
      </c>
    </row>
    <row>
      <c r="A2935" t="s">
        <v>2947</v>
      </c>
      <c r="B2935" t="s">
        <v>14</v>
      </c>
      <c r="C2935">
        <v>1</v>
      </c>
      <c r="D2935">
        <v>1</v>
      </c>
      <c r="E2935" s="1">
        <v>0.0</v>
      </c>
      <c r="F2935">
        <v>1</v>
      </c>
      <c r="G2935" s="2">
        <v>1.0</v>
      </c>
      <c r="H2935" s="2">
        <v>1.0</v>
      </c>
      <c r="I2935" s="1">
        <v>0.0</v>
      </c>
    </row>
    <row>
      <c r="A2936" t="s">
        <v>2948</v>
      </c>
      <c r="B2936" t="s">
        <v>14</v>
      </c>
      <c r="C2936">
        <v>1</v>
      </c>
      <c r="D2936">
        <v>1</v>
      </c>
      <c r="E2936" s="1">
        <v>0.0</v>
      </c>
      <c r="F2936">
        <v>1</v>
      </c>
      <c r="G2936" s="2">
        <v>1.0</v>
      </c>
      <c r="H2936" s="2">
        <v>1.0</v>
      </c>
      <c r="I2936" s="1">
        <v>0.0</v>
      </c>
    </row>
    <row>
      <c r="A2937" t="s">
        <v>2949</v>
      </c>
      <c r="B2937" t="s">
        <v>14</v>
      </c>
      <c r="C2937">
        <v>14</v>
      </c>
      <c r="D2937">
        <v>14</v>
      </c>
      <c r="E2937" s="1">
        <v>11.833333333333334</v>
      </c>
      <c r="F2937">
        <v>1</v>
      </c>
      <c r="G2937" s="2">
        <v>0.0</v>
      </c>
      <c r="H2937" s="2">
        <v>0.14285714285714285</v>
      </c>
      <c r="I2937" s="1">
        <v>0.0</v>
      </c>
    </row>
    <row>
      <c r="A2938" t="s">
        <v>2950</v>
      </c>
      <c r="B2938" t="s">
        <v>14</v>
      </c>
      <c r="C2938">
        <v>2</v>
      </c>
      <c r="D2938">
        <v>2</v>
      </c>
      <c r="E2938" s="1">
        <v>0.0</v>
      </c>
      <c r="F2938">
        <v>1</v>
      </c>
      <c r="G2938" s="2">
        <v>1.0</v>
      </c>
      <c r="H2938" s="2">
        <v>1.0</v>
      </c>
      <c r="I2938" s="1">
        <v>0.0</v>
      </c>
    </row>
    <row>
      <c r="A2939" t="s">
        <v>2951</v>
      </c>
      <c r="B2939" t="s">
        <v>14</v>
      </c>
      <c r="C2939">
        <v>5</v>
      </c>
      <c r="D2939">
        <v>3</v>
      </c>
      <c r="E2939" s="1">
        <v>187.0</v>
      </c>
      <c r="F2939">
        <v>1</v>
      </c>
      <c r="G2939" s="2">
        <v>0.0</v>
      </c>
      <c r="H2939" s="2">
        <v>0.2</v>
      </c>
      <c r="I2939" s="1">
        <v>0.0</v>
      </c>
    </row>
    <row>
      <c r="A2940" t="s">
        <v>2952</v>
      </c>
      <c r="B2940" t="s">
        <v>14</v>
      </c>
      <c r="C2940">
        <v>1</v>
      </c>
      <c r="D2940">
        <v>1</v>
      </c>
      <c r="E2940" s="1">
        <v>0.0</v>
      </c>
      <c r="F2940">
        <v>1</v>
      </c>
      <c r="G2940" s="2">
        <v>1.0</v>
      </c>
      <c r="H2940" s="2">
        <v>1.0</v>
      </c>
      <c r="I2940" s="1">
        <v>0.0</v>
      </c>
    </row>
    <row>
      <c r="A2941" t="s">
        <v>2953</v>
      </c>
      <c r="B2941" t="s">
        <v>14</v>
      </c>
      <c r="C2941">
        <v>1</v>
      </c>
      <c r="D2941">
        <v>1</v>
      </c>
      <c r="E2941" s="1">
        <v>5.0</v>
      </c>
      <c r="F2941">
        <v>1</v>
      </c>
      <c r="G2941" s="2">
        <v>0.0</v>
      </c>
      <c r="H2941" s="2">
        <v>0.0</v>
      </c>
      <c r="I2941" s="1">
        <v>0.0</v>
      </c>
    </row>
    <row>
      <c r="A2942" t="s">
        <v>2954</v>
      </c>
      <c r="B2942" t="s">
        <v>14</v>
      </c>
      <c r="C2942">
        <v>1</v>
      </c>
      <c r="D2942">
        <v>1</v>
      </c>
      <c r="E2942" s="1">
        <v>0.0</v>
      </c>
      <c r="F2942">
        <v>1</v>
      </c>
      <c r="G2942" s="2">
        <v>1.0</v>
      </c>
      <c r="H2942" s="2">
        <v>1.0</v>
      </c>
      <c r="I2942" s="1">
        <v>0.0</v>
      </c>
    </row>
    <row>
      <c r="A2943" t="s">
        <v>2955</v>
      </c>
      <c r="B2943" t="s">
        <v>14</v>
      </c>
      <c r="C2943">
        <v>1</v>
      </c>
      <c r="D2943">
        <v>1</v>
      </c>
      <c r="E2943" s="1">
        <v>0.0</v>
      </c>
      <c r="F2943">
        <v>1</v>
      </c>
      <c r="G2943" s="2">
        <v>1.0</v>
      </c>
      <c r="H2943" s="2">
        <v>1.0</v>
      </c>
      <c r="I2943" s="1">
        <v>0.0</v>
      </c>
    </row>
    <row>
      <c r="A2944" t="s">
        <v>2956</v>
      </c>
      <c r="B2944" t="s">
        <v>14</v>
      </c>
      <c r="C2944">
        <v>1</v>
      </c>
      <c r="D2944">
        <v>1</v>
      </c>
      <c r="E2944" s="1">
        <v>0.0</v>
      </c>
      <c r="F2944">
        <v>1</v>
      </c>
      <c r="G2944" s="2">
        <v>1.0</v>
      </c>
      <c r="H2944" s="2">
        <v>1.0</v>
      </c>
      <c r="I2944" s="1">
        <v>0.0</v>
      </c>
    </row>
    <row>
      <c r="A2945" t="s">
        <v>2957</v>
      </c>
      <c r="B2945" t="s">
        <v>14</v>
      </c>
      <c r="C2945">
        <v>4</v>
      </c>
      <c r="D2945">
        <v>4</v>
      </c>
      <c r="E2945" s="1">
        <v>41.0</v>
      </c>
      <c r="F2945">
        <v>1</v>
      </c>
      <c r="G2945" s="2">
        <v>1.0</v>
      </c>
      <c r="H2945" s="2">
        <v>0.75</v>
      </c>
      <c r="I2945" s="1">
        <v>125.4375</v>
      </c>
    </row>
    <row>
      <c r="A2946" t="s">
        <v>2958</v>
      </c>
      <c r="B2946" t="s">
        <v>14</v>
      </c>
      <c r="C2946">
        <v>1</v>
      </c>
      <c r="D2946">
        <v>1</v>
      </c>
      <c r="E2946" s="1">
        <v>0.0</v>
      </c>
      <c r="F2946">
        <v>1</v>
      </c>
      <c r="G2946" s="2">
        <v>1.0</v>
      </c>
      <c r="H2946" s="2">
        <v>1.0</v>
      </c>
      <c r="I2946" s="1">
        <v>0.0</v>
      </c>
    </row>
    <row>
      <c r="A2947" t="s">
        <v>2959</v>
      </c>
      <c r="B2947" t="s">
        <v>14</v>
      </c>
      <c r="C2947">
        <v>1</v>
      </c>
      <c r="D2947">
        <v>1</v>
      </c>
      <c r="E2947" s="1">
        <v>0.0</v>
      </c>
      <c r="F2947">
        <v>1</v>
      </c>
      <c r="G2947" s="2">
        <v>1.0</v>
      </c>
      <c r="H2947" s="2">
        <v>1.0</v>
      </c>
      <c r="I2947" s="1">
        <v>0.0</v>
      </c>
    </row>
    <row>
      <c r="A2948" t="s">
        <v>2960</v>
      </c>
      <c r="B2948" t="s">
        <v>14</v>
      </c>
      <c r="C2948">
        <v>1</v>
      </c>
      <c r="D2948">
        <v>1</v>
      </c>
      <c r="E2948" s="1">
        <v>0.0</v>
      </c>
      <c r="F2948">
        <v>1</v>
      </c>
      <c r="G2948" s="2">
        <v>1.0</v>
      </c>
      <c r="H2948" s="2">
        <v>1.0</v>
      </c>
      <c r="I2948" s="1">
        <v>0.0</v>
      </c>
    </row>
    <row>
      <c r="A2949" t="s">
        <v>2961</v>
      </c>
      <c r="B2949" t="s">
        <v>14</v>
      </c>
      <c r="C2949">
        <v>3</v>
      </c>
      <c r="D2949">
        <v>3</v>
      </c>
      <c r="E2949" s="1">
        <v>11.0</v>
      </c>
      <c r="F2949">
        <v>1</v>
      </c>
      <c r="G2949" s="2">
        <v>1.0</v>
      </c>
      <c r="H2949" s="2">
        <v>0.6666666666666666</v>
      </c>
      <c r="I2949" s="1">
        <v>0.0</v>
      </c>
    </row>
    <row>
      <c r="A2950" t="s">
        <v>2962</v>
      </c>
      <c r="B2950" t="s">
        <v>14</v>
      </c>
      <c r="C2950">
        <v>1</v>
      </c>
      <c r="D2950">
        <v>1</v>
      </c>
      <c r="E2950" s="1">
        <v>0.0</v>
      </c>
      <c r="F2950">
        <v>1</v>
      </c>
      <c r="G2950" s="2">
        <v>1.0</v>
      </c>
      <c r="H2950" s="2">
        <v>1.0</v>
      </c>
      <c r="I2950" s="1">
        <v>0.0</v>
      </c>
    </row>
    <row>
      <c r="A2951" t="s">
        <v>2963</v>
      </c>
      <c r="B2951" t="s">
        <v>14</v>
      </c>
      <c r="C2951">
        <v>1</v>
      </c>
      <c r="D2951">
        <v>1</v>
      </c>
      <c r="E2951" s="1">
        <v>0.0</v>
      </c>
      <c r="F2951">
        <v>1</v>
      </c>
      <c r="G2951" s="2">
        <v>1.0</v>
      </c>
      <c r="H2951" s="2">
        <v>1.0</v>
      </c>
      <c r="I2951" s="1">
        <v>0.0</v>
      </c>
    </row>
    <row>
      <c r="A2952" t="s">
        <v>2964</v>
      </c>
      <c r="B2952" t="s">
        <v>14</v>
      </c>
      <c r="C2952">
        <v>1</v>
      </c>
      <c r="D2952">
        <v>1</v>
      </c>
      <c r="E2952" s="1">
        <v>0.0</v>
      </c>
      <c r="F2952">
        <v>1</v>
      </c>
      <c r="G2952" s="2">
        <v>1.0</v>
      </c>
      <c r="H2952" s="2">
        <v>1.0</v>
      </c>
      <c r="I2952" s="1">
        <v>0.0</v>
      </c>
    </row>
    <row>
      <c r="A2953" t="s">
        <v>2965</v>
      </c>
      <c r="B2953" t="s">
        <v>14</v>
      </c>
      <c r="C2953">
        <v>1</v>
      </c>
      <c r="D2953">
        <v>1</v>
      </c>
      <c r="E2953" s="1">
        <v>0.0</v>
      </c>
      <c r="F2953">
        <v>1</v>
      </c>
      <c r="G2953" s="2">
        <v>1.0</v>
      </c>
      <c r="H2953" s="2">
        <v>1.0</v>
      </c>
      <c r="I2953" s="1">
        <v>0.0</v>
      </c>
    </row>
    <row>
      <c r="A2954" t="s">
        <v>2966</v>
      </c>
      <c r="B2954" t="s">
        <v>14</v>
      </c>
      <c r="C2954">
        <v>1</v>
      </c>
      <c r="D2954">
        <v>1</v>
      </c>
      <c r="E2954" s="1">
        <v>0.0</v>
      </c>
      <c r="F2954">
        <v>1</v>
      </c>
      <c r="G2954" s="2">
        <v>1.0</v>
      </c>
      <c r="H2954" s="2">
        <v>1.0</v>
      </c>
      <c r="I2954" s="1">
        <v>0.0</v>
      </c>
    </row>
    <row>
      <c r="A2955" t="s">
        <v>2967</v>
      </c>
      <c r="B2955" t="s">
        <v>14</v>
      </c>
      <c r="C2955">
        <v>1</v>
      </c>
      <c r="D2955">
        <v>1</v>
      </c>
      <c r="E2955" s="1">
        <v>0.0</v>
      </c>
      <c r="F2955">
        <v>1</v>
      </c>
      <c r="G2955" s="2">
        <v>1.0</v>
      </c>
      <c r="H2955" s="2">
        <v>1.0</v>
      </c>
      <c r="I2955" s="1">
        <v>0.0</v>
      </c>
    </row>
    <row>
      <c r="A2956" t="s">
        <v>2968</v>
      </c>
      <c r="B2956" t="s">
        <v>14</v>
      </c>
      <c r="C2956">
        <v>2</v>
      </c>
      <c r="D2956">
        <v>1</v>
      </c>
      <c r="E2956" s="1">
        <v>21.0</v>
      </c>
      <c r="F2956">
        <v>1</v>
      </c>
      <c r="G2956" s="2">
        <v>0.0</v>
      </c>
      <c r="H2956" s="2">
        <v>0.5</v>
      </c>
      <c r="I2956" s="1">
        <v>0.0</v>
      </c>
    </row>
    <row>
      <c r="A2957" t="s">
        <v>2969</v>
      </c>
      <c r="B2957" t="s">
        <v>14</v>
      </c>
      <c r="C2957">
        <v>1</v>
      </c>
      <c r="D2957">
        <v>1</v>
      </c>
      <c r="E2957" s="1">
        <v>0.0</v>
      </c>
      <c r="F2957">
        <v>1</v>
      </c>
      <c r="G2957" s="2">
        <v>1.0</v>
      </c>
      <c r="H2957" s="2">
        <v>1.0</v>
      </c>
      <c r="I2957" s="1">
        <v>0.0</v>
      </c>
    </row>
    <row>
      <c r="A2958" t="s">
        <v>2970</v>
      </c>
      <c r="B2958" t="s">
        <v>14</v>
      </c>
      <c r="C2958">
        <v>1</v>
      </c>
      <c r="D2958">
        <v>1</v>
      </c>
      <c r="E2958" s="1">
        <v>0.0</v>
      </c>
      <c r="F2958">
        <v>1</v>
      </c>
      <c r="G2958" s="2">
        <v>1.0</v>
      </c>
      <c r="H2958" s="2">
        <v>1.0</v>
      </c>
      <c r="I2958" s="1">
        <v>0.0</v>
      </c>
    </row>
    <row>
      <c r="A2959" t="s">
        <v>2971</v>
      </c>
      <c r="B2959" t="s">
        <v>14</v>
      </c>
      <c r="C2959">
        <v>1</v>
      </c>
      <c r="D2959">
        <v>1</v>
      </c>
      <c r="E2959" s="1">
        <v>0.0</v>
      </c>
      <c r="F2959">
        <v>1</v>
      </c>
      <c r="G2959" s="2">
        <v>1.0</v>
      </c>
      <c r="H2959" s="2">
        <v>1.0</v>
      </c>
      <c r="I2959" s="1">
        <v>0.0</v>
      </c>
    </row>
    <row>
      <c r="A2960" t="s">
        <v>2972</v>
      </c>
      <c r="B2960" t="s">
        <v>14</v>
      </c>
      <c r="C2960">
        <v>1</v>
      </c>
      <c r="D2960">
        <v>1</v>
      </c>
      <c r="E2960" s="1">
        <v>0.0</v>
      </c>
      <c r="F2960">
        <v>1</v>
      </c>
      <c r="G2960" s="2">
        <v>1.0</v>
      </c>
      <c r="H2960" s="2">
        <v>1.0</v>
      </c>
      <c r="I2960" s="1">
        <v>0.0</v>
      </c>
    </row>
    <row>
      <c r="A2961" t="s">
        <v>2973</v>
      </c>
      <c r="B2961" t="s">
        <v>14</v>
      </c>
      <c r="C2961">
        <v>1</v>
      </c>
      <c r="D2961">
        <v>1</v>
      </c>
      <c r="E2961" s="1">
        <v>5.0</v>
      </c>
      <c r="F2961">
        <v>1</v>
      </c>
      <c r="G2961" s="2">
        <v>0.0</v>
      </c>
      <c r="H2961" s="2">
        <v>0.0</v>
      </c>
      <c r="I2961" s="1">
        <v>0.0</v>
      </c>
    </row>
    <row>
      <c r="A2962" t="s">
        <v>2974</v>
      </c>
      <c r="B2962" t="s">
        <v>14</v>
      </c>
      <c r="C2962">
        <v>1</v>
      </c>
      <c r="D2962">
        <v>1</v>
      </c>
      <c r="E2962" s="1">
        <v>0.0</v>
      </c>
      <c r="F2962">
        <v>1</v>
      </c>
      <c r="G2962" s="2">
        <v>1.0</v>
      </c>
      <c r="H2962" s="2">
        <v>1.0</v>
      </c>
      <c r="I2962" s="1">
        <v>0.0</v>
      </c>
    </row>
    <row>
      <c r="A2963" t="s">
        <v>2975</v>
      </c>
      <c r="B2963" t="s">
        <v>14</v>
      </c>
      <c r="C2963">
        <v>1</v>
      </c>
      <c r="D2963">
        <v>1</v>
      </c>
      <c r="E2963" s="1">
        <v>0.0</v>
      </c>
      <c r="F2963">
        <v>1</v>
      </c>
      <c r="G2963" s="2">
        <v>1.0</v>
      </c>
      <c r="H2963" s="2">
        <v>1.0</v>
      </c>
      <c r="I2963" s="1">
        <v>0.0</v>
      </c>
    </row>
    <row>
      <c r="A2964" t="s">
        <v>2976</v>
      </c>
      <c r="B2964" t="s">
        <v>14</v>
      </c>
      <c r="C2964">
        <v>1</v>
      </c>
      <c r="D2964">
        <v>1</v>
      </c>
      <c r="E2964" s="1">
        <v>0.0</v>
      </c>
      <c r="F2964">
        <v>1</v>
      </c>
      <c r="G2964" s="2">
        <v>1.0</v>
      </c>
      <c r="H2964" s="2">
        <v>1.0</v>
      </c>
      <c r="I2964" s="1">
        <v>0.0</v>
      </c>
    </row>
    <row>
      <c r="A2965" t="s">
        <v>2977</v>
      </c>
      <c r="B2965" t="s">
        <v>14</v>
      </c>
      <c r="C2965">
        <v>2</v>
      </c>
      <c r="D2965">
        <v>2</v>
      </c>
      <c r="E2965" s="1">
        <v>271.0</v>
      </c>
      <c r="F2965">
        <v>1</v>
      </c>
      <c r="G2965" s="2">
        <v>1.0</v>
      </c>
      <c r="H2965" s="2">
        <v>0.5</v>
      </c>
      <c r="I2965" s="1">
        <v>0.0</v>
      </c>
    </row>
    <row>
      <c r="A2966" t="s">
        <v>2978</v>
      </c>
      <c r="B2966" t="s">
        <v>14</v>
      </c>
      <c r="C2966">
        <v>1</v>
      </c>
      <c r="D2966">
        <v>1</v>
      </c>
      <c r="E2966" s="1">
        <v>0.0</v>
      </c>
      <c r="F2966">
        <v>1</v>
      </c>
      <c r="G2966" s="2">
        <v>1.0</v>
      </c>
      <c r="H2966" s="2">
        <v>1.0</v>
      </c>
      <c r="I2966" s="1">
        <v>0.0</v>
      </c>
    </row>
    <row>
      <c r="A2967" t="s">
        <v>2979</v>
      </c>
      <c r="B2967" t="s">
        <v>14</v>
      </c>
      <c r="C2967">
        <v>2</v>
      </c>
      <c r="D2967">
        <v>2</v>
      </c>
      <c r="E2967" s="1">
        <v>15.0</v>
      </c>
      <c r="F2967">
        <v>1</v>
      </c>
      <c r="G2967" s="2">
        <v>1.0</v>
      </c>
      <c r="H2967" s="2">
        <v>0.5</v>
      </c>
      <c r="I2967" s="1">
        <v>0.0</v>
      </c>
    </row>
    <row>
      <c r="A2968" t="s">
        <v>2980</v>
      </c>
      <c r="B2968" t="s">
        <v>14</v>
      </c>
      <c r="C2968">
        <v>1</v>
      </c>
      <c r="D2968">
        <v>1</v>
      </c>
      <c r="E2968" s="1">
        <v>0.0</v>
      </c>
      <c r="F2968">
        <v>1</v>
      </c>
      <c r="G2968" s="2">
        <v>1.0</v>
      </c>
      <c r="H2968" s="2">
        <v>1.0</v>
      </c>
      <c r="I2968" s="1">
        <v>0.0</v>
      </c>
    </row>
    <row>
      <c r="A2969" t="s">
        <v>2981</v>
      </c>
      <c r="B2969" t="s">
        <v>14</v>
      </c>
      <c r="C2969">
        <v>1</v>
      </c>
      <c r="D2969">
        <v>1</v>
      </c>
      <c r="E2969" s="1">
        <v>0.0</v>
      </c>
      <c r="F2969">
        <v>1</v>
      </c>
      <c r="G2969" s="2">
        <v>1.0</v>
      </c>
      <c r="H2969" s="2">
        <v>1.0</v>
      </c>
      <c r="I2969" s="1">
        <v>0.0</v>
      </c>
    </row>
    <row>
      <c r="A2970" t="s">
        <v>2982</v>
      </c>
      <c r="B2970" t="s">
        <v>14</v>
      </c>
      <c r="C2970">
        <v>1</v>
      </c>
      <c r="D2970">
        <v>1</v>
      </c>
      <c r="E2970" s="1">
        <v>0.0</v>
      </c>
      <c r="F2970">
        <v>1</v>
      </c>
      <c r="G2970" s="2">
        <v>1.0</v>
      </c>
      <c r="H2970" s="2">
        <v>1.0</v>
      </c>
      <c r="I2970" s="1">
        <v>0.0</v>
      </c>
    </row>
    <row>
      <c r="A2971" t="s">
        <v>2983</v>
      </c>
      <c r="B2971" t="s">
        <v>14</v>
      </c>
      <c r="C2971">
        <v>1</v>
      </c>
      <c r="D2971">
        <v>1</v>
      </c>
      <c r="E2971" s="1">
        <v>0.0</v>
      </c>
      <c r="F2971">
        <v>1</v>
      </c>
      <c r="G2971" s="2">
        <v>1.0</v>
      </c>
      <c r="H2971" s="2">
        <v>1.0</v>
      </c>
      <c r="I2971" s="1">
        <v>0.0</v>
      </c>
    </row>
    <row>
      <c r="A2972" t="s">
        <v>2984</v>
      </c>
      <c r="B2972" t="s">
        <v>14</v>
      </c>
      <c r="C2972">
        <v>1</v>
      </c>
      <c r="D2972">
        <v>1</v>
      </c>
      <c r="E2972" s="1">
        <v>0.0</v>
      </c>
      <c r="F2972">
        <v>1</v>
      </c>
      <c r="G2972" s="2">
        <v>1.0</v>
      </c>
      <c r="H2972" s="2">
        <v>1.0</v>
      </c>
      <c r="I2972" s="1">
        <v>0.0</v>
      </c>
    </row>
    <row>
      <c r="A2973" t="s">
        <v>2985</v>
      </c>
      <c r="B2973" t="s">
        <v>14</v>
      </c>
      <c r="C2973">
        <v>1</v>
      </c>
      <c r="D2973">
        <v>1</v>
      </c>
      <c r="E2973" s="1">
        <v>0.0</v>
      </c>
      <c r="F2973">
        <v>1</v>
      </c>
      <c r="G2973" s="2">
        <v>1.0</v>
      </c>
      <c r="H2973" s="2">
        <v>1.0</v>
      </c>
      <c r="I2973" s="1">
        <v>0.0</v>
      </c>
    </row>
    <row>
      <c r="A2974" t="s">
        <v>2986</v>
      </c>
      <c r="B2974" t="s">
        <v>14</v>
      </c>
      <c r="C2974">
        <v>1</v>
      </c>
      <c r="D2974">
        <v>1</v>
      </c>
      <c r="E2974" s="1">
        <v>0.0</v>
      </c>
      <c r="F2974">
        <v>1</v>
      </c>
      <c r="G2974" s="2">
        <v>1.0</v>
      </c>
      <c r="H2974" s="2">
        <v>1.0</v>
      </c>
      <c r="I2974" s="1">
        <v>0.0</v>
      </c>
    </row>
    <row>
      <c r="A2975" t="s">
        <v>2987</v>
      </c>
      <c r="B2975" t="s">
        <v>14</v>
      </c>
      <c r="C2975">
        <v>1</v>
      </c>
      <c r="D2975">
        <v>1</v>
      </c>
      <c r="E2975" s="1">
        <v>0.0</v>
      </c>
      <c r="F2975">
        <v>1</v>
      </c>
      <c r="G2975" s="2">
        <v>1.0</v>
      </c>
      <c r="H2975" s="2">
        <v>1.0</v>
      </c>
      <c r="I2975" s="1">
        <v>0.0</v>
      </c>
    </row>
    <row>
      <c r="A2976" t="s">
        <v>2988</v>
      </c>
      <c r="B2976" t="s">
        <v>14</v>
      </c>
      <c r="C2976">
        <v>1</v>
      </c>
      <c r="D2976">
        <v>1</v>
      </c>
      <c r="E2976" s="1">
        <v>2.0</v>
      </c>
      <c r="F2976">
        <v>1</v>
      </c>
      <c r="G2976" s="2">
        <v>0.0</v>
      </c>
      <c r="H2976" s="2">
        <v>0.0</v>
      </c>
      <c r="I2976" s="1">
        <v>0.0</v>
      </c>
    </row>
    <row>
      <c r="A2977" t="s">
        <v>2989</v>
      </c>
      <c r="B2977" t="s">
        <v>14</v>
      </c>
      <c r="C2977">
        <v>1</v>
      </c>
      <c r="D2977">
        <v>1</v>
      </c>
      <c r="E2977" s="1">
        <v>0.0</v>
      </c>
      <c r="F2977">
        <v>1</v>
      </c>
      <c r="G2977" s="2">
        <v>1.0</v>
      </c>
      <c r="H2977" s="2">
        <v>1.0</v>
      </c>
      <c r="I2977" s="1">
        <v>0.0</v>
      </c>
    </row>
    <row>
      <c r="A2978" t="s">
        <v>2990</v>
      </c>
      <c r="B2978" t="s">
        <v>14</v>
      </c>
      <c r="C2978">
        <v>5</v>
      </c>
      <c r="D2978">
        <v>5</v>
      </c>
      <c r="E2978" s="1">
        <v>6.2</v>
      </c>
      <c r="F2978">
        <v>1</v>
      </c>
      <c r="G2978" s="2">
        <v>0.0</v>
      </c>
      <c r="H2978" s="2">
        <v>0.0</v>
      </c>
      <c r="I2978" s="1">
        <v>22.04</v>
      </c>
    </row>
    <row>
      <c r="A2979" t="s">
        <v>2991</v>
      </c>
      <c r="B2979" t="s">
        <v>14</v>
      </c>
      <c r="C2979">
        <v>2</v>
      </c>
      <c r="D2979">
        <v>1</v>
      </c>
      <c r="E2979" s="1">
        <v>13.0</v>
      </c>
      <c r="F2979">
        <v>1</v>
      </c>
      <c r="G2979" s="2">
        <v>0.0</v>
      </c>
      <c r="H2979" s="2">
        <v>0.5</v>
      </c>
      <c r="I2979" s="1">
        <v>0.0</v>
      </c>
    </row>
    <row>
      <c r="A2980" t="s">
        <v>2992</v>
      </c>
      <c r="B2980" t="s">
        <v>14</v>
      </c>
      <c r="C2980">
        <v>1</v>
      </c>
      <c r="D2980">
        <v>1</v>
      </c>
      <c r="E2980" s="1">
        <v>0.0</v>
      </c>
      <c r="F2980">
        <v>1</v>
      </c>
      <c r="G2980" s="2">
        <v>1.0</v>
      </c>
      <c r="H2980" s="2">
        <v>1.0</v>
      </c>
      <c r="I2980" s="1">
        <v>0.0</v>
      </c>
    </row>
    <row>
      <c r="A2981" t="s">
        <v>2993</v>
      </c>
      <c r="B2981" t="s">
        <v>14</v>
      </c>
      <c r="C2981">
        <v>1</v>
      </c>
      <c r="D2981">
        <v>1</v>
      </c>
      <c r="E2981" s="1">
        <v>0.0</v>
      </c>
      <c r="F2981">
        <v>1</v>
      </c>
      <c r="G2981" s="2">
        <v>1.0</v>
      </c>
      <c r="H2981" s="2">
        <v>1.0</v>
      </c>
      <c r="I2981" s="1">
        <v>0.0</v>
      </c>
    </row>
    <row>
      <c r="A2982" t="s">
        <v>2994</v>
      </c>
      <c r="B2982" t="s">
        <v>14</v>
      </c>
      <c r="C2982">
        <v>1</v>
      </c>
      <c r="D2982">
        <v>1</v>
      </c>
      <c r="E2982" s="1">
        <v>0.0</v>
      </c>
      <c r="F2982">
        <v>1</v>
      </c>
      <c r="G2982" s="2">
        <v>1.0</v>
      </c>
      <c r="H2982" s="2">
        <v>1.0</v>
      </c>
      <c r="I2982" s="1">
        <v>0.0</v>
      </c>
    </row>
    <row>
      <c r="A2983" t="s">
        <v>2995</v>
      </c>
      <c r="B2983" t="s">
        <v>14</v>
      </c>
      <c r="C2983">
        <v>1</v>
      </c>
      <c r="D2983">
        <v>1</v>
      </c>
      <c r="E2983" s="1">
        <v>0.0</v>
      </c>
      <c r="F2983">
        <v>1</v>
      </c>
      <c r="G2983" s="2">
        <v>1.0</v>
      </c>
      <c r="H2983" s="2">
        <v>1.0</v>
      </c>
      <c r="I2983" s="1">
        <v>0.0</v>
      </c>
    </row>
    <row>
      <c r="A2984" t="s">
        <v>2996</v>
      </c>
      <c r="B2984" t="s">
        <v>14</v>
      </c>
      <c r="C2984">
        <v>1</v>
      </c>
      <c r="D2984">
        <v>1</v>
      </c>
      <c r="E2984" s="1">
        <v>0.0</v>
      </c>
      <c r="F2984">
        <v>1</v>
      </c>
      <c r="G2984" s="2">
        <v>1.0</v>
      </c>
      <c r="H2984" s="2">
        <v>1.0</v>
      </c>
      <c r="I2984" s="1">
        <v>0.0</v>
      </c>
    </row>
    <row>
      <c r="A2985" t="s">
        <v>2997</v>
      </c>
      <c r="B2985" t="s">
        <v>14</v>
      </c>
      <c r="C2985">
        <v>1</v>
      </c>
      <c r="D2985">
        <v>1</v>
      </c>
      <c r="E2985" s="1">
        <v>0.0</v>
      </c>
      <c r="F2985">
        <v>1</v>
      </c>
      <c r="G2985" s="2">
        <v>1.0</v>
      </c>
      <c r="H2985" s="2">
        <v>1.0</v>
      </c>
      <c r="I2985" s="1">
        <v>0.0</v>
      </c>
    </row>
    <row>
      <c r="A2986" t="s">
        <v>2998</v>
      </c>
      <c r="B2986" t="s">
        <v>14</v>
      </c>
      <c r="C2986">
        <v>1</v>
      </c>
      <c r="D2986">
        <v>1</v>
      </c>
      <c r="E2986" s="1">
        <v>5.0</v>
      </c>
      <c r="F2986">
        <v>1</v>
      </c>
      <c r="G2986" s="2">
        <v>0.0</v>
      </c>
      <c r="H2986" s="2">
        <v>0.0</v>
      </c>
      <c r="I2986" s="1">
        <v>0.0</v>
      </c>
    </row>
    <row>
      <c r="A2987" t="s">
        <v>2999</v>
      </c>
      <c r="B2987" t="s">
        <v>14</v>
      </c>
      <c r="C2987">
        <v>1</v>
      </c>
      <c r="D2987">
        <v>1</v>
      </c>
      <c r="E2987" s="1">
        <v>13.0</v>
      </c>
      <c r="F2987">
        <v>1</v>
      </c>
      <c r="G2987" s="2">
        <v>0.0</v>
      </c>
      <c r="H2987" s="2">
        <v>0.0</v>
      </c>
      <c r="I2987" s="1">
        <v>0.0</v>
      </c>
    </row>
    <row>
      <c r="A2988" t="s">
        <v>3000</v>
      </c>
      <c r="B2988" t="s">
        <v>14</v>
      </c>
      <c r="C2988">
        <v>1</v>
      </c>
      <c r="D2988">
        <v>1</v>
      </c>
      <c r="E2988" s="1">
        <v>0.0</v>
      </c>
      <c r="F2988">
        <v>1</v>
      </c>
      <c r="G2988" s="2">
        <v>1.0</v>
      </c>
      <c r="H2988" s="2">
        <v>1.0</v>
      </c>
      <c r="I2988" s="1">
        <v>0.0</v>
      </c>
    </row>
    <row>
      <c r="A2989" t="s">
        <v>3001</v>
      </c>
      <c r="B2989" t="s">
        <v>14</v>
      </c>
      <c r="C2989">
        <v>1</v>
      </c>
      <c r="D2989">
        <v>1</v>
      </c>
      <c r="E2989" s="1">
        <v>0.0</v>
      </c>
      <c r="F2989">
        <v>1</v>
      </c>
      <c r="G2989" s="2">
        <v>1.0</v>
      </c>
      <c r="H2989" s="2">
        <v>1.0</v>
      </c>
      <c r="I2989" s="1">
        <v>0.0</v>
      </c>
    </row>
    <row>
      <c r="A2990" t="s">
        <v>3002</v>
      </c>
      <c r="B2990" t="s">
        <v>14</v>
      </c>
      <c r="C2990">
        <v>1</v>
      </c>
      <c r="D2990">
        <v>1</v>
      </c>
      <c r="E2990" s="1">
        <v>9.0</v>
      </c>
      <c r="F2990">
        <v>1</v>
      </c>
      <c r="G2990" s="2">
        <v>0.0</v>
      </c>
      <c r="H2990" s="2">
        <v>0.0</v>
      </c>
      <c r="I2990" s="1">
        <v>0.0</v>
      </c>
    </row>
    <row>
      <c r="A2991" t="s">
        <v>3003</v>
      </c>
      <c r="B2991" t="s">
        <v>14</v>
      </c>
      <c r="C2991">
        <v>1</v>
      </c>
      <c r="D2991">
        <v>1</v>
      </c>
      <c r="E2991" s="1">
        <v>0.0</v>
      </c>
      <c r="F2991">
        <v>1</v>
      </c>
      <c r="G2991" s="2">
        <v>1.0</v>
      </c>
      <c r="H2991" s="2">
        <v>1.0</v>
      </c>
      <c r="I2991" s="1">
        <v>0.0</v>
      </c>
    </row>
    <row>
      <c r="A2992" t="s">
        <v>3004</v>
      </c>
      <c r="B2992" t="s">
        <v>14</v>
      </c>
      <c r="C2992">
        <v>2</v>
      </c>
      <c r="D2992">
        <v>1</v>
      </c>
      <c r="E2992" s="1">
        <v>24.0</v>
      </c>
      <c r="F2992">
        <v>1</v>
      </c>
      <c r="G2992" s="2">
        <v>0.0</v>
      </c>
      <c r="H2992" s="2">
        <v>0.5</v>
      </c>
      <c r="I2992" s="1">
        <v>0.0</v>
      </c>
    </row>
    <row>
      <c r="A2993" t="s">
        <v>3005</v>
      </c>
      <c r="B2993" t="s">
        <v>14</v>
      </c>
      <c r="C2993">
        <v>1</v>
      </c>
      <c r="D2993">
        <v>1</v>
      </c>
      <c r="E2993" s="1">
        <v>16.0</v>
      </c>
      <c r="F2993">
        <v>1</v>
      </c>
      <c r="G2993" s="2">
        <v>0.0</v>
      </c>
      <c r="H2993" s="2">
        <v>0.0</v>
      </c>
      <c r="I2993" s="1">
        <v>0.0</v>
      </c>
    </row>
    <row>
      <c r="A2994" t="s">
        <v>3006</v>
      </c>
      <c r="B2994" t="s">
        <v>14</v>
      </c>
      <c r="C2994">
        <v>1</v>
      </c>
      <c r="D2994">
        <v>1</v>
      </c>
      <c r="E2994" s="1">
        <v>0.0</v>
      </c>
      <c r="F2994">
        <v>1</v>
      </c>
      <c r="G2994" s="2">
        <v>1.0</v>
      </c>
      <c r="H2994" s="2">
        <v>1.0</v>
      </c>
      <c r="I2994" s="1">
        <v>0.0</v>
      </c>
    </row>
    <row>
      <c r="A2995" t="s">
        <v>3007</v>
      </c>
      <c r="B2995" t="s">
        <v>14</v>
      </c>
      <c r="C2995">
        <v>1</v>
      </c>
      <c r="D2995">
        <v>1</v>
      </c>
      <c r="E2995" s="1">
        <v>0.0</v>
      </c>
      <c r="F2995">
        <v>1</v>
      </c>
      <c r="G2995" s="2">
        <v>1.0</v>
      </c>
      <c r="H2995" s="2">
        <v>1.0</v>
      </c>
      <c r="I2995" s="1">
        <v>0.0</v>
      </c>
    </row>
    <row>
      <c r="A2996" t="s">
        <v>3008</v>
      </c>
      <c r="B2996" t="s">
        <v>14</v>
      </c>
      <c r="C2996">
        <v>1</v>
      </c>
      <c r="D2996">
        <v>1</v>
      </c>
      <c r="E2996" s="1">
        <v>0.0</v>
      </c>
      <c r="F2996">
        <v>1</v>
      </c>
      <c r="G2996" s="2">
        <v>1.0</v>
      </c>
      <c r="H2996" s="2">
        <v>1.0</v>
      </c>
      <c r="I2996" s="1">
        <v>0.0</v>
      </c>
    </row>
    <row>
      <c r="A2997" t="s">
        <v>3009</v>
      </c>
      <c r="B2997" t="s">
        <v>14</v>
      </c>
      <c r="C2997">
        <v>1</v>
      </c>
      <c r="D2997">
        <v>1</v>
      </c>
      <c r="E2997" s="1">
        <v>0.0</v>
      </c>
      <c r="F2997">
        <v>1</v>
      </c>
      <c r="G2997" s="2">
        <v>1.0</v>
      </c>
      <c r="H2997" s="2">
        <v>1.0</v>
      </c>
      <c r="I2997" s="1">
        <v>0.0</v>
      </c>
    </row>
    <row>
      <c r="A2998" t="s">
        <v>3010</v>
      </c>
      <c r="B2998" t="s">
        <v>14</v>
      </c>
      <c r="C2998">
        <v>1</v>
      </c>
      <c r="D2998">
        <v>1</v>
      </c>
      <c r="E2998" s="1">
        <v>0.0</v>
      </c>
      <c r="F2998">
        <v>1</v>
      </c>
      <c r="G2998" s="2">
        <v>1.0</v>
      </c>
      <c r="H2998" s="2">
        <v>1.0</v>
      </c>
      <c r="I2998" s="1">
        <v>0.0</v>
      </c>
    </row>
    <row>
      <c r="A2999" t="s">
        <v>3011</v>
      </c>
      <c r="B2999" t="s">
        <v>14</v>
      </c>
      <c r="C2999">
        <v>2</v>
      </c>
      <c r="D2999">
        <v>2</v>
      </c>
      <c r="E2999" s="1">
        <v>189.0</v>
      </c>
      <c r="F2999">
        <v>1</v>
      </c>
      <c r="G2999" s="2">
        <v>1.0</v>
      </c>
      <c r="H2999" s="2">
        <v>0.5</v>
      </c>
      <c r="I2999" s="1">
        <v>0.0</v>
      </c>
    </row>
    <row>
      <c r="A3000" t="s">
        <v>3012</v>
      </c>
      <c r="B3000" t="s">
        <v>14</v>
      </c>
      <c r="C3000">
        <v>1</v>
      </c>
      <c r="D3000">
        <v>1</v>
      </c>
      <c r="E3000" s="1">
        <v>0.0</v>
      </c>
      <c r="F3000">
        <v>1</v>
      </c>
      <c r="G3000" s="2">
        <v>1.0</v>
      </c>
      <c r="H3000" s="2">
        <v>1.0</v>
      </c>
      <c r="I3000" s="1">
        <v>0.0</v>
      </c>
    </row>
    <row>
      <c r="A3001" t="s">
        <v>3013</v>
      </c>
      <c r="B3001" t="s">
        <v>14</v>
      </c>
      <c r="C3001">
        <v>1</v>
      </c>
      <c r="D3001">
        <v>1</v>
      </c>
      <c r="E3001" s="1">
        <v>0.0</v>
      </c>
      <c r="F3001">
        <v>1</v>
      </c>
      <c r="G3001" s="2">
        <v>1.0</v>
      </c>
      <c r="H3001" s="2">
        <v>1.0</v>
      </c>
      <c r="I3001" s="1">
        <v>0.0</v>
      </c>
    </row>
    <row>
      <c r="A3002" t="s">
        <v>3014</v>
      </c>
      <c r="B3002" t="s">
        <v>14</v>
      </c>
      <c r="C3002">
        <v>6</v>
      </c>
      <c r="D3002">
        <v>2</v>
      </c>
      <c r="E3002" s="1">
        <v>10.25</v>
      </c>
      <c r="F3002">
        <v>1</v>
      </c>
      <c r="G3002" s="2">
        <v>1.0</v>
      </c>
      <c r="H3002" s="2">
        <v>0.3333333333333333</v>
      </c>
      <c r="I3002" s="1">
        <v>0.0</v>
      </c>
    </row>
    <row>
      <c r="A3003" t="s">
        <v>3015</v>
      </c>
      <c r="B3003" t="s">
        <v>14</v>
      </c>
      <c r="C3003">
        <v>1</v>
      </c>
      <c r="D3003">
        <v>1</v>
      </c>
      <c r="E3003" s="1">
        <v>0.0</v>
      </c>
      <c r="F3003">
        <v>1</v>
      </c>
      <c r="G3003" s="2">
        <v>1.0</v>
      </c>
      <c r="H3003" s="2">
        <v>1.0</v>
      </c>
      <c r="I3003" s="1">
        <v>0.0</v>
      </c>
    </row>
    <row>
      <c r="A3004" t="s">
        <v>3016</v>
      </c>
      <c r="B3004" t="s">
        <v>14</v>
      </c>
      <c r="C3004">
        <v>1</v>
      </c>
      <c r="D3004">
        <v>1</v>
      </c>
      <c r="E3004" s="1">
        <v>0.0</v>
      </c>
      <c r="F3004">
        <v>1</v>
      </c>
      <c r="G3004" s="2">
        <v>1.0</v>
      </c>
      <c r="H3004" s="2">
        <v>1.0</v>
      </c>
      <c r="I3004" s="1">
        <v>0.0</v>
      </c>
    </row>
    <row>
      <c r="A3005" t="s">
        <v>3017</v>
      </c>
      <c r="B3005" t="s">
        <v>14</v>
      </c>
      <c r="C3005">
        <v>1</v>
      </c>
      <c r="D3005">
        <v>1</v>
      </c>
      <c r="E3005" s="1">
        <v>0.0</v>
      </c>
      <c r="F3005">
        <v>1</v>
      </c>
      <c r="G3005" s="2">
        <v>1.0</v>
      </c>
      <c r="H3005" s="2">
        <v>1.0</v>
      </c>
      <c r="I3005" s="1">
        <v>0.0</v>
      </c>
    </row>
    <row>
      <c r="A3006" t="s">
        <v>3018</v>
      </c>
      <c r="B3006" t="s">
        <v>14</v>
      </c>
      <c r="C3006">
        <v>1</v>
      </c>
      <c r="D3006">
        <v>1</v>
      </c>
      <c r="E3006" s="1">
        <v>0.0</v>
      </c>
      <c r="F3006">
        <v>1</v>
      </c>
      <c r="G3006" s="2">
        <v>1.0</v>
      </c>
      <c r="H3006" s="2">
        <v>1.0</v>
      </c>
      <c r="I3006" s="1">
        <v>0.0</v>
      </c>
    </row>
    <row>
      <c r="A3007" t="s">
        <v>3019</v>
      </c>
      <c r="B3007" t="s">
        <v>14</v>
      </c>
      <c r="C3007">
        <v>2</v>
      </c>
      <c r="D3007">
        <v>1</v>
      </c>
      <c r="E3007" s="1">
        <v>157.0</v>
      </c>
      <c r="F3007">
        <v>1</v>
      </c>
      <c r="G3007" s="2">
        <v>0.0</v>
      </c>
      <c r="H3007" s="2">
        <v>0.5</v>
      </c>
      <c r="I3007" s="1">
        <v>0.0</v>
      </c>
    </row>
    <row>
      <c r="A3008" t="s">
        <v>3020</v>
      </c>
      <c r="B3008" t="s">
        <v>14</v>
      </c>
      <c r="C3008">
        <v>1</v>
      </c>
      <c r="D3008">
        <v>1</v>
      </c>
      <c r="E3008" s="1">
        <v>0.0</v>
      </c>
      <c r="F3008">
        <v>1</v>
      </c>
      <c r="G3008" s="2">
        <v>1.0</v>
      </c>
      <c r="H3008" s="2">
        <v>1.0</v>
      </c>
      <c r="I3008" s="1">
        <v>0.0</v>
      </c>
    </row>
    <row>
      <c r="A3009" t="s">
        <v>3021</v>
      </c>
      <c r="B3009" t="s">
        <v>14</v>
      </c>
      <c r="C3009">
        <v>1</v>
      </c>
      <c r="D3009">
        <v>1</v>
      </c>
      <c r="E3009" s="1">
        <v>0.0</v>
      </c>
      <c r="F3009">
        <v>1</v>
      </c>
      <c r="G3009" s="2">
        <v>1.0</v>
      </c>
      <c r="H3009" s="2">
        <v>1.0</v>
      </c>
      <c r="I3009" s="1">
        <v>0.0</v>
      </c>
    </row>
    <row>
      <c r="A3010" t="s">
        <v>3022</v>
      </c>
      <c r="B3010" t="s">
        <v>14</v>
      </c>
      <c r="C3010">
        <v>1</v>
      </c>
      <c r="D3010">
        <v>1</v>
      </c>
      <c r="E3010" s="1">
        <v>0.0</v>
      </c>
      <c r="F3010">
        <v>1</v>
      </c>
      <c r="G3010" s="2">
        <v>1.0</v>
      </c>
      <c r="H3010" s="2">
        <v>1.0</v>
      </c>
      <c r="I3010" s="1">
        <v>0.0</v>
      </c>
    </row>
    <row>
      <c r="A3011" t="s">
        <v>3023</v>
      </c>
      <c r="B3011" t="s">
        <v>14</v>
      </c>
      <c r="C3011">
        <v>1</v>
      </c>
      <c r="D3011">
        <v>1</v>
      </c>
      <c r="E3011" s="1">
        <v>0.0</v>
      </c>
      <c r="F3011">
        <v>1</v>
      </c>
      <c r="G3011" s="2">
        <v>1.0</v>
      </c>
      <c r="H3011" s="2">
        <v>1.0</v>
      </c>
      <c r="I3011" s="1">
        <v>0.0</v>
      </c>
    </row>
    <row>
      <c r="A3012" t="s">
        <v>3024</v>
      </c>
      <c r="B3012" t="s">
        <v>14</v>
      </c>
      <c r="C3012">
        <v>1</v>
      </c>
      <c r="D3012">
        <v>1</v>
      </c>
      <c r="E3012" s="1">
        <v>0.0</v>
      </c>
      <c r="F3012">
        <v>1</v>
      </c>
      <c r="G3012" s="2">
        <v>1.0</v>
      </c>
      <c r="H3012" s="2">
        <v>1.0</v>
      </c>
      <c r="I3012" s="1">
        <v>0.0</v>
      </c>
    </row>
    <row>
      <c r="A3013" t="s">
        <v>3025</v>
      </c>
      <c r="B3013" t="s">
        <v>14</v>
      </c>
      <c r="C3013">
        <v>1</v>
      </c>
      <c r="D3013">
        <v>1</v>
      </c>
      <c r="E3013" s="1">
        <v>0.0</v>
      </c>
      <c r="F3013">
        <v>1</v>
      </c>
      <c r="G3013" s="2">
        <v>1.0</v>
      </c>
      <c r="H3013" s="2">
        <v>1.0</v>
      </c>
      <c r="I3013" s="1">
        <v>0.0</v>
      </c>
    </row>
    <row>
      <c r="A3014" t="s">
        <v>3026</v>
      </c>
      <c r="B3014" t="s">
        <v>14</v>
      </c>
      <c r="C3014">
        <v>2</v>
      </c>
      <c r="D3014">
        <v>1</v>
      </c>
      <c r="E3014" s="1">
        <v>11.0</v>
      </c>
      <c r="F3014">
        <v>1</v>
      </c>
      <c r="G3014" s="2">
        <v>0.0</v>
      </c>
      <c r="H3014" s="2">
        <v>0.5</v>
      </c>
      <c r="I3014" s="1">
        <v>0.0</v>
      </c>
    </row>
    <row>
      <c r="A3015" t="s">
        <v>3027</v>
      </c>
      <c r="B3015" t="s">
        <v>14</v>
      </c>
      <c r="C3015">
        <v>50</v>
      </c>
      <c r="D3015">
        <v>38</v>
      </c>
      <c r="E3015" s="1">
        <v>54.82608695652174</v>
      </c>
      <c r="F3015">
        <v>1</v>
      </c>
      <c r="G3015" s="2">
        <v>1.0</v>
      </c>
      <c r="H3015" s="2">
        <v>0.08</v>
      </c>
      <c r="I3015" s="1">
        <v>6.642894736842105</v>
      </c>
    </row>
    <row>
      <c r="A3016" t="s">
        <v>3028</v>
      </c>
      <c r="B3016" t="s">
        <v>14</v>
      </c>
      <c r="C3016">
        <v>1</v>
      </c>
      <c r="D3016">
        <v>1</v>
      </c>
      <c r="E3016" s="1">
        <v>0.0</v>
      </c>
      <c r="F3016">
        <v>1</v>
      </c>
      <c r="G3016" s="2">
        <v>1.0</v>
      </c>
      <c r="H3016" s="2">
        <v>1.0</v>
      </c>
      <c r="I3016" s="1">
        <v>0.0</v>
      </c>
    </row>
    <row>
      <c r="A3017" t="s">
        <v>3029</v>
      </c>
      <c r="B3017" t="s">
        <v>14</v>
      </c>
      <c r="C3017">
        <v>3</v>
      </c>
      <c r="D3017">
        <v>3</v>
      </c>
      <c r="E3017" s="1">
        <v>7.333333333333333</v>
      </c>
      <c r="F3017">
        <v>1</v>
      </c>
      <c r="G3017" s="2">
        <v>0.0</v>
      </c>
      <c r="H3017" s="2">
        <v>0.0</v>
      </c>
      <c r="I3017" s="1">
        <v>0.0</v>
      </c>
    </row>
    <row>
      <c r="A3018" t="s">
        <v>3030</v>
      </c>
      <c r="B3018" t="s">
        <v>14</v>
      </c>
      <c r="C3018">
        <v>9</v>
      </c>
      <c r="D3018">
        <v>7</v>
      </c>
      <c r="E3018" s="1">
        <v>68.85714285714286</v>
      </c>
      <c r="F3018">
        <v>1</v>
      </c>
      <c r="G3018" s="2">
        <v>0.0</v>
      </c>
      <c r="H3018" s="2">
        <v>0.2222222222222222</v>
      </c>
      <c r="I3018" s="1">
        <v>2.835714285714286</v>
      </c>
    </row>
    <row>
      <c r="A3019" t="s">
        <v>3031</v>
      </c>
      <c r="B3019" t="s">
        <v>14</v>
      </c>
      <c r="C3019">
        <v>2</v>
      </c>
      <c r="D3019">
        <v>2</v>
      </c>
      <c r="E3019" s="1">
        <v>14.0</v>
      </c>
      <c r="F3019">
        <v>1</v>
      </c>
      <c r="G3019" s="2">
        <v>1.0</v>
      </c>
      <c r="H3019" s="2">
        <v>0.5</v>
      </c>
      <c r="I3019" s="1">
        <v>0.0</v>
      </c>
    </row>
    <row>
      <c r="A3020" t="s">
        <v>3032</v>
      </c>
      <c r="B3020" t="s">
        <v>14</v>
      </c>
      <c r="C3020">
        <v>15</v>
      </c>
      <c r="D3020">
        <v>14</v>
      </c>
      <c r="E3020" s="1">
        <v>35.642857142857146</v>
      </c>
      <c r="F3020">
        <v>1</v>
      </c>
      <c r="G3020" s="2">
        <v>0.0</v>
      </c>
      <c r="H3020" s="2">
        <v>0.06666666666666667</v>
      </c>
      <c r="I3020" s="1">
        <v>10.487142857142857</v>
      </c>
    </row>
    <row>
      <c r="A3021" t="s">
        <v>3033</v>
      </c>
      <c r="B3021" t="s">
        <v>14</v>
      </c>
      <c r="C3021">
        <v>7</v>
      </c>
      <c r="D3021">
        <v>6</v>
      </c>
      <c r="E3021" s="1">
        <v>17.4</v>
      </c>
      <c r="F3021">
        <v>1</v>
      </c>
      <c r="G3021" s="2">
        <v>1.0</v>
      </c>
      <c r="H3021" s="2">
        <v>0.2857142857142857</v>
      </c>
      <c r="I3021" s="1">
        <v>28.596666666666668</v>
      </c>
    </row>
    <row>
      <c r="A3022" t="s">
        <v>3034</v>
      </c>
      <c r="B3022" t="s">
        <v>14</v>
      </c>
      <c r="C3022">
        <v>1</v>
      </c>
      <c r="D3022">
        <v>1</v>
      </c>
      <c r="E3022" s="1">
        <v>13.0</v>
      </c>
      <c r="F3022">
        <v>1</v>
      </c>
      <c r="G3022" s="2">
        <v>0.0</v>
      </c>
      <c r="H3022" s="2">
        <v>0.0</v>
      </c>
      <c r="I3022" s="1">
        <v>0.0</v>
      </c>
    </row>
    <row>
      <c r="A3023" t="s">
        <v>3035</v>
      </c>
      <c r="B3023" t="s">
        <v>14</v>
      </c>
      <c r="C3023">
        <v>1</v>
      </c>
      <c r="D3023">
        <v>1</v>
      </c>
      <c r="E3023" s="1">
        <v>0.0</v>
      </c>
      <c r="F3023">
        <v>1</v>
      </c>
      <c r="G3023" s="2">
        <v>1.0</v>
      </c>
      <c r="H3023" s="2">
        <v>1.0</v>
      </c>
      <c r="I3023" s="1">
        <v>0.0</v>
      </c>
    </row>
    <row>
      <c r="A3024" t="s">
        <v>3036</v>
      </c>
      <c r="B3024" t="s">
        <v>14</v>
      </c>
      <c r="C3024">
        <v>2</v>
      </c>
      <c r="D3024">
        <v>1</v>
      </c>
      <c r="E3024" s="1">
        <v>16.0</v>
      </c>
      <c r="F3024">
        <v>1</v>
      </c>
      <c r="G3024" s="2">
        <v>0.0</v>
      </c>
      <c r="H3024" s="2">
        <v>0.5</v>
      </c>
      <c r="I3024" s="1">
        <v>0.0</v>
      </c>
    </row>
    <row>
      <c r="A3025" t="s">
        <v>3037</v>
      </c>
      <c r="B3025" t="s">
        <v>14</v>
      </c>
      <c r="C3025">
        <v>1</v>
      </c>
      <c r="D3025">
        <v>1</v>
      </c>
      <c r="E3025" s="1">
        <v>0.0</v>
      </c>
      <c r="F3025">
        <v>1</v>
      </c>
      <c r="G3025" s="2">
        <v>1.0</v>
      </c>
      <c r="H3025" s="2">
        <v>1.0</v>
      </c>
      <c r="I3025" s="1">
        <v>0.0</v>
      </c>
    </row>
    <row>
      <c r="A3026" t="s">
        <v>3038</v>
      </c>
      <c r="B3026" t="s">
        <v>14</v>
      </c>
      <c r="C3026">
        <v>1</v>
      </c>
      <c r="D3026">
        <v>1</v>
      </c>
      <c r="E3026" s="1">
        <v>0.0</v>
      </c>
      <c r="F3026">
        <v>1</v>
      </c>
      <c r="G3026" s="2">
        <v>1.0</v>
      </c>
      <c r="H3026" s="2">
        <v>1.0</v>
      </c>
      <c r="I3026" s="1">
        <v>0.0</v>
      </c>
    </row>
    <row>
      <c r="A3027" t="s">
        <v>3039</v>
      </c>
      <c r="B3027" t="s">
        <v>14</v>
      </c>
      <c r="C3027">
        <v>1</v>
      </c>
      <c r="D3027">
        <v>1</v>
      </c>
      <c r="E3027" s="1">
        <v>0.0</v>
      </c>
      <c r="F3027">
        <v>1</v>
      </c>
      <c r="G3027" s="2">
        <v>1.0</v>
      </c>
      <c r="H3027" s="2">
        <v>1.0</v>
      </c>
      <c r="I3027" s="1">
        <v>0.0</v>
      </c>
    </row>
    <row>
      <c r="A3028" t="s">
        <v>3040</v>
      </c>
      <c r="B3028" t="s">
        <v>14</v>
      </c>
      <c r="C3028">
        <v>2</v>
      </c>
      <c r="D3028">
        <v>2</v>
      </c>
      <c r="E3028" s="1">
        <v>5.0</v>
      </c>
      <c r="F3028">
        <v>1</v>
      </c>
      <c r="G3028" s="2">
        <v>1.0</v>
      </c>
      <c r="H3028" s="2">
        <v>0.5</v>
      </c>
      <c r="I3028" s="1">
        <v>0.0</v>
      </c>
    </row>
    <row>
      <c r="A3029" t="s">
        <v>3041</v>
      </c>
      <c r="B3029" t="s">
        <v>14</v>
      </c>
      <c r="C3029">
        <v>3</v>
      </c>
      <c r="D3029">
        <v>3</v>
      </c>
      <c r="E3029" s="1">
        <v>27.5</v>
      </c>
      <c r="F3029">
        <v>1</v>
      </c>
      <c r="G3029" s="2">
        <v>1.0</v>
      </c>
      <c r="H3029" s="2">
        <v>0.3333333333333333</v>
      </c>
      <c r="I3029" s="1">
        <v>0.0</v>
      </c>
    </row>
    <row>
      <c r="A3030" t="s">
        <v>3042</v>
      </c>
      <c r="B3030" t="s">
        <v>14</v>
      </c>
      <c r="C3030">
        <v>1</v>
      </c>
      <c r="D3030">
        <v>1</v>
      </c>
      <c r="E3030" s="1">
        <v>0.0</v>
      </c>
      <c r="F3030">
        <v>1</v>
      </c>
      <c r="G3030" s="2">
        <v>1.0</v>
      </c>
      <c r="H3030" s="2">
        <v>1.0</v>
      </c>
      <c r="I3030" s="1">
        <v>0.0</v>
      </c>
    </row>
    <row>
      <c r="A3031" t="s">
        <v>3043</v>
      </c>
      <c r="B3031" t="s">
        <v>14</v>
      </c>
      <c r="C3031">
        <v>1</v>
      </c>
      <c r="D3031">
        <v>1</v>
      </c>
      <c r="E3031" s="1">
        <v>0.0</v>
      </c>
      <c r="F3031">
        <v>1</v>
      </c>
      <c r="G3031" s="2">
        <v>1.0</v>
      </c>
      <c r="H3031" s="2">
        <v>1.0</v>
      </c>
      <c r="I3031" s="1">
        <v>0.0</v>
      </c>
    </row>
    <row>
      <c r="A3032" t="s">
        <v>3044</v>
      </c>
      <c r="B3032" t="s">
        <v>14</v>
      </c>
      <c r="C3032">
        <v>1</v>
      </c>
      <c r="D3032">
        <v>1</v>
      </c>
      <c r="E3032" s="1">
        <v>0.0</v>
      </c>
      <c r="F3032">
        <v>1</v>
      </c>
      <c r="G3032" s="2">
        <v>1.0</v>
      </c>
      <c r="H3032" s="2">
        <v>1.0</v>
      </c>
      <c r="I3032" s="1">
        <v>0.0</v>
      </c>
    </row>
    <row>
      <c r="A3033" t="s">
        <v>3045</v>
      </c>
      <c r="B3033" t="s">
        <v>14</v>
      </c>
      <c r="C3033">
        <v>1</v>
      </c>
      <c r="D3033">
        <v>1</v>
      </c>
      <c r="E3033" s="1">
        <v>0.0</v>
      </c>
      <c r="F3033">
        <v>1</v>
      </c>
      <c r="G3033" s="2">
        <v>1.0</v>
      </c>
      <c r="H3033" s="2">
        <v>1.0</v>
      </c>
      <c r="I3033" s="1">
        <v>0.0</v>
      </c>
    </row>
    <row>
      <c r="A3034" t="s">
        <v>3046</v>
      </c>
      <c r="B3034" t="s">
        <v>14</v>
      </c>
      <c r="C3034">
        <v>1</v>
      </c>
      <c r="D3034">
        <v>1</v>
      </c>
      <c r="E3034" s="1">
        <v>0.0</v>
      </c>
      <c r="F3034">
        <v>1</v>
      </c>
      <c r="G3034" s="2">
        <v>1.0</v>
      </c>
      <c r="H3034" s="2">
        <v>1.0</v>
      </c>
      <c r="I3034" s="1">
        <v>0.0</v>
      </c>
    </row>
    <row>
      <c r="A3035" t="s">
        <v>3047</v>
      </c>
      <c r="B3035" t="s">
        <v>14</v>
      </c>
      <c r="C3035">
        <v>1</v>
      </c>
      <c r="D3035">
        <v>1</v>
      </c>
      <c r="E3035" s="1">
        <v>0.0</v>
      </c>
      <c r="F3035">
        <v>1</v>
      </c>
      <c r="G3035" s="2">
        <v>1.0</v>
      </c>
      <c r="H3035" s="2">
        <v>1.0</v>
      </c>
      <c r="I3035" s="1">
        <v>0.0</v>
      </c>
    </row>
    <row>
      <c r="A3036" t="s">
        <v>3048</v>
      </c>
      <c r="B3036" t="s">
        <v>14</v>
      </c>
      <c r="C3036">
        <v>1</v>
      </c>
      <c r="D3036">
        <v>1</v>
      </c>
      <c r="E3036" s="1">
        <v>0.0</v>
      </c>
      <c r="F3036">
        <v>1</v>
      </c>
      <c r="G3036" s="2">
        <v>1.0</v>
      </c>
      <c r="H3036" s="2">
        <v>1.0</v>
      </c>
      <c r="I3036" s="1">
        <v>0.0</v>
      </c>
    </row>
    <row>
      <c r="A3037" t="s">
        <v>3049</v>
      </c>
      <c r="B3037" t="s">
        <v>14</v>
      </c>
      <c r="C3037">
        <v>1</v>
      </c>
      <c r="D3037">
        <v>1</v>
      </c>
      <c r="E3037" s="1">
        <v>0.0</v>
      </c>
      <c r="F3037">
        <v>1</v>
      </c>
      <c r="G3037" s="2">
        <v>1.0</v>
      </c>
      <c r="H3037" s="2">
        <v>1.0</v>
      </c>
      <c r="I3037" s="1">
        <v>0.0</v>
      </c>
    </row>
    <row>
      <c r="A3038" t="s">
        <v>3050</v>
      </c>
      <c r="B3038" t="s">
        <v>14</v>
      </c>
      <c r="C3038">
        <v>1</v>
      </c>
      <c r="D3038">
        <v>1</v>
      </c>
      <c r="E3038" s="1">
        <v>0.0</v>
      </c>
      <c r="F3038">
        <v>1</v>
      </c>
      <c r="G3038" s="2">
        <v>1.0</v>
      </c>
      <c r="H3038" s="2">
        <v>1.0</v>
      </c>
      <c r="I3038" s="1">
        <v>0.0</v>
      </c>
    </row>
    <row>
      <c r="A3039" t="s">
        <v>3051</v>
      </c>
      <c r="B3039" t="s">
        <v>14</v>
      </c>
      <c r="C3039">
        <v>1</v>
      </c>
      <c r="D3039">
        <v>1</v>
      </c>
      <c r="E3039" s="1">
        <v>0.0</v>
      </c>
      <c r="F3039">
        <v>1</v>
      </c>
      <c r="G3039" s="2">
        <v>1.0</v>
      </c>
      <c r="H3039" s="2">
        <v>1.0</v>
      </c>
      <c r="I3039" s="1">
        <v>0.0</v>
      </c>
    </row>
    <row>
      <c r="A3040" t="s">
        <v>3052</v>
      </c>
      <c r="B3040" t="s">
        <v>14</v>
      </c>
      <c r="C3040">
        <v>1</v>
      </c>
      <c r="D3040">
        <v>1</v>
      </c>
      <c r="E3040" s="1">
        <v>0.0</v>
      </c>
      <c r="F3040">
        <v>1</v>
      </c>
      <c r="G3040" s="2">
        <v>1.0</v>
      </c>
      <c r="H3040" s="2">
        <v>1.0</v>
      </c>
      <c r="I3040" s="1">
        <v>0.0</v>
      </c>
    </row>
    <row>
      <c r="A3041" t="s">
        <v>3053</v>
      </c>
      <c r="B3041" t="s">
        <v>14</v>
      </c>
      <c r="C3041">
        <v>2</v>
      </c>
      <c r="D3041">
        <v>2</v>
      </c>
      <c r="E3041" s="1">
        <v>0.0</v>
      </c>
      <c r="F3041">
        <v>1</v>
      </c>
      <c r="G3041" s="2">
        <v>1.0</v>
      </c>
      <c r="H3041" s="2">
        <v>1.0</v>
      </c>
      <c r="I3041" s="1">
        <v>0.0</v>
      </c>
    </row>
    <row>
      <c r="A3042" t="s">
        <v>3054</v>
      </c>
      <c r="B3042" t="s">
        <v>14</v>
      </c>
      <c r="C3042">
        <v>1</v>
      </c>
      <c r="D3042">
        <v>1</v>
      </c>
      <c r="E3042" s="1">
        <v>0.0</v>
      </c>
      <c r="F3042">
        <v>1</v>
      </c>
      <c r="G3042" s="2">
        <v>1.0</v>
      </c>
      <c r="H3042" s="2">
        <v>1.0</v>
      </c>
      <c r="I3042" s="1">
        <v>0.0</v>
      </c>
    </row>
    <row>
      <c r="A3043" t="s">
        <v>3055</v>
      </c>
      <c r="B3043" t="s">
        <v>14</v>
      </c>
      <c r="C3043">
        <v>1</v>
      </c>
      <c r="D3043">
        <v>1</v>
      </c>
      <c r="E3043" s="1">
        <v>11.0</v>
      </c>
      <c r="F3043">
        <v>1</v>
      </c>
      <c r="G3043" s="2">
        <v>0.0</v>
      </c>
      <c r="H3043" s="2">
        <v>0.0</v>
      </c>
      <c r="I3043" s="1">
        <v>0.0</v>
      </c>
    </row>
    <row>
      <c r="A3044" t="s">
        <v>3056</v>
      </c>
      <c r="B3044" t="s">
        <v>14</v>
      </c>
      <c r="C3044">
        <v>1</v>
      </c>
      <c r="D3044">
        <v>1</v>
      </c>
      <c r="E3044" s="1">
        <v>0.0</v>
      </c>
      <c r="F3044">
        <v>1</v>
      </c>
      <c r="G3044" s="2">
        <v>1.0</v>
      </c>
      <c r="H3044" s="2">
        <v>1.0</v>
      </c>
      <c r="I3044" s="1">
        <v>0.0</v>
      </c>
    </row>
    <row>
      <c r="A3045" t="s">
        <v>3057</v>
      </c>
      <c r="B3045" t="s">
        <v>14</v>
      </c>
      <c r="C3045">
        <v>6</v>
      </c>
      <c r="D3045">
        <v>3</v>
      </c>
      <c r="E3045" s="1">
        <v>35.5</v>
      </c>
      <c r="F3045">
        <v>1</v>
      </c>
      <c r="G3045" s="2">
        <v>0.0</v>
      </c>
      <c r="H3045" s="2">
        <v>0.3333333333333333</v>
      </c>
      <c r="I3045" s="1">
        <v>0.0</v>
      </c>
    </row>
    <row>
      <c r="A3046" t="s">
        <v>3058</v>
      </c>
      <c r="B3046" t="s">
        <v>14</v>
      </c>
      <c r="C3046">
        <v>1</v>
      </c>
      <c r="D3046">
        <v>1</v>
      </c>
      <c r="E3046" s="1">
        <v>0.0</v>
      </c>
      <c r="F3046">
        <v>1</v>
      </c>
      <c r="G3046" s="2">
        <v>1.0</v>
      </c>
      <c r="H3046" s="2">
        <v>1.0</v>
      </c>
      <c r="I3046" s="1">
        <v>0.0</v>
      </c>
    </row>
    <row>
      <c r="A3047" t="s">
        <v>3059</v>
      </c>
      <c r="B3047" t="s">
        <v>14</v>
      </c>
      <c r="C3047">
        <v>1</v>
      </c>
      <c r="D3047">
        <v>1</v>
      </c>
      <c r="E3047" s="1">
        <v>0.0</v>
      </c>
      <c r="F3047">
        <v>1</v>
      </c>
      <c r="G3047" s="2">
        <v>1.0</v>
      </c>
      <c r="H3047" s="2">
        <v>1.0</v>
      </c>
      <c r="I3047" s="1">
        <v>0.0</v>
      </c>
    </row>
    <row>
      <c r="A3048" t="s">
        <v>3060</v>
      </c>
      <c r="B3048" t="s">
        <v>14</v>
      </c>
      <c r="C3048">
        <v>1</v>
      </c>
      <c r="D3048">
        <v>1</v>
      </c>
      <c r="E3048" s="1">
        <v>0.0</v>
      </c>
      <c r="F3048">
        <v>1</v>
      </c>
      <c r="G3048" s="2">
        <v>1.0</v>
      </c>
      <c r="H3048" s="2">
        <v>1.0</v>
      </c>
      <c r="I3048" s="1">
        <v>0.0</v>
      </c>
    </row>
    <row>
      <c r="A3049" t="s">
        <v>3061</v>
      </c>
      <c r="B3049" t="s">
        <v>14</v>
      </c>
      <c r="C3049">
        <v>1</v>
      </c>
      <c r="D3049">
        <v>1</v>
      </c>
      <c r="E3049" s="1">
        <v>0.0</v>
      </c>
      <c r="F3049">
        <v>1</v>
      </c>
      <c r="G3049" s="2">
        <v>1.0</v>
      </c>
      <c r="H3049" s="2">
        <v>1.0</v>
      </c>
      <c r="I3049" s="1">
        <v>0.0</v>
      </c>
    </row>
    <row>
      <c r="A3050" t="s">
        <v>3062</v>
      </c>
      <c r="B3050" t="s">
        <v>14</v>
      </c>
      <c r="C3050">
        <v>1</v>
      </c>
      <c r="D3050">
        <v>1</v>
      </c>
      <c r="E3050" s="1">
        <v>0.0</v>
      </c>
      <c r="F3050">
        <v>1</v>
      </c>
      <c r="G3050" s="2">
        <v>1.0</v>
      </c>
      <c r="H3050" s="2">
        <v>1.0</v>
      </c>
      <c r="I3050" s="1">
        <v>0.0</v>
      </c>
    </row>
    <row>
      <c r="A3051" t="s">
        <v>3063</v>
      </c>
      <c r="B3051" t="s">
        <v>14</v>
      </c>
      <c r="C3051">
        <v>1</v>
      </c>
      <c r="D3051">
        <v>1</v>
      </c>
      <c r="E3051" s="1">
        <v>0.0</v>
      </c>
      <c r="F3051">
        <v>1</v>
      </c>
      <c r="G3051" s="2">
        <v>1.0</v>
      </c>
      <c r="H3051" s="2">
        <v>1.0</v>
      </c>
      <c r="I3051" s="1">
        <v>0.0</v>
      </c>
    </row>
    <row>
      <c r="A3052" t="s">
        <v>3064</v>
      </c>
      <c r="B3052" t="s">
        <v>14</v>
      </c>
      <c r="C3052">
        <v>1</v>
      </c>
      <c r="D3052">
        <v>1</v>
      </c>
      <c r="E3052" s="1">
        <v>0.0</v>
      </c>
      <c r="F3052">
        <v>1</v>
      </c>
      <c r="G3052" s="2">
        <v>1.0</v>
      </c>
      <c r="H3052" s="2">
        <v>1.0</v>
      </c>
      <c r="I3052" s="1">
        <v>0.0</v>
      </c>
    </row>
    <row>
      <c r="A3053" t="s">
        <v>3065</v>
      </c>
      <c r="B3053" t="s">
        <v>14</v>
      </c>
      <c r="C3053">
        <v>1</v>
      </c>
      <c r="D3053">
        <v>1</v>
      </c>
      <c r="E3053" s="1">
        <v>0.0</v>
      </c>
      <c r="F3053">
        <v>1</v>
      </c>
      <c r="G3053" s="2">
        <v>1.0</v>
      </c>
      <c r="H3053" s="2">
        <v>1.0</v>
      </c>
      <c r="I3053" s="1">
        <v>0.0</v>
      </c>
    </row>
    <row>
      <c r="A3054" t="s">
        <v>3066</v>
      </c>
      <c r="B3054" t="s">
        <v>14</v>
      </c>
      <c r="C3054">
        <v>1</v>
      </c>
      <c r="D3054">
        <v>1</v>
      </c>
      <c r="E3054" s="1">
        <v>0.0</v>
      </c>
      <c r="F3054">
        <v>1</v>
      </c>
      <c r="G3054" s="2">
        <v>1.0</v>
      </c>
      <c r="H3054" s="2">
        <v>1.0</v>
      </c>
      <c r="I3054" s="1">
        <v>0.0</v>
      </c>
    </row>
    <row>
      <c r="A3055" t="s">
        <v>3067</v>
      </c>
      <c r="B3055" t="s">
        <v>14</v>
      </c>
      <c r="C3055">
        <v>4</v>
      </c>
      <c r="D3055">
        <v>2</v>
      </c>
      <c r="E3055" s="1">
        <v>104.33333333333333</v>
      </c>
      <c r="F3055">
        <v>1</v>
      </c>
      <c r="G3055" s="2">
        <v>0.0</v>
      </c>
      <c r="H3055" s="2">
        <v>0.25</v>
      </c>
      <c r="I3055" s="1">
        <v>0.0</v>
      </c>
    </row>
    <row>
      <c r="A3056" t="s">
        <v>3068</v>
      </c>
      <c r="B3056" t="s">
        <v>14</v>
      </c>
      <c r="C3056">
        <v>1</v>
      </c>
      <c r="D3056">
        <v>1</v>
      </c>
      <c r="E3056" s="1">
        <v>0.0</v>
      </c>
      <c r="F3056">
        <v>1</v>
      </c>
      <c r="G3056" s="2">
        <v>1.0</v>
      </c>
      <c r="H3056" s="2">
        <v>1.0</v>
      </c>
      <c r="I3056" s="1">
        <v>0.0</v>
      </c>
    </row>
    <row>
      <c r="A3057" t="s">
        <v>3069</v>
      </c>
      <c r="B3057" t="s">
        <v>14</v>
      </c>
      <c r="C3057">
        <v>1</v>
      </c>
      <c r="D3057">
        <v>1</v>
      </c>
      <c r="E3057" s="1">
        <v>0.0</v>
      </c>
      <c r="F3057">
        <v>1</v>
      </c>
      <c r="G3057" s="2">
        <v>1.0</v>
      </c>
      <c r="H3057" s="2">
        <v>1.0</v>
      </c>
      <c r="I3057" s="1">
        <v>0.0</v>
      </c>
    </row>
    <row>
      <c r="A3058" t="s">
        <v>3070</v>
      </c>
      <c r="B3058" t="s">
        <v>14</v>
      </c>
      <c r="C3058">
        <v>4</v>
      </c>
      <c r="D3058">
        <v>2</v>
      </c>
      <c r="E3058" s="1">
        <v>36.666666666666664</v>
      </c>
      <c r="F3058">
        <v>1</v>
      </c>
      <c r="G3058" s="2">
        <v>1.0</v>
      </c>
      <c r="H3058" s="2">
        <v>0.25</v>
      </c>
      <c r="I3058" s="1">
        <v>0.0</v>
      </c>
    </row>
    <row>
      <c r="A3059" t="s">
        <v>3071</v>
      </c>
      <c r="B3059" t="s">
        <v>14</v>
      </c>
      <c r="C3059">
        <v>1</v>
      </c>
      <c r="D3059">
        <v>1</v>
      </c>
      <c r="E3059" s="1">
        <v>0.0</v>
      </c>
      <c r="F3059">
        <v>1</v>
      </c>
      <c r="G3059" s="2">
        <v>1.0</v>
      </c>
      <c r="H3059" s="2">
        <v>1.0</v>
      </c>
      <c r="I3059" s="1">
        <v>0.0</v>
      </c>
    </row>
    <row>
      <c r="A3060" t="s">
        <v>3072</v>
      </c>
      <c r="B3060" t="s">
        <v>14</v>
      </c>
      <c r="C3060">
        <v>1</v>
      </c>
      <c r="D3060">
        <v>1</v>
      </c>
      <c r="E3060" s="1">
        <v>0.0</v>
      </c>
      <c r="F3060">
        <v>1</v>
      </c>
      <c r="G3060" s="2">
        <v>1.0</v>
      </c>
      <c r="H3060" s="2">
        <v>1.0</v>
      </c>
      <c r="I3060" s="1">
        <v>0.0</v>
      </c>
    </row>
    <row>
      <c r="A3061" t="s">
        <v>3073</v>
      </c>
      <c r="B3061" t="s">
        <v>14</v>
      </c>
      <c r="C3061">
        <v>1</v>
      </c>
      <c r="D3061">
        <v>1</v>
      </c>
      <c r="E3061" s="1">
        <v>0.0</v>
      </c>
      <c r="F3061">
        <v>1</v>
      </c>
      <c r="G3061" s="2">
        <v>1.0</v>
      </c>
      <c r="H3061" s="2">
        <v>1.0</v>
      </c>
      <c r="I3061" s="1">
        <v>0.0</v>
      </c>
    </row>
    <row>
      <c r="A3062" t="s">
        <v>3074</v>
      </c>
      <c r="B3062" t="s">
        <v>14</v>
      </c>
      <c r="C3062">
        <v>1</v>
      </c>
      <c r="D3062">
        <v>1</v>
      </c>
      <c r="E3062" s="1">
        <v>0.0</v>
      </c>
      <c r="F3062">
        <v>1</v>
      </c>
      <c r="G3062" s="2">
        <v>1.0</v>
      </c>
      <c r="H3062" s="2">
        <v>1.0</v>
      </c>
      <c r="I3062" s="1">
        <v>0.0</v>
      </c>
    </row>
    <row>
      <c r="A3063" t="s">
        <v>3075</v>
      </c>
      <c r="B3063" t="s">
        <v>14</v>
      </c>
      <c r="C3063">
        <v>1</v>
      </c>
      <c r="D3063">
        <v>1</v>
      </c>
      <c r="E3063" s="1">
        <v>0.0</v>
      </c>
      <c r="F3063">
        <v>1</v>
      </c>
      <c r="G3063" s="2">
        <v>1.0</v>
      </c>
      <c r="H3063" s="2">
        <v>1.0</v>
      </c>
      <c r="I3063" s="1">
        <v>0.0</v>
      </c>
    </row>
    <row>
      <c r="A3064" t="s">
        <v>3076</v>
      </c>
      <c r="B3064" t="s">
        <v>14</v>
      </c>
      <c r="C3064">
        <v>1</v>
      </c>
      <c r="D3064">
        <v>1</v>
      </c>
      <c r="E3064" s="1">
        <v>0.0</v>
      </c>
      <c r="F3064">
        <v>1</v>
      </c>
      <c r="G3064" s="2">
        <v>1.0</v>
      </c>
      <c r="H3064" s="2">
        <v>1.0</v>
      </c>
      <c r="I3064" s="1">
        <v>0.0</v>
      </c>
    </row>
    <row>
      <c r="A3065" t="s">
        <v>3077</v>
      </c>
      <c r="B3065" t="s">
        <v>14</v>
      </c>
      <c r="C3065">
        <v>1</v>
      </c>
      <c r="D3065">
        <v>1</v>
      </c>
      <c r="E3065" s="1">
        <v>0.0</v>
      </c>
      <c r="F3065">
        <v>1</v>
      </c>
      <c r="G3065" s="2">
        <v>1.0</v>
      </c>
      <c r="H3065" s="2">
        <v>1.0</v>
      </c>
      <c r="I3065" s="1">
        <v>0.0</v>
      </c>
    </row>
    <row>
      <c r="A3066" t="s">
        <v>3078</v>
      </c>
      <c r="B3066" t="s">
        <v>14</v>
      </c>
      <c r="C3066">
        <v>2</v>
      </c>
      <c r="D3066">
        <v>2</v>
      </c>
      <c r="E3066" s="1">
        <v>9.0</v>
      </c>
      <c r="F3066">
        <v>1</v>
      </c>
      <c r="G3066" s="2">
        <v>1.0</v>
      </c>
      <c r="H3066" s="2">
        <v>0.5</v>
      </c>
      <c r="I3066" s="1">
        <v>0.0</v>
      </c>
    </row>
    <row>
      <c r="A3067" t="s">
        <v>3079</v>
      </c>
      <c r="B3067" t="s">
        <v>14</v>
      </c>
      <c r="C3067">
        <v>1</v>
      </c>
      <c r="D3067">
        <v>1</v>
      </c>
      <c r="E3067" s="1">
        <v>0.0</v>
      </c>
      <c r="F3067">
        <v>1</v>
      </c>
      <c r="G3067" s="2">
        <v>1.0</v>
      </c>
      <c r="H3067" s="2">
        <v>1.0</v>
      </c>
      <c r="I3067" s="1">
        <v>0.0</v>
      </c>
    </row>
    <row>
      <c r="A3068" t="s">
        <v>3080</v>
      </c>
      <c r="B3068" t="s">
        <v>14</v>
      </c>
      <c r="C3068">
        <v>1</v>
      </c>
      <c r="D3068">
        <v>1</v>
      </c>
      <c r="E3068" s="1">
        <v>0.0</v>
      </c>
      <c r="F3068">
        <v>1</v>
      </c>
      <c r="G3068" s="2">
        <v>1.0</v>
      </c>
      <c r="H3068" s="2">
        <v>1.0</v>
      </c>
      <c r="I3068" s="1">
        <v>0.0</v>
      </c>
    </row>
    <row>
      <c r="A3069" t="s">
        <v>3081</v>
      </c>
      <c r="B3069" t="s">
        <v>14</v>
      </c>
      <c r="C3069">
        <v>1</v>
      </c>
      <c r="D3069">
        <v>1</v>
      </c>
      <c r="E3069" s="1">
        <v>0.0</v>
      </c>
      <c r="F3069">
        <v>1</v>
      </c>
      <c r="G3069" s="2">
        <v>1.0</v>
      </c>
      <c r="H3069" s="2">
        <v>1.0</v>
      </c>
      <c r="I3069" s="1">
        <v>0.0</v>
      </c>
    </row>
    <row>
      <c r="A3070" t="s">
        <v>3082</v>
      </c>
      <c r="B3070" t="s">
        <v>14</v>
      </c>
      <c r="C3070">
        <v>1</v>
      </c>
      <c r="D3070">
        <v>1</v>
      </c>
      <c r="E3070" s="1">
        <v>0.0</v>
      </c>
      <c r="F3070">
        <v>1</v>
      </c>
      <c r="G3070" s="2">
        <v>1.0</v>
      </c>
      <c r="H3070" s="2">
        <v>1.0</v>
      </c>
      <c r="I3070" s="1">
        <v>0.0</v>
      </c>
    </row>
    <row>
      <c r="A3071" t="s">
        <v>3083</v>
      </c>
      <c r="B3071" t="s">
        <v>14</v>
      </c>
      <c r="C3071">
        <v>32</v>
      </c>
      <c r="D3071">
        <v>31</v>
      </c>
      <c r="E3071" s="1">
        <v>21.045454545454547</v>
      </c>
      <c r="F3071">
        <v>1</v>
      </c>
      <c r="G3071" s="2">
        <v>1.0</v>
      </c>
      <c r="H3071" s="2">
        <v>0.3125</v>
      </c>
      <c r="I3071" s="1">
        <v>0.0</v>
      </c>
    </row>
    <row>
      <c r="A3072" t="s">
        <v>3084</v>
      </c>
      <c r="B3072" t="s">
        <v>14</v>
      </c>
      <c r="C3072">
        <v>30</v>
      </c>
      <c r="D3072">
        <v>24</v>
      </c>
      <c r="E3072" s="1">
        <v>124.72413793103448</v>
      </c>
      <c r="F3072">
        <v>1</v>
      </c>
      <c r="G3072" s="2">
        <v>1.0</v>
      </c>
      <c r="H3072" s="2">
        <v>0.03333333333333333</v>
      </c>
      <c r="I3072" s="1">
        <v>0.0</v>
      </c>
    </row>
    <row>
      <c r="A3073" t="s">
        <v>3085</v>
      </c>
      <c r="B3073" t="s">
        <v>14</v>
      </c>
      <c r="C3073">
        <v>35</v>
      </c>
      <c r="D3073">
        <v>22</v>
      </c>
      <c r="E3073" s="1">
        <v>71.36666666666666</v>
      </c>
      <c r="F3073">
        <v>1</v>
      </c>
      <c r="G3073" s="2">
        <v>1.0</v>
      </c>
      <c r="H3073" s="2">
        <v>0.14285714285714285</v>
      </c>
      <c r="I3073" s="1">
        <v>2.5654545454545454</v>
      </c>
    </row>
    <row>
      <c r="A3074" t="s">
        <v>3086</v>
      </c>
      <c r="B3074" t="s">
        <v>14</v>
      </c>
      <c r="C3074">
        <v>1</v>
      </c>
      <c r="D3074">
        <v>1</v>
      </c>
      <c r="E3074" s="1">
        <v>44.0</v>
      </c>
      <c r="F3074">
        <v>1</v>
      </c>
      <c r="G3074" s="2">
        <v>0.0</v>
      </c>
      <c r="H3074" s="2">
        <v>0.0</v>
      </c>
      <c r="I3074" s="1">
        <v>0.0</v>
      </c>
    </row>
    <row>
      <c r="A3075" t="s">
        <v>3087</v>
      </c>
      <c r="B3075" t="s">
        <v>14</v>
      </c>
      <c r="C3075">
        <v>1</v>
      </c>
      <c r="D3075">
        <v>1</v>
      </c>
      <c r="E3075" s="1">
        <v>0.0</v>
      </c>
      <c r="F3075">
        <v>1</v>
      </c>
      <c r="G3075" s="2">
        <v>1.0</v>
      </c>
      <c r="H3075" s="2">
        <v>1.0</v>
      </c>
      <c r="I3075" s="1">
        <v>0.0</v>
      </c>
    </row>
    <row>
      <c r="A3076" t="s">
        <v>3088</v>
      </c>
      <c r="B3076" t="s">
        <v>14</v>
      </c>
      <c r="C3076">
        <v>1</v>
      </c>
      <c r="D3076">
        <v>1</v>
      </c>
      <c r="E3076" s="1">
        <v>0.0</v>
      </c>
      <c r="F3076">
        <v>1</v>
      </c>
      <c r="G3076" s="2">
        <v>1.0</v>
      </c>
      <c r="H3076" s="2">
        <v>1.0</v>
      </c>
      <c r="I3076" s="1">
        <v>0.0</v>
      </c>
    </row>
    <row>
      <c r="A3077" t="s">
        <v>3089</v>
      </c>
      <c r="B3077" t="s">
        <v>14</v>
      </c>
      <c r="C3077">
        <v>1</v>
      </c>
      <c r="D3077">
        <v>1</v>
      </c>
      <c r="E3077" s="1">
        <v>0.0</v>
      </c>
      <c r="F3077">
        <v>1</v>
      </c>
      <c r="G3077" s="2">
        <v>1.0</v>
      </c>
      <c r="H3077" s="2">
        <v>1.0</v>
      </c>
      <c r="I3077" s="1">
        <v>0.0</v>
      </c>
    </row>
    <row>
      <c r="A3078" t="s">
        <v>3090</v>
      </c>
      <c r="B3078" t="s">
        <v>14</v>
      </c>
      <c r="C3078">
        <v>1</v>
      </c>
      <c r="D3078">
        <v>1</v>
      </c>
      <c r="E3078" s="1">
        <v>0.0</v>
      </c>
      <c r="F3078">
        <v>1</v>
      </c>
      <c r="G3078" s="2">
        <v>1.0</v>
      </c>
      <c r="H3078" s="2">
        <v>1.0</v>
      </c>
      <c r="I3078" s="1">
        <v>0.0</v>
      </c>
    </row>
    <row>
      <c r="A3079" t="s">
        <v>3091</v>
      </c>
      <c r="B3079" t="s">
        <v>14</v>
      </c>
      <c r="C3079">
        <v>2</v>
      </c>
      <c r="D3079">
        <v>2</v>
      </c>
      <c r="E3079" s="1">
        <v>5.0</v>
      </c>
      <c r="F3079">
        <v>1</v>
      </c>
      <c r="G3079" s="2">
        <v>0.0</v>
      </c>
      <c r="H3079" s="2">
        <v>0.0</v>
      </c>
      <c r="I3079" s="1">
        <v>0.0</v>
      </c>
    </row>
    <row>
      <c r="A3080" t="s">
        <v>3092</v>
      </c>
      <c r="B3080" t="s">
        <v>14</v>
      </c>
      <c r="C3080">
        <v>1</v>
      </c>
      <c r="D3080">
        <v>1</v>
      </c>
      <c r="E3080" s="1">
        <v>0.0</v>
      </c>
      <c r="F3080">
        <v>1</v>
      </c>
      <c r="G3080" s="2">
        <v>1.0</v>
      </c>
      <c r="H3080" s="2">
        <v>1.0</v>
      </c>
      <c r="I3080" s="1">
        <v>0.0</v>
      </c>
    </row>
    <row>
      <c r="A3081" t="s">
        <v>3093</v>
      </c>
      <c r="B3081" t="s">
        <v>14</v>
      </c>
      <c r="C3081">
        <v>1</v>
      </c>
      <c r="D3081">
        <v>1</v>
      </c>
      <c r="E3081" s="1">
        <v>0.0</v>
      </c>
      <c r="F3081">
        <v>1</v>
      </c>
      <c r="G3081" s="2">
        <v>1.0</v>
      </c>
      <c r="H3081" s="2">
        <v>1.0</v>
      </c>
      <c r="I3081" s="1">
        <v>0.0</v>
      </c>
    </row>
    <row>
      <c r="A3082" t="s">
        <v>3094</v>
      </c>
      <c r="B3082" t="s">
        <v>14</v>
      </c>
      <c r="C3082">
        <v>1</v>
      </c>
      <c r="D3082">
        <v>1</v>
      </c>
      <c r="E3082" s="1">
        <v>0.0</v>
      </c>
      <c r="F3082">
        <v>1</v>
      </c>
      <c r="G3082" s="2">
        <v>1.0</v>
      </c>
      <c r="H3082" s="2">
        <v>1.0</v>
      </c>
      <c r="I3082" s="1">
        <v>0.0</v>
      </c>
    </row>
    <row>
      <c r="A3083" t="s">
        <v>3095</v>
      </c>
      <c r="B3083" t="s">
        <v>14</v>
      </c>
      <c r="C3083">
        <v>1</v>
      </c>
      <c r="D3083">
        <v>1</v>
      </c>
      <c r="E3083" s="1">
        <v>0.0</v>
      </c>
      <c r="F3083">
        <v>1</v>
      </c>
      <c r="G3083" s="2">
        <v>1.0</v>
      </c>
      <c r="H3083" s="2">
        <v>1.0</v>
      </c>
      <c r="I3083" s="1">
        <v>0.0</v>
      </c>
    </row>
    <row>
      <c r="A3084" t="s">
        <v>3096</v>
      </c>
      <c r="B3084" t="s">
        <v>14</v>
      </c>
      <c r="C3084">
        <v>1</v>
      </c>
      <c r="D3084">
        <v>1</v>
      </c>
      <c r="E3084" s="1">
        <v>0.0</v>
      </c>
      <c r="F3084">
        <v>1</v>
      </c>
      <c r="G3084" s="2">
        <v>1.0</v>
      </c>
      <c r="H3084" s="2">
        <v>1.0</v>
      </c>
      <c r="I3084" s="1">
        <v>0.0</v>
      </c>
    </row>
    <row>
      <c r="A3085" t="s">
        <v>3097</v>
      </c>
      <c r="B3085" t="s">
        <v>14</v>
      </c>
      <c r="C3085">
        <v>21</v>
      </c>
      <c r="D3085">
        <v>17</v>
      </c>
      <c r="E3085" s="1">
        <v>23.88888888888889</v>
      </c>
      <c r="F3085">
        <v>1</v>
      </c>
      <c r="G3085" s="2">
        <v>1.0</v>
      </c>
      <c r="H3085" s="2">
        <v>0.14285714285714285</v>
      </c>
      <c r="I3085" s="1">
        <v>0.0</v>
      </c>
    </row>
    <row>
      <c r="A3086" t="s">
        <v>3098</v>
      </c>
      <c r="B3086" t="s">
        <v>14</v>
      </c>
      <c r="C3086">
        <v>3</v>
      </c>
      <c r="D3086">
        <v>3</v>
      </c>
      <c r="E3086" s="1">
        <v>0.0</v>
      </c>
      <c r="F3086">
        <v>1</v>
      </c>
      <c r="G3086" s="2">
        <v>1.0</v>
      </c>
      <c r="H3086" s="2">
        <v>1.0</v>
      </c>
      <c r="I3086" s="1">
        <v>0.0</v>
      </c>
    </row>
    <row>
      <c r="A3087" t="s">
        <v>3099</v>
      </c>
      <c r="B3087" t="s">
        <v>14</v>
      </c>
      <c r="C3087">
        <v>1</v>
      </c>
      <c r="D3087">
        <v>1</v>
      </c>
      <c r="E3087" s="1">
        <v>0.0</v>
      </c>
      <c r="F3087">
        <v>1</v>
      </c>
      <c r="G3087" s="2">
        <v>1.0</v>
      </c>
      <c r="H3087" s="2">
        <v>1.0</v>
      </c>
      <c r="I3087" s="1">
        <v>0.0</v>
      </c>
    </row>
    <row>
      <c r="A3088" t="s">
        <v>3100</v>
      </c>
      <c r="B3088" t="s">
        <v>14</v>
      </c>
      <c r="C3088">
        <v>1</v>
      </c>
      <c r="D3088">
        <v>1</v>
      </c>
      <c r="E3088" s="1">
        <v>0.0</v>
      </c>
      <c r="F3088">
        <v>1</v>
      </c>
      <c r="G3088" s="2">
        <v>1.0</v>
      </c>
      <c r="H3088" s="2">
        <v>1.0</v>
      </c>
      <c r="I3088" s="1">
        <v>0.0</v>
      </c>
    </row>
    <row>
      <c r="A3089" t="s">
        <v>3101</v>
      </c>
      <c r="B3089" t="s">
        <v>14</v>
      </c>
      <c r="C3089">
        <v>1</v>
      </c>
      <c r="D3089">
        <v>1</v>
      </c>
      <c r="E3089" s="1">
        <v>0.0</v>
      </c>
      <c r="F3089">
        <v>1</v>
      </c>
      <c r="G3089" s="2">
        <v>1.0</v>
      </c>
      <c r="H3089" s="2">
        <v>1.0</v>
      </c>
      <c r="I3089" s="1">
        <v>0.0</v>
      </c>
    </row>
    <row>
      <c r="A3090" t="s">
        <v>3102</v>
      </c>
      <c r="B3090" t="s">
        <v>14</v>
      </c>
      <c r="C3090">
        <v>1</v>
      </c>
      <c r="D3090">
        <v>1</v>
      </c>
      <c r="E3090" s="1">
        <v>0.0</v>
      </c>
      <c r="F3090">
        <v>1</v>
      </c>
      <c r="G3090" s="2">
        <v>1.0</v>
      </c>
      <c r="H3090" s="2">
        <v>1.0</v>
      </c>
      <c r="I3090" s="1">
        <v>0.0</v>
      </c>
    </row>
    <row>
      <c r="A3091" t="s">
        <v>3103</v>
      </c>
      <c r="B3091" t="s">
        <v>14</v>
      </c>
      <c r="C3091">
        <v>1</v>
      </c>
      <c r="D3091">
        <v>1</v>
      </c>
      <c r="E3091" s="1">
        <v>0.0</v>
      </c>
      <c r="F3091">
        <v>1</v>
      </c>
      <c r="G3091" s="2">
        <v>1.0</v>
      </c>
      <c r="H3091" s="2">
        <v>1.0</v>
      </c>
      <c r="I3091" s="1">
        <v>0.0</v>
      </c>
    </row>
    <row>
      <c r="A3092" t="s">
        <v>3104</v>
      </c>
      <c r="B3092" t="s">
        <v>14</v>
      </c>
      <c r="C3092">
        <v>1</v>
      </c>
      <c r="D3092">
        <v>1</v>
      </c>
      <c r="E3092" s="1">
        <v>0.0</v>
      </c>
      <c r="F3092">
        <v>1</v>
      </c>
      <c r="G3092" s="2">
        <v>1.0</v>
      </c>
      <c r="H3092" s="2">
        <v>1.0</v>
      </c>
      <c r="I3092" s="1">
        <v>0.0</v>
      </c>
    </row>
    <row>
      <c r="A3093" t="s">
        <v>3105</v>
      </c>
      <c r="B3093" t="s">
        <v>14</v>
      </c>
      <c r="C3093">
        <v>1</v>
      </c>
      <c r="D3093">
        <v>1</v>
      </c>
      <c r="E3093" s="1">
        <v>0.0</v>
      </c>
      <c r="F3093">
        <v>1</v>
      </c>
      <c r="G3093" s="2">
        <v>1.0</v>
      </c>
      <c r="H3093" s="2">
        <v>1.0</v>
      </c>
      <c r="I3093" s="1">
        <v>0.0</v>
      </c>
    </row>
    <row>
      <c r="A3094" t="s">
        <v>3106</v>
      </c>
      <c r="B3094" t="s">
        <v>14</v>
      </c>
      <c r="C3094">
        <v>1</v>
      </c>
      <c r="D3094">
        <v>1</v>
      </c>
      <c r="E3094" s="1">
        <v>0.0</v>
      </c>
      <c r="F3094">
        <v>1</v>
      </c>
      <c r="G3094" s="2">
        <v>1.0</v>
      </c>
      <c r="H3094" s="2">
        <v>1.0</v>
      </c>
      <c r="I3094" s="1">
        <v>0.0</v>
      </c>
    </row>
    <row>
      <c r="A3095" t="s">
        <v>3107</v>
      </c>
      <c r="B3095" t="s">
        <v>14</v>
      </c>
      <c r="C3095">
        <v>1</v>
      </c>
      <c r="D3095">
        <v>1</v>
      </c>
      <c r="E3095" s="1">
        <v>8.0</v>
      </c>
      <c r="F3095">
        <v>1</v>
      </c>
      <c r="G3095" s="2">
        <v>0.0</v>
      </c>
      <c r="H3095" s="2">
        <v>0.0</v>
      </c>
      <c r="I3095" s="1">
        <v>0.0</v>
      </c>
    </row>
    <row>
      <c r="A3096" t="s">
        <v>3108</v>
      </c>
      <c r="B3096" t="s">
        <v>14</v>
      </c>
      <c r="C3096">
        <v>1</v>
      </c>
      <c r="D3096">
        <v>1</v>
      </c>
      <c r="E3096" s="1">
        <v>0.0</v>
      </c>
      <c r="F3096">
        <v>1</v>
      </c>
      <c r="G3096" s="2">
        <v>1.0</v>
      </c>
      <c r="H3096" s="2">
        <v>1.0</v>
      </c>
      <c r="I3096" s="1">
        <v>0.0</v>
      </c>
    </row>
    <row>
      <c r="A3097" t="s">
        <v>3109</v>
      </c>
      <c r="B3097" t="s">
        <v>14</v>
      </c>
      <c r="C3097">
        <v>1</v>
      </c>
      <c r="D3097">
        <v>1</v>
      </c>
      <c r="E3097" s="1">
        <v>0.0</v>
      </c>
      <c r="F3097">
        <v>1</v>
      </c>
      <c r="G3097" s="2">
        <v>1.0</v>
      </c>
      <c r="H3097" s="2">
        <v>1.0</v>
      </c>
      <c r="I3097" s="1">
        <v>0.0</v>
      </c>
    </row>
    <row>
      <c r="A3098" t="s">
        <v>3110</v>
      </c>
      <c r="B3098" t="s">
        <v>14</v>
      </c>
      <c r="C3098">
        <v>1</v>
      </c>
      <c r="D3098">
        <v>1</v>
      </c>
      <c r="E3098" s="1">
        <v>0.0</v>
      </c>
      <c r="F3098">
        <v>1</v>
      </c>
      <c r="G3098" s="2">
        <v>1.0</v>
      </c>
      <c r="H3098" s="2">
        <v>1.0</v>
      </c>
      <c r="I3098" s="1">
        <v>0.0</v>
      </c>
    </row>
    <row>
      <c r="A3099" t="s">
        <v>3111</v>
      </c>
      <c r="B3099" t="s">
        <v>14</v>
      </c>
      <c r="C3099">
        <v>1</v>
      </c>
      <c r="D3099">
        <v>1</v>
      </c>
      <c r="E3099" s="1">
        <v>0.0</v>
      </c>
      <c r="F3099">
        <v>1</v>
      </c>
      <c r="G3099" s="2">
        <v>1.0</v>
      </c>
      <c r="H3099" s="2">
        <v>1.0</v>
      </c>
      <c r="I3099" s="1">
        <v>0.0</v>
      </c>
    </row>
    <row>
      <c r="A3100" t="s">
        <v>3112</v>
      </c>
      <c r="B3100" t="s">
        <v>14</v>
      </c>
      <c r="C3100">
        <v>1</v>
      </c>
      <c r="D3100">
        <v>1</v>
      </c>
      <c r="E3100" s="1">
        <v>0.0</v>
      </c>
      <c r="F3100">
        <v>1</v>
      </c>
      <c r="G3100" s="2">
        <v>1.0</v>
      </c>
      <c r="H3100" s="2">
        <v>1.0</v>
      </c>
      <c r="I3100" s="1">
        <v>0.0</v>
      </c>
    </row>
    <row>
      <c r="A3101" t="s">
        <v>3113</v>
      </c>
      <c r="B3101" t="s">
        <v>14</v>
      </c>
      <c r="C3101">
        <v>1</v>
      </c>
      <c r="D3101">
        <v>1</v>
      </c>
      <c r="E3101" s="1">
        <v>0.0</v>
      </c>
      <c r="F3101">
        <v>1</v>
      </c>
      <c r="G3101" s="2">
        <v>1.0</v>
      </c>
      <c r="H3101" s="2">
        <v>1.0</v>
      </c>
      <c r="I3101" s="1">
        <v>0.0</v>
      </c>
    </row>
    <row>
      <c r="A3102" t="s">
        <v>3114</v>
      </c>
      <c r="B3102" t="s">
        <v>14</v>
      </c>
      <c r="C3102">
        <v>1</v>
      </c>
      <c r="D3102">
        <v>1</v>
      </c>
      <c r="E3102" s="1">
        <v>0.0</v>
      </c>
      <c r="F3102">
        <v>1</v>
      </c>
      <c r="G3102" s="2">
        <v>1.0</v>
      </c>
      <c r="H3102" s="2">
        <v>1.0</v>
      </c>
      <c r="I3102" s="1">
        <v>0.0</v>
      </c>
    </row>
    <row>
      <c r="A3103" t="s">
        <v>3115</v>
      </c>
      <c r="B3103" t="s">
        <v>14</v>
      </c>
      <c r="C3103">
        <v>1</v>
      </c>
      <c r="D3103">
        <v>1</v>
      </c>
      <c r="E3103" s="1">
        <v>0.0</v>
      </c>
      <c r="F3103">
        <v>1</v>
      </c>
      <c r="G3103" s="2">
        <v>1.0</v>
      </c>
      <c r="H3103" s="2">
        <v>1.0</v>
      </c>
      <c r="I3103" s="1">
        <v>0.0</v>
      </c>
    </row>
    <row>
      <c r="A3104" t="s">
        <v>3116</v>
      </c>
      <c r="B3104" t="s">
        <v>14</v>
      </c>
      <c r="C3104">
        <v>1</v>
      </c>
      <c r="D3104">
        <v>1</v>
      </c>
      <c r="E3104" s="1">
        <v>6.0</v>
      </c>
      <c r="F3104">
        <v>1</v>
      </c>
      <c r="G3104" s="2">
        <v>0.0</v>
      </c>
      <c r="H3104" s="2">
        <v>0.0</v>
      </c>
      <c r="I3104" s="1">
        <v>0.0</v>
      </c>
    </row>
    <row>
      <c r="A3105" t="s">
        <v>3117</v>
      </c>
      <c r="B3105" t="s">
        <v>14</v>
      </c>
      <c r="C3105">
        <v>1</v>
      </c>
      <c r="D3105">
        <v>1</v>
      </c>
      <c r="E3105" s="1">
        <v>0.0</v>
      </c>
      <c r="F3105">
        <v>1</v>
      </c>
      <c r="G3105" s="2">
        <v>1.0</v>
      </c>
      <c r="H3105" s="2">
        <v>1.0</v>
      </c>
      <c r="I3105" s="1">
        <v>0.0</v>
      </c>
    </row>
    <row>
      <c r="A3106" t="s">
        <v>3118</v>
      </c>
      <c r="B3106" t="s">
        <v>14</v>
      </c>
      <c r="C3106">
        <v>2</v>
      </c>
      <c r="D3106">
        <v>1</v>
      </c>
      <c r="E3106" s="1">
        <v>19.0</v>
      </c>
      <c r="F3106">
        <v>1</v>
      </c>
      <c r="G3106" s="2">
        <v>0.0</v>
      </c>
      <c r="H3106" s="2">
        <v>0.5</v>
      </c>
      <c r="I3106" s="1">
        <v>0.0</v>
      </c>
    </row>
    <row>
      <c r="A3107" t="s">
        <v>3119</v>
      </c>
      <c r="B3107" t="s">
        <v>14</v>
      </c>
      <c r="C3107">
        <v>1</v>
      </c>
      <c r="D3107">
        <v>1</v>
      </c>
      <c r="E3107" s="1">
        <v>0.0</v>
      </c>
      <c r="F3107">
        <v>1</v>
      </c>
      <c r="G3107" s="2">
        <v>1.0</v>
      </c>
      <c r="H3107" s="2">
        <v>1.0</v>
      </c>
      <c r="I3107" s="1">
        <v>0.0</v>
      </c>
    </row>
    <row>
      <c r="A3108" t="s">
        <v>3120</v>
      </c>
      <c r="B3108" t="s">
        <v>14</v>
      </c>
      <c r="C3108">
        <v>1</v>
      </c>
      <c r="D3108">
        <v>1</v>
      </c>
      <c r="E3108" s="1">
        <v>0.0</v>
      </c>
      <c r="F3108">
        <v>1</v>
      </c>
      <c r="G3108" s="2">
        <v>1.0</v>
      </c>
      <c r="H3108" s="2">
        <v>1.0</v>
      </c>
      <c r="I3108" s="1">
        <v>0.0</v>
      </c>
    </row>
    <row>
      <c r="A3109" t="s">
        <v>3121</v>
      </c>
      <c r="B3109" t="s">
        <v>14</v>
      </c>
      <c r="C3109">
        <v>1</v>
      </c>
      <c r="D3109">
        <v>1</v>
      </c>
      <c r="E3109" s="1">
        <v>0.0</v>
      </c>
      <c r="F3109">
        <v>1</v>
      </c>
      <c r="G3109" s="2">
        <v>1.0</v>
      </c>
      <c r="H3109" s="2">
        <v>1.0</v>
      </c>
      <c r="I3109" s="1">
        <v>0.0</v>
      </c>
    </row>
    <row>
      <c r="A3110" t="s">
        <v>3122</v>
      </c>
      <c r="B3110" t="s">
        <v>14</v>
      </c>
      <c r="C3110">
        <v>1</v>
      </c>
      <c r="D3110">
        <v>1</v>
      </c>
      <c r="E3110" s="1">
        <v>0.0</v>
      </c>
      <c r="F3110">
        <v>1</v>
      </c>
      <c r="G3110" s="2">
        <v>1.0</v>
      </c>
      <c r="H3110" s="2">
        <v>1.0</v>
      </c>
      <c r="I3110" s="1">
        <v>0.0</v>
      </c>
    </row>
    <row>
      <c r="A3111" t="s">
        <v>3123</v>
      </c>
      <c r="B3111" t="s">
        <v>14</v>
      </c>
      <c r="C3111">
        <v>1</v>
      </c>
      <c r="D3111">
        <v>1</v>
      </c>
      <c r="E3111" s="1">
        <v>12.0</v>
      </c>
      <c r="F3111">
        <v>1</v>
      </c>
      <c r="G3111" s="2">
        <v>0.0</v>
      </c>
      <c r="H3111" s="2">
        <v>0.0</v>
      </c>
      <c r="I3111" s="1">
        <v>0.0</v>
      </c>
    </row>
    <row>
      <c r="A3112" t="s">
        <v>3124</v>
      </c>
      <c r="B3112" t="s">
        <v>14</v>
      </c>
      <c r="C3112">
        <v>1</v>
      </c>
      <c r="D3112">
        <v>1</v>
      </c>
      <c r="E3112" s="1">
        <v>0.0</v>
      </c>
      <c r="F3112">
        <v>1</v>
      </c>
      <c r="G3112" s="2">
        <v>1.0</v>
      </c>
      <c r="H3112" s="2">
        <v>1.0</v>
      </c>
      <c r="I3112" s="1">
        <v>0.0</v>
      </c>
    </row>
    <row>
      <c r="A3113" t="s">
        <v>3125</v>
      </c>
      <c r="B3113" t="s">
        <v>14</v>
      </c>
      <c r="C3113">
        <v>1</v>
      </c>
      <c r="D3113">
        <v>1</v>
      </c>
      <c r="E3113" s="1">
        <v>0.0</v>
      </c>
      <c r="F3113">
        <v>1</v>
      </c>
      <c r="G3113" s="2">
        <v>1.0</v>
      </c>
      <c r="H3113" s="2">
        <v>1.0</v>
      </c>
      <c r="I3113" s="1">
        <v>0.0</v>
      </c>
    </row>
    <row>
      <c r="A3114" t="s">
        <v>3126</v>
      </c>
      <c r="B3114" t="s">
        <v>14</v>
      </c>
      <c r="C3114">
        <v>1</v>
      </c>
      <c r="D3114">
        <v>1</v>
      </c>
      <c r="E3114" s="1">
        <v>0.0</v>
      </c>
      <c r="F3114">
        <v>1</v>
      </c>
      <c r="G3114" s="2">
        <v>1.0</v>
      </c>
      <c r="H3114" s="2">
        <v>1.0</v>
      </c>
      <c r="I3114" s="1">
        <v>0.0</v>
      </c>
    </row>
    <row>
      <c r="A3115" t="s">
        <v>3127</v>
      </c>
      <c r="B3115" t="s">
        <v>14</v>
      </c>
      <c r="C3115">
        <v>1</v>
      </c>
      <c r="D3115">
        <v>1</v>
      </c>
      <c r="E3115" s="1">
        <v>0.0</v>
      </c>
      <c r="F3115">
        <v>1</v>
      </c>
      <c r="G3115" s="2">
        <v>1.0</v>
      </c>
      <c r="H3115" s="2">
        <v>1.0</v>
      </c>
      <c r="I3115" s="1">
        <v>0.0</v>
      </c>
    </row>
    <row>
      <c r="A3116" t="s">
        <v>3128</v>
      </c>
      <c r="B3116" t="s">
        <v>14</v>
      </c>
      <c r="C3116">
        <v>1</v>
      </c>
      <c r="D3116">
        <v>1</v>
      </c>
      <c r="E3116" s="1">
        <v>0.0</v>
      </c>
      <c r="F3116">
        <v>1</v>
      </c>
      <c r="G3116" s="2">
        <v>1.0</v>
      </c>
      <c r="H3116" s="2">
        <v>1.0</v>
      </c>
      <c r="I3116" s="1">
        <v>0.0</v>
      </c>
    </row>
    <row>
      <c r="A3117" t="s">
        <v>3129</v>
      </c>
      <c r="B3117" t="s">
        <v>14</v>
      </c>
      <c r="C3117">
        <v>1</v>
      </c>
      <c r="D3117">
        <v>1</v>
      </c>
      <c r="E3117" s="1">
        <v>0.0</v>
      </c>
      <c r="F3117">
        <v>1</v>
      </c>
      <c r="G3117" s="2">
        <v>1.0</v>
      </c>
      <c r="H3117" s="2">
        <v>1.0</v>
      </c>
      <c r="I3117" s="1">
        <v>0.0</v>
      </c>
    </row>
    <row>
      <c r="A3118" t="s">
        <v>3130</v>
      </c>
      <c r="B3118" t="s">
        <v>14</v>
      </c>
      <c r="C3118">
        <v>1</v>
      </c>
      <c r="D3118">
        <v>1</v>
      </c>
      <c r="E3118" s="1">
        <v>0.0</v>
      </c>
      <c r="F3118">
        <v>1</v>
      </c>
      <c r="G3118" s="2">
        <v>1.0</v>
      </c>
      <c r="H3118" s="2">
        <v>1.0</v>
      </c>
      <c r="I3118" s="1">
        <v>0.0</v>
      </c>
    </row>
    <row>
      <c r="A3119" t="s">
        <v>3131</v>
      </c>
      <c r="B3119" t="s">
        <v>14</v>
      </c>
      <c r="C3119">
        <v>1</v>
      </c>
      <c r="D3119">
        <v>1</v>
      </c>
      <c r="E3119" s="1">
        <v>0.0</v>
      </c>
      <c r="F3119">
        <v>1</v>
      </c>
      <c r="G3119" s="2">
        <v>1.0</v>
      </c>
      <c r="H3119" s="2">
        <v>1.0</v>
      </c>
      <c r="I3119" s="1">
        <v>0.0</v>
      </c>
    </row>
    <row>
      <c r="A3120" t="s">
        <v>3132</v>
      </c>
      <c r="B3120" t="s">
        <v>14</v>
      </c>
      <c r="C3120">
        <v>1</v>
      </c>
      <c r="D3120">
        <v>1</v>
      </c>
      <c r="E3120" s="1">
        <v>0.0</v>
      </c>
      <c r="F3120">
        <v>1</v>
      </c>
      <c r="G3120" s="2">
        <v>1.0</v>
      </c>
      <c r="H3120" s="2">
        <v>1.0</v>
      </c>
      <c r="I3120" s="1">
        <v>0.0</v>
      </c>
    </row>
    <row>
      <c r="A3121" t="s">
        <v>3133</v>
      </c>
      <c r="B3121" t="s">
        <v>14</v>
      </c>
      <c r="C3121">
        <v>1</v>
      </c>
      <c r="D3121">
        <v>1</v>
      </c>
      <c r="E3121" s="1">
        <v>0.0</v>
      </c>
      <c r="F3121">
        <v>1</v>
      </c>
      <c r="G3121" s="2">
        <v>1.0</v>
      </c>
      <c r="H3121" s="2">
        <v>1.0</v>
      </c>
      <c r="I3121" s="1">
        <v>0.0</v>
      </c>
    </row>
    <row>
      <c r="A3122" t="s">
        <v>3134</v>
      </c>
      <c r="B3122" t="s">
        <v>14</v>
      </c>
      <c r="C3122">
        <v>80</v>
      </c>
      <c r="D3122">
        <v>68</v>
      </c>
      <c r="E3122" s="1">
        <v>69.06756756756756</v>
      </c>
      <c r="F3122">
        <v>1</v>
      </c>
      <c r="G3122" s="2">
        <v>1.0</v>
      </c>
      <c r="H3122" s="2">
        <v>0.075</v>
      </c>
      <c r="I3122" s="1">
        <v>6.7975</v>
      </c>
    </row>
    <row>
      <c r="A3123" t="s">
        <v>3135</v>
      </c>
      <c r="B3123" t="s">
        <v>14</v>
      </c>
      <c r="C3123">
        <v>85</v>
      </c>
      <c r="D3123">
        <v>70</v>
      </c>
      <c r="E3123" s="1">
        <v>11.012987012987013</v>
      </c>
      <c r="F3123">
        <v>1</v>
      </c>
      <c r="G3123" s="2">
        <v>0.0</v>
      </c>
      <c r="H3123" s="2">
        <v>0.09411764705882353</v>
      </c>
      <c r="I3123" s="1">
        <v>1.7397142857142858</v>
      </c>
    </row>
    <row>
      <c r="A3124" t="s">
        <v>3136</v>
      </c>
      <c r="B3124" t="s">
        <v>14</v>
      </c>
      <c r="C3124">
        <v>2</v>
      </c>
      <c r="D3124">
        <v>1</v>
      </c>
      <c r="E3124" s="1">
        <v>96.0</v>
      </c>
      <c r="F3124">
        <v>1</v>
      </c>
      <c r="G3124" s="2">
        <v>0.0</v>
      </c>
      <c r="H3124" s="2">
        <v>0.5</v>
      </c>
      <c r="I3124" s="1">
        <v>0.0</v>
      </c>
    </row>
    <row>
      <c r="A3125" t="s">
        <v>3137</v>
      </c>
      <c r="B3125" t="s">
        <v>14</v>
      </c>
      <c r="C3125">
        <v>1</v>
      </c>
      <c r="D3125">
        <v>1</v>
      </c>
      <c r="E3125" s="1">
        <v>0.0</v>
      </c>
      <c r="F3125">
        <v>1</v>
      </c>
      <c r="G3125" s="2">
        <v>1.0</v>
      </c>
      <c r="H3125" s="2">
        <v>1.0</v>
      </c>
      <c r="I3125" s="1">
        <v>0.0</v>
      </c>
    </row>
    <row>
      <c r="A3126" t="s">
        <v>3138</v>
      </c>
      <c r="B3126" t="s">
        <v>14</v>
      </c>
      <c r="C3126">
        <v>1</v>
      </c>
      <c r="D3126">
        <v>1</v>
      </c>
      <c r="E3126" s="1">
        <v>0.0</v>
      </c>
      <c r="F3126">
        <v>1</v>
      </c>
      <c r="G3126" s="2">
        <v>1.0</v>
      </c>
      <c r="H3126" s="2">
        <v>1.0</v>
      </c>
      <c r="I3126" s="1">
        <v>0.0</v>
      </c>
    </row>
    <row>
      <c r="A3127" t="s">
        <v>3139</v>
      </c>
      <c r="B3127" t="s">
        <v>14</v>
      </c>
      <c r="C3127">
        <v>1</v>
      </c>
      <c r="D3127">
        <v>1</v>
      </c>
      <c r="E3127" s="1">
        <v>0.0</v>
      </c>
      <c r="F3127">
        <v>1</v>
      </c>
      <c r="G3127" s="2">
        <v>1.0</v>
      </c>
      <c r="H3127" s="2">
        <v>1.0</v>
      </c>
      <c r="I3127" s="1">
        <v>0.0</v>
      </c>
    </row>
    <row>
      <c r="A3128" t="s">
        <v>3140</v>
      </c>
      <c r="B3128" t="s">
        <v>14</v>
      </c>
      <c r="C3128">
        <v>20</v>
      </c>
      <c r="D3128">
        <v>15</v>
      </c>
      <c r="E3128" s="1">
        <v>32.68421052631579</v>
      </c>
      <c r="F3128">
        <v>1</v>
      </c>
      <c r="G3128" s="2">
        <v>0.0</v>
      </c>
      <c r="H3128" s="2">
        <v>0.05</v>
      </c>
      <c r="I3128" s="1">
        <v>0.0</v>
      </c>
    </row>
    <row>
      <c r="A3129" t="s">
        <v>3141</v>
      </c>
      <c r="B3129" t="s">
        <v>14</v>
      </c>
      <c r="C3129">
        <v>1</v>
      </c>
      <c r="D3129">
        <v>1</v>
      </c>
      <c r="E3129" s="1">
        <v>0.0</v>
      </c>
      <c r="F3129">
        <v>1</v>
      </c>
      <c r="G3129" s="2">
        <v>1.0</v>
      </c>
      <c r="H3129" s="2">
        <v>1.0</v>
      </c>
      <c r="I3129" s="1">
        <v>0.0</v>
      </c>
    </row>
    <row>
      <c r="A3130" t="s">
        <v>3142</v>
      </c>
      <c r="B3130" t="s">
        <v>14</v>
      </c>
      <c r="C3130">
        <v>1</v>
      </c>
      <c r="D3130">
        <v>1</v>
      </c>
      <c r="E3130" s="1">
        <v>0.0</v>
      </c>
      <c r="F3130">
        <v>1</v>
      </c>
      <c r="G3130" s="2">
        <v>1.0</v>
      </c>
      <c r="H3130" s="2">
        <v>1.0</v>
      </c>
      <c r="I3130" s="1">
        <v>0.0</v>
      </c>
    </row>
    <row>
      <c r="A3131" t="s">
        <v>3143</v>
      </c>
      <c r="B3131" t="s">
        <v>14</v>
      </c>
      <c r="C3131">
        <v>1</v>
      </c>
      <c r="D3131">
        <v>1</v>
      </c>
      <c r="E3131" s="1">
        <v>31.0</v>
      </c>
      <c r="F3131">
        <v>1</v>
      </c>
      <c r="G3131" s="2">
        <v>0.0</v>
      </c>
      <c r="H3131" s="2">
        <v>0.0</v>
      </c>
      <c r="I3131" s="1">
        <v>0.0</v>
      </c>
    </row>
    <row>
      <c r="A3132" t="s">
        <v>3144</v>
      </c>
      <c r="B3132" t="s">
        <v>14</v>
      </c>
      <c r="C3132">
        <v>2</v>
      </c>
      <c r="D3132">
        <v>1</v>
      </c>
      <c r="E3132" s="1">
        <v>5.5</v>
      </c>
      <c r="F3132">
        <v>1</v>
      </c>
      <c r="G3132" s="2">
        <v>0.0</v>
      </c>
      <c r="H3132" s="2">
        <v>0.0</v>
      </c>
      <c r="I3132" s="1">
        <v>0.0</v>
      </c>
    </row>
    <row>
      <c r="A3133" t="s">
        <v>3145</v>
      </c>
      <c r="B3133" t="s">
        <v>14</v>
      </c>
      <c r="C3133">
        <v>2</v>
      </c>
      <c r="D3133">
        <v>1</v>
      </c>
      <c r="E3133" s="1">
        <v>27.0</v>
      </c>
      <c r="F3133">
        <v>1</v>
      </c>
      <c r="G3133" s="2">
        <v>0.0</v>
      </c>
      <c r="H3133" s="2">
        <v>0.5</v>
      </c>
      <c r="I3133" s="1">
        <v>0.0</v>
      </c>
    </row>
    <row>
      <c r="A3134" t="s">
        <v>3146</v>
      </c>
      <c r="B3134" t="s">
        <v>14</v>
      </c>
      <c r="C3134">
        <v>2</v>
      </c>
      <c r="D3134">
        <v>1</v>
      </c>
      <c r="E3134" s="1">
        <v>101.0</v>
      </c>
      <c r="F3134">
        <v>1</v>
      </c>
      <c r="G3134" s="2">
        <v>0.0</v>
      </c>
      <c r="H3134" s="2">
        <v>0.5</v>
      </c>
      <c r="I3134" s="1">
        <v>0.0</v>
      </c>
    </row>
    <row>
      <c r="A3135" t="s">
        <v>3147</v>
      </c>
      <c r="B3135" t="s">
        <v>14</v>
      </c>
      <c r="C3135">
        <v>1</v>
      </c>
      <c r="D3135">
        <v>1</v>
      </c>
      <c r="E3135" s="1">
        <v>0.0</v>
      </c>
      <c r="F3135">
        <v>1</v>
      </c>
      <c r="G3135" s="2">
        <v>1.0</v>
      </c>
      <c r="H3135" s="2">
        <v>1.0</v>
      </c>
      <c r="I3135" s="1">
        <v>0.0</v>
      </c>
    </row>
    <row>
      <c r="A3136" t="s">
        <v>3148</v>
      </c>
      <c r="B3136" t="s">
        <v>14</v>
      </c>
      <c r="C3136">
        <v>1</v>
      </c>
      <c r="D3136">
        <v>1</v>
      </c>
      <c r="E3136" s="1">
        <v>0.0</v>
      </c>
      <c r="F3136">
        <v>1</v>
      </c>
      <c r="G3136" s="2">
        <v>1.0</v>
      </c>
      <c r="H3136" s="2">
        <v>1.0</v>
      </c>
      <c r="I3136" s="1">
        <v>0.0</v>
      </c>
    </row>
    <row>
      <c r="A3137" t="s">
        <v>3149</v>
      </c>
      <c r="B3137" t="s">
        <v>14</v>
      </c>
      <c r="C3137">
        <v>2</v>
      </c>
      <c r="D3137">
        <v>2</v>
      </c>
      <c r="E3137" s="1">
        <v>109.0</v>
      </c>
      <c r="F3137">
        <v>1</v>
      </c>
      <c r="G3137" s="2">
        <v>0.0</v>
      </c>
      <c r="H3137" s="2">
        <v>0.5</v>
      </c>
      <c r="I3137" s="1">
        <v>0.0</v>
      </c>
    </row>
    <row>
      <c r="A3138" t="s">
        <v>3150</v>
      </c>
      <c r="B3138" t="s">
        <v>14</v>
      </c>
      <c r="C3138">
        <v>1</v>
      </c>
      <c r="D3138">
        <v>1</v>
      </c>
      <c r="E3138" s="1">
        <v>0.0</v>
      </c>
      <c r="F3138">
        <v>1</v>
      </c>
      <c r="G3138" s="2">
        <v>1.0</v>
      </c>
      <c r="H3138" s="2">
        <v>1.0</v>
      </c>
      <c r="I3138" s="1">
        <v>0.0</v>
      </c>
    </row>
    <row>
      <c r="A3139" t="s">
        <v>3151</v>
      </c>
      <c r="B3139" t="s">
        <v>14</v>
      </c>
      <c r="C3139">
        <v>3</v>
      </c>
      <c r="D3139">
        <v>2</v>
      </c>
      <c r="E3139" s="1">
        <v>9.666666666666666</v>
      </c>
      <c r="F3139">
        <v>1</v>
      </c>
      <c r="G3139" s="2">
        <v>0.0</v>
      </c>
      <c r="H3139" s="2">
        <v>0.0</v>
      </c>
      <c r="I3139" s="1">
        <v>0.0</v>
      </c>
    </row>
    <row>
      <c r="A3140" t="s">
        <v>3152</v>
      </c>
      <c r="B3140" t="s">
        <v>14</v>
      </c>
      <c r="C3140">
        <v>12</v>
      </c>
      <c r="D3140">
        <v>9</v>
      </c>
      <c r="E3140" s="1">
        <v>10.8</v>
      </c>
      <c r="F3140">
        <v>1</v>
      </c>
      <c r="G3140" s="2">
        <v>0.0</v>
      </c>
      <c r="H3140" s="2">
        <v>0.16666666666666666</v>
      </c>
      <c r="I3140" s="1">
        <v>0.0</v>
      </c>
    </row>
    <row>
      <c r="A3141" t="s">
        <v>3153</v>
      </c>
      <c r="B3141" t="s">
        <v>14</v>
      </c>
      <c r="C3141">
        <v>19</v>
      </c>
      <c r="D3141">
        <v>16</v>
      </c>
      <c r="E3141" s="1">
        <v>107.64285714285714</v>
      </c>
      <c r="F3141">
        <v>1</v>
      </c>
      <c r="G3141" s="2">
        <v>1.0</v>
      </c>
      <c r="H3141" s="2">
        <v>0.2631578947368421</v>
      </c>
      <c r="I3141" s="1">
        <v>3.884375</v>
      </c>
    </row>
    <row>
      <c r="A3142" t="s">
        <v>3154</v>
      </c>
      <c r="B3142" t="s">
        <v>14</v>
      </c>
      <c r="C3142">
        <v>1</v>
      </c>
      <c r="D3142">
        <v>1</v>
      </c>
      <c r="E3142" s="1">
        <v>0.0</v>
      </c>
      <c r="F3142">
        <v>1</v>
      </c>
      <c r="G3142" s="2">
        <v>1.0</v>
      </c>
      <c r="H3142" s="2">
        <v>1.0</v>
      </c>
      <c r="I3142" s="1">
        <v>0.0</v>
      </c>
    </row>
    <row>
      <c r="A3143" t="s">
        <v>3155</v>
      </c>
      <c r="B3143" t="s">
        <v>14</v>
      </c>
      <c r="C3143">
        <v>1</v>
      </c>
      <c r="D3143">
        <v>1</v>
      </c>
      <c r="E3143" s="1">
        <v>0.0</v>
      </c>
      <c r="F3143">
        <v>1</v>
      </c>
      <c r="G3143" s="2">
        <v>1.0</v>
      </c>
      <c r="H3143" s="2">
        <v>1.0</v>
      </c>
      <c r="I3143" s="1">
        <v>0.0</v>
      </c>
    </row>
    <row>
      <c r="A3144" t="s">
        <v>3156</v>
      </c>
      <c r="B3144" t="s">
        <v>14</v>
      </c>
      <c r="C3144">
        <v>1</v>
      </c>
      <c r="D3144">
        <v>1</v>
      </c>
      <c r="E3144" s="1">
        <v>0.0</v>
      </c>
      <c r="F3144">
        <v>1</v>
      </c>
      <c r="G3144" s="2">
        <v>1.0</v>
      </c>
      <c r="H3144" s="2">
        <v>1.0</v>
      </c>
      <c r="I3144" s="1">
        <v>0.0</v>
      </c>
    </row>
    <row>
      <c r="A3145" t="s">
        <v>3157</v>
      </c>
      <c r="B3145" t="s">
        <v>14</v>
      </c>
      <c r="C3145">
        <v>2</v>
      </c>
      <c r="D3145">
        <v>2</v>
      </c>
      <c r="E3145" s="1">
        <v>2.0</v>
      </c>
      <c r="F3145">
        <v>1</v>
      </c>
      <c r="G3145" s="2">
        <v>1.0</v>
      </c>
      <c r="H3145" s="2">
        <v>0.5</v>
      </c>
      <c r="I3145" s="1">
        <v>0.0</v>
      </c>
    </row>
    <row>
      <c r="A3146" t="s">
        <v>3158</v>
      </c>
      <c r="B3146" t="s">
        <v>14</v>
      </c>
      <c r="C3146">
        <v>6</v>
      </c>
      <c r="D3146">
        <v>6</v>
      </c>
      <c r="E3146" s="1">
        <v>5.666666666666667</v>
      </c>
      <c r="F3146">
        <v>1</v>
      </c>
      <c r="G3146" s="2">
        <v>1.0</v>
      </c>
      <c r="H3146" s="2">
        <v>0.5</v>
      </c>
      <c r="I3146" s="1">
        <v>0.0</v>
      </c>
    </row>
    <row>
      <c r="A3147" t="s">
        <v>3159</v>
      </c>
      <c r="B3147" t="s">
        <v>14</v>
      </c>
      <c r="C3147">
        <v>9</v>
      </c>
      <c r="D3147">
        <v>9</v>
      </c>
      <c r="E3147" s="1">
        <v>7.375</v>
      </c>
      <c r="F3147">
        <v>1</v>
      </c>
      <c r="G3147" s="2">
        <v>0.0</v>
      </c>
      <c r="H3147" s="2">
        <v>0.1111111111111111</v>
      </c>
      <c r="I3147" s="1">
        <v>0.0</v>
      </c>
    </row>
    <row>
      <c r="A3148" t="s">
        <v>3160</v>
      </c>
      <c r="B3148" t="s">
        <v>14</v>
      </c>
      <c r="C3148">
        <v>12</v>
      </c>
      <c r="D3148">
        <v>9</v>
      </c>
      <c r="E3148" s="1">
        <v>30.25</v>
      </c>
      <c r="F3148">
        <v>1</v>
      </c>
      <c r="G3148" s="2">
        <v>1.0</v>
      </c>
      <c r="H3148" s="2">
        <v>0.3333333333333333</v>
      </c>
      <c r="I3148" s="1">
        <v>2.497777777777778</v>
      </c>
    </row>
    <row>
      <c r="A3149" t="s">
        <v>3161</v>
      </c>
      <c r="B3149" t="s">
        <v>14</v>
      </c>
      <c r="C3149">
        <v>2</v>
      </c>
      <c r="D3149">
        <v>2</v>
      </c>
      <c r="E3149" s="1">
        <v>22.5</v>
      </c>
      <c r="F3149">
        <v>1</v>
      </c>
      <c r="G3149" s="2">
        <v>0.0</v>
      </c>
      <c r="H3149" s="2">
        <v>0.0</v>
      </c>
      <c r="I3149" s="1">
        <v>0.0</v>
      </c>
    </row>
    <row>
      <c r="A3150" t="s">
        <v>3162</v>
      </c>
      <c r="B3150" t="s">
        <v>14</v>
      </c>
      <c r="C3150">
        <v>1</v>
      </c>
      <c r="D3150">
        <v>1</v>
      </c>
      <c r="E3150" s="1">
        <v>0.0</v>
      </c>
      <c r="F3150">
        <v>1</v>
      </c>
      <c r="G3150" s="2">
        <v>1.0</v>
      </c>
      <c r="H3150" s="2">
        <v>1.0</v>
      </c>
      <c r="I3150" s="1">
        <v>0.0</v>
      </c>
    </row>
    <row>
      <c r="A3151" t="s">
        <v>3163</v>
      </c>
      <c r="B3151" t="s">
        <v>14</v>
      </c>
      <c r="C3151">
        <v>7</v>
      </c>
      <c r="D3151">
        <v>7</v>
      </c>
      <c r="E3151" s="1">
        <v>10.0</v>
      </c>
      <c r="F3151">
        <v>1</v>
      </c>
      <c r="G3151" s="2">
        <v>1.0</v>
      </c>
      <c r="H3151" s="2">
        <v>0.5714285714285714</v>
      </c>
      <c r="I3151" s="1">
        <v>0.0</v>
      </c>
    </row>
    <row>
      <c r="A3152" t="s">
        <v>3164</v>
      </c>
      <c r="B3152" t="s">
        <v>14</v>
      </c>
      <c r="C3152">
        <v>1</v>
      </c>
      <c r="D3152">
        <v>1</v>
      </c>
      <c r="E3152" s="1">
        <v>0.0</v>
      </c>
      <c r="F3152">
        <v>1</v>
      </c>
      <c r="G3152" s="2">
        <v>1.0</v>
      </c>
      <c r="H3152" s="2">
        <v>1.0</v>
      </c>
      <c r="I3152" s="1">
        <v>0.0</v>
      </c>
    </row>
    <row>
      <c r="A3153" t="s">
        <v>3165</v>
      </c>
      <c r="B3153" t="s">
        <v>14</v>
      </c>
      <c r="C3153">
        <v>1</v>
      </c>
      <c r="D3153">
        <v>1</v>
      </c>
      <c r="E3153" s="1">
        <v>0.0</v>
      </c>
      <c r="F3153">
        <v>1</v>
      </c>
      <c r="G3153" s="2">
        <v>1.0</v>
      </c>
      <c r="H3153" s="2">
        <v>1.0</v>
      </c>
      <c r="I3153" s="1">
        <v>0.0</v>
      </c>
    </row>
    <row>
      <c r="A3154" t="s">
        <v>3166</v>
      </c>
      <c r="B3154" t="s">
        <v>14</v>
      </c>
      <c r="C3154">
        <v>1</v>
      </c>
      <c r="D3154">
        <v>1</v>
      </c>
      <c r="E3154" s="1">
        <v>0.0</v>
      </c>
      <c r="F3154">
        <v>1</v>
      </c>
      <c r="G3154" s="2">
        <v>1.0</v>
      </c>
      <c r="H3154" s="2">
        <v>1.0</v>
      </c>
      <c r="I3154" s="1">
        <v>0.0</v>
      </c>
    </row>
    <row>
      <c r="A3155" t="s">
        <v>3167</v>
      </c>
      <c r="B3155" t="s">
        <v>14</v>
      </c>
      <c r="C3155">
        <v>1</v>
      </c>
      <c r="D3155">
        <v>1</v>
      </c>
      <c r="E3155" s="1">
        <v>0.0</v>
      </c>
      <c r="F3155">
        <v>1</v>
      </c>
      <c r="G3155" s="2">
        <v>1.0</v>
      </c>
      <c r="H3155" s="2">
        <v>1.0</v>
      </c>
      <c r="I3155" s="1">
        <v>0.0</v>
      </c>
    </row>
    <row>
      <c r="A3156" t="s">
        <v>3168</v>
      </c>
      <c r="B3156" t="s">
        <v>14</v>
      </c>
      <c r="C3156">
        <v>1</v>
      </c>
      <c r="D3156">
        <v>1</v>
      </c>
      <c r="E3156" s="1">
        <v>0.0</v>
      </c>
      <c r="F3156">
        <v>1</v>
      </c>
      <c r="G3156" s="2">
        <v>1.0</v>
      </c>
      <c r="H3156" s="2">
        <v>1.0</v>
      </c>
      <c r="I3156" s="1">
        <v>0.0</v>
      </c>
    </row>
    <row>
      <c r="A3157" t="s">
        <v>3169</v>
      </c>
      <c r="B3157" t="s">
        <v>14</v>
      </c>
      <c r="C3157">
        <v>1</v>
      </c>
      <c r="D3157">
        <v>1</v>
      </c>
      <c r="E3157" s="1">
        <v>0.0</v>
      </c>
      <c r="F3157">
        <v>1</v>
      </c>
      <c r="G3157" s="2">
        <v>1.0</v>
      </c>
      <c r="H3157" s="2">
        <v>1.0</v>
      </c>
      <c r="I3157" s="1">
        <v>0.0</v>
      </c>
    </row>
    <row>
      <c r="A3158" t="s">
        <v>3170</v>
      </c>
      <c r="B3158" t="s">
        <v>14</v>
      </c>
      <c r="C3158">
        <v>1</v>
      </c>
      <c r="D3158">
        <v>1</v>
      </c>
      <c r="E3158" s="1">
        <v>0.0</v>
      </c>
      <c r="F3158">
        <v>1</v>
      </c>
      <c r="G3158" s="2">
        <v>1.0</v>
      </c>
      <c r="H3158" s="2">
        <v>1.0</v>
      </c>
      <c r="I3158" s="1">
        <v>0.0</v>
      </c>
    </row>
    <row>
      <c r="A3159" t="s">
        <v>3171</v>
      </c>
      <c r="B3159" t="s">
        <v>14</v>
      </c>
      <c r="C3159">
        <v>1</v>
      </c>
      <c r="D3159">
        <v>1</v>
      </c>
      <c r="E3159" s="1">
        <v>0.0</v>
      </c>
      <c r="F3159">
        <v>1</v>
      </c>
      <c r="G3159" s="2">
        <v>1.0</v>
      </c>
      <c r="H3159" s="2">
        <v>1.0</v>
      </c>
      <c r="I3159" s="1">
        <v>0.0</v>
      </c>
    </row>
    <row>
      <c r="A3160" t="s">
        <v>3172</v>
      </c>
      <c r="B3160" t="s">
        <v>14</v>
      </c>
      <c r="C3160">
        <v>1</v>
      </c>
      <c r="D3160">
        <v>1</v>
      </c>
      <c r="E3160" s="1">
        <v>0.0</v>
      </c>
      <c r="F3160">
        <v>1</v>
      </c>
      <c r="G3160" s="2">
        <v>1.0</v>
      </c>
      <c r="H3160" s="2">
        <v>1.0</v>
      </c>
      <c r="I3160" s="1">
        <v>0.0</v>
      </c>
    </row>
    <row>
      <c r="A3161" t="s">
        <v>3173</v>
      </c>
      <c r="B3161" t="s">
        <v>14</v>
      </c>
      <c r="C3161">
        <v>1</v>
      </c>
      <c r="D3161">
        <v>1</v>
      </c>
      <c r="E3161" s="1">
        <v>0.0</v>
      </c>
      <c r="F3161">
        <v>1</v>
      </c>
      <c r="G3161" s="2">
        <v>1.0</v>
      </c>
      <c r="H3161" s="2">
        <v>1.0</v>
      </c>
      <c r="I3161" s="1">
        <v>0.0</v>
      </c>
    </row>
    <row>
      <c r="A3162" t="s">
        <v>3174</v>
      </c>
      <c r="B3162" t="s">
        <v>14</v>
      </c>
      <c r="C3162">
        <v>1</v>
      </c>
      <c r="D3162">
        <v>1</v>
      </c>
      <c r="E3162" s="1">
        <v>0.0</v>
      </c>
      <c r="F3162">
        <v>1</v>
      </c>
      <c r="G3162" s="2">
        <v>1.0</v>
      </c>
      <c r="H3162" s="2">
        <v>1.0</v>
      </c>
      <c r="I3162" s="1">
        <v>0.0</v>
      </c>
    </row>
    <row>
      <c r="A3163" t="s">
        <v>3175</v>
      </c>
      <c r="B3163" t="s">
        <v>14</v>
      </c>
      <c r="C3163">
        <v>1</v>
      </c>
      <c r="D3163">
        <v>1</v>
      </c>
      <c r="E3163" s="1">
        <v>0.0</v>
      </c>
      <c r="F3163">
        <v>1</v>
      </c>
      <c r="G3163" s="2">
        <v>1.0</v>
      </c>
      <c r="H3163" s="2">
        <v>1.0</v>
      </c>
      <c r="I3163" s="1">
        <v>0.0</v>
      </c>
    </row>
    <row>
      <c r="A3164" t="s">
        <v>3176</v>
      </c>
      <c r="B3164" t="s">
        <v>14</v>
      </c>
      <c r="C3164">
        <v>1</v>
      </c>
      <c r="D3164">
        <v>1</v>
      </c>
      <c r="E3164" s="1">
        <v>0.0</v>
      </c>
      <c r="F3164">
        <v>1</v>
      </c>
      <c r="G3164" s="2">
        <v>1.0</v>
      </c>
      <c r="H3164" s="2">
        <v>1.0</v>
      </c>
      <c r="I3164" s="1">
        <v>0.0</v>
      </c>
    </row>
    <row>
      <c r="A3165" t="s">
        <v>3177</v>
      </c>
      <c r="B3165" t="s">
        <v>14</v>
      </c>
      <c r="C3165">
        <v>1</v>
      </c>
      <c r="D3165">
        <v>1</v>
      </c>
      <c r="E3165" s="1">
        <v>0.0</v>
      </c>
      <c r="F3165">
        <v>1</v>
      </c>
      <c r="G3165" s="2">
        <v>1.0</v>
      </c>
      <c r="H3165" s="2">
        <v>1.0</v>
      </c>
      <c r="I3165" s="1">
        <v>0.0</v>
      </c>
    </row>
    <row>
      <c r="A3166" t="s">
        <v>3178</v>
      </c>
      <c r="B3166" t="s">
        <v>14</v>
      </c>
      <c r="C3166">
        <v>1</v>
      </c>
      <c r="D3166">
        <v>1</v>
      </c>
      <c r="E3166" s="1">
        <v>11.0</v>
      </c>
      <c r="F3166">
        <v>1</v>
      </c>
      <c r="G3166" s="2">
        <v>0.0</v>
      </c>
      <c r="H3166" s="2">
        <v>0.0</v>
      </c>
      <c r="I3166" s="1">
        <v>0.0</v>
      </c>
    </row>
    <row>
      <c r="A3167" t="s">
        <v>3179</v>
      </c>
      <c r="B3167" t="s">
        <v>14</v>
      </c>
      <c r="C3167">
        <v>1</v>
      </c>
      <c r="D3167">
        <v>1</v>
      </c>
      <c r="E3167" s="1">
        <v>0.0</v>
      </c>
      <c r="F3167">
        <v>1</v>
      </c>
      <c r="G3167" s="2">
        <v>1.0</v>
      </c>
      <c r="H3167" s="2">
        <v>1.0</v>
      </c>
      <c r="I3167" s="1">
        <v>0.0</v>
      </c>
    </row>
    <row>
      <c r="A3168" t="s">
        <v>3180</v>
      </c>
      <c r="B3168" t="s">
        <v>14</v>
      </c>
      <c r="C3168">
        <v>1</v>
      </c>
      <c r="D3168">
        <v>1</v>
      </c>
      <c r="E3168" s="1">
        <v>0.0</v>
      </c>
      <c r="F3168">
        <v>1</v>
      </c>
      <c r="G3168" s="2">
        <v>1.0</v>
      </c>
      <c r="H3168" s="2">
        <v>1.0</v>
      </c>
      <c r="I3168" s="1">
        <v>0.0</v>
      </c>
    </row>
    <row>
      <c r="A3169" t="s">
        <v>3181</v>
      </c>
      <c r="B3169" t="s">
        <v>14</v>
      </c>
      <c r="C3169">
        <v>1</v>
      </c>
      <c r="D3169">
        <v>1</v>
      </c>
      <c r="E3169" s="1">
        <v>0.0</v>
      </c>
      <c r="F3169">
        <v>1</v>
      </c>
      <c r="G3169" s="2">
        <v>1.0</v>
      </c>
      <c r="H3169" s="2">
        <v>1.0</v>
      </c>
      <c r="I3169" s="1">
        <v>0.0</v>
      </c>
    </row>
    <row>
      <c r="A3170" t="s">
        <v>3182</v>
      </c>
      <c r="B3170" t="s">
        <v>14</v>
      </c>
      <c r="C3170">
        <v>1</v>
      </c>
      <c r="D3170">
        <v>1</v>
      </c>
      <c r="E3170" s="1">
        <v>0.0</v>
      </c>
      <c r="F3170">
        <v>1</v>
      </c>
      <c r="G3170" s="2">
        <v>1.0</v>
      </c>
      <c r="H3170" s="2">
        <v>1.0</v>
      </c>
      <c r="I3170" s="1">
        <v>0.0</v>
      </c>
    </row>
    <row>
      <c r="A3171" t="s">
        <v>3183</v>
      </c>
      <c r="B3171" t="s">
        <v>14</v>
      </c>
      <c r="C3171">
        <v>1</v>
      </c>
      <c r="D3171">
        <v>1</v>
      </c>
      <c r="E3171" s="1">
        <v>0.0</v>
      </c>
      <c r="F3171">
        <v>1</v>
      </c>
      <c r="G3171" s="2">
        <v>1.0</v>
      </c>
      <c r="H3171" s="2">
        <v>1.0</v>
      </c>
      <c r="I3171" s="1">
        <v>0.0</v>
      </c>
    </row>
    <row>
      <c r="A3172" t="s">
        <v>3184</v>
      </c>
      <c r="B3172" t="s">
        <v>14</v>
      </c>
      <c r="C3172">
        <v>3</v>
      </c>
      <c r="D3172">
        <v>3</v>
      </c>
      <c r="E3172" s="1">
        <v>7.5</v>
      </c>
      <c r="F3172">
        <v>1</v>
      </c>
      <c r="G3172" s="2">
        <v>1.0</v>
      </c>
      <c r="H3172" s="2">
        <v>0.3333333333333333</v>
      </c>
      <c r="I3172" s="1">
        <v>0.0</v>
      </c>
    </row>
    <row>
      <c r="A3173" t="s">
        <v>3185</v>
      </c>
      <c r="B3173" t="s">
        <v>14</v>
      </c>
      <c r="C3173">
        <v>1</v>
      </c>
      <c r="D3173">
        <v>1</v>
      </c>
      <c r="E3173" s="1">
        <v>0.0</v>
      </c>
      <c r="F3173">
        <v>1</v>
      </c>
      <c r="G3173" s="2">
        <v>1.0</v>
      </c>
      <c r="H3173" s="2">
        <v>1.0</v>
      </c>
      <c r="I3173" s="1">
        <v>0.0</v>
      </c>
    </row>
    <row>
      <c r="A3174" t="s">
        <v>3186</v>
      </c>
      <c r="B3174" t="s">
        <v>14</v>
      </c>
      <c r="C3174">
        <v>1</v>
      </c>
      <c r="D3174">
        <v>1</v>
      </c>
      <c r="E3174" s="1">
        <v>0.0</v>
      </c>
      <c r="F3174">
        <v>1</v>
      </c>
      <c r="G3174" s="2">
        <v>1.0</v>
      </c>
      <c r="H3174" s="2">
        <v>1.0</v>
      </c>
      <c r="I3174" s="1">
        <v>0.0</v>
      </c>
    </row>
    <row>
      <c r="A3175" t="s">
        <v>3187</v>
      </c>
      <c r="B3175" t="s">
        <v>14</v>
      </c>
      <c r="C3175">
        <v>1</v>
      </c>
      <c r="D3175">
        <v>1</v>
      </c>
      <c r="E3175" s="1">
        <v>0.0</v>
      </c>
      <c r="F3175">
        <v>1</v>
      </c>
      <c r="G3175" s="2">
        <v>1.0</v>
      </c>
      <c r="H3175" s="2">
        <v>1.0</v>
      </c>
      <c r="I3175" s="1">
        <v>0.0</v>
      </c>
    </row>
    <row>
      <c r="A3176" t="s">
        <v>3188</v>
      </c>
      <c r="B3176" t="s">
        <v>14</v>
      </c>
      <c r="C3176">
        <v>1</v>
      </c>
      <c r="D3176">
        <v>1</v>
      </c>
      <c r="E3176" s="1">
        <v>0.0</v>
      </c>
      <c r="F3176">
        <v>1</v>
      </c>
      <c r="G3176" s="2">
        <v>1.0</v>
      </c>
      <c r="H3176" s="2">
        <v>1.0</v>
      </c>
      <c r="I3176" s="1">
        <v>0.0</v>
      </c>
    </row>
    <row>
      <c r="A3177" t="s">
        <v>3189</v>
      </c>
      <c r="B3177" t="s">
        <v>14</v>
      </c>
      <c r="C3177">
        <v>1</v>
      </c>
      <c r="D3177">
        <v>1</v>
      </c>
      <c r="E3177" s="1">
        <v>0.0</v>
      </c>
      <c r="F3177">
        <v>1</v>
      </c>
      <c r="G3177" s="2">
        <v>1.0</v>
      </c>
      <c r="H3177" s="2">
        <v>1.0</v>
      </c>
      <c r="I3177" s="1">
        <v>0.0</v>
      </c>
    </row>
    <row>
      <c r="A3178" t="s">
        <v>3190</v>
      </c>
      <c r="B3178" t="s">
        <v>14</v>
      </c>
      <c r="C3178">
        <v>1</v>
      </c>
      <c r="D3178">
        <v>1</v>
      </c>
      <c r="E3178" s="1">
        <v>0.0</v>
      </c>
      <c r="F3178">
        <v>1</v>
      </c>
      <c r="G3178" s="2">
        <v>1.0</v>
      </c>
      <c r="H3178" s="2">
        <v>1.0</v>
      </c>
      <c r="I3178" s="1">
        <v>0.0</v>
      </c>
    </row>
    <row>
      <c r="A3179" t="s">
        <v>3191</v>
      </c>
      <c r="B3179" t="s">
        <v>14</v>
      </c>
      <c r="C3179">
        <v>2</v>
      </c>
      <c r="D3179">
        <v>1</v>
      </c>
      <c r="E3179" s="1">
        <v>20.0</v>
      </c>
      <c r="F3179">
        <v>1</v>
      </c>
      <c r="G3179" s="2">
        <v>0.0</v>
      </c>
      <c r="H3179" s="2">
        <v>0.5</v>
      </c>
      <c r="I3179" s="1">
        <v>0.0</v>
      </c>
    </row>
    <row>
      <c r="A3180" t="s">
        <v>3192</v>
      </c>
      <c r="B3180" t="s">
        <v>14</v>
      </c>
      <c r="C3180">
        <v>2</v>
      </c>
      <c r="D3180">
        <v>1</v>
      </c>
      <c r="E3180" s="1">
        <v>14.0</v>
      </c>
      <c r="F3180">
        <v>1</v>
      </c>
      <c r="G3180" s="2">
        <v>0.0</v>
      </c>
      <c r="H3180" s="2">
        <v>0.5</v>
      </c>
      <c r="I3180" s="1">
        <v>0.0</v>
      </c>
    </row>
    <row>
      <c r="A3181" t="s">
        <v>3193</v>
      </c>
      <c r="B3181" t="s">
        <v>14</v>
      </c>
      <c r="C3181">
        <v>1</v>
      </c>
      <c r="D3181">
        <v>1</v>
      </c>
      <c r="E3181" s="1">
        <v>0.0</v>
      </c>
      <c r="F3181">
        <v>1</v>
      </c>
      <c r="G3181" s="2">
        <v>1.0</v>
      </c>
      <c r="H3181" s="2">
        <v>1.0</v>
      </c>
      <c r="I3181" s="1">
        <v>0.0</v>
      </c>
    </row>
    <row>
      <c r="A3182" t="s">
        <v>3194</v>
      </c>
      <c r="B3182" t="s">
        <v>14</v>
      </c>
      <c r="C3182">
        <v>1</v>
      </c>
      <c r="D3182">
        <v>1</v>
      </c>
      <c r="E3182" s="1">
        <v>0.0</v>
      </c>
      <c r="F3182">
        <v>1</v>
      </c>
      <c r="G3182" s="2">
        <v>1.0</v>
      </c>
      <c r="H3182" s="2">
        <v>1.0</v>
      </c>
      <c r="I3182" s="1">
        <v>0.0</v>
      </c>
    </row>
    <row>
      <c r="A3183" t="s">
        <v>3195</v>
      </c>
      <c r="B3183" t="s">
        <v>14</v>
      </c>
      <c r="C3183">
        <v>2</v>
      </c>
      <c r="D3183">
        <v>2</v>
      </c>
      <c r="E3183" s="1">
        <v>8.0</v>
      </c>
      <c r="F3183">
        <v>1</v>
      </c>
      <c r="G3183" s="2">
        <v>0.0</v>
      </c>
      <c r="H3183" s="2">
        <v>0.5</v>
      </c>
      <c r="I3183" s="1">
        <v>0.0</v>
      </c>
    </row>
    <row>
      <c r="A3184" t="s">
        <v>3196</v>
      </c>
      <c r="B3184" t="s">
        <v>14</v>
      </c>
      <c r="C3184">
        <v>1</v>
      </c>
      <c r="D3184">
        <v>1</v>
      </c>
      <c r="E3184" s="1">
        <v>0.0</v>
      </c>
      <c r="F3184">
        <v>1</v>
      </c>
      <c r="G3184" s="2">
        <v>1.0</v>
      </c>
      <c r="H3184" s="2">
        <v>1.0</v>
      </c>
      <c r="I3184" s="1">
        <v>0.0</v>
      </c>
    </row>
    <row>
      <c r="A3185" t="s">
        <v>3197</v>
      </c>
      <c r="B3185" t="s">
        <v>14</v>
      </c>
      <c r="C3185">
        <v>2</v>
      </c>
      <c r="D3185">
        <v>2</v>
      </c>
      <c r="E3185" s="1">
        <v>24.5</v>
      </c>
      <c r="F3185">
        <v>1</v>
      </c>
      <c r="G3185" s="2">
        <v>0.0</v>
      </c>
      <c r="H3185" s="2">
        <v>0.0</v>
      </c>
      <c r="I3185" s="1">
        <v>0.0</v>
      </c>
    </row>
    <row>
      <c r="A3186" t="s">
        <v>3198</v>
      </c>
      <c r="B3186" t="s">
        <v>14</v>
      </c>
      <c r="C3186">
        <v>1</v>
      </c>
      <c r="D3186">
        <v>1</v>
      </c>
      <c r="E3186" s="1">
        <v>0.0</v>
      </c>
      <c r="F3186">
        <v>1</v>
      </c>
      <c r="G3186" s="2">
        <v>1.0</v>
      </c>
      <c r="H3186" s="2">
        <v>1.0</v>
      </c>
      <c r="I3186" s="1">
        <v>0.0</v>
      </c>
    </row>
    <row>
      <c r="A3187" t="s">
        <v>3199</v>
      </c>
      <c r="B3187" t="s">
        <v>14</v>
      </c>
      <c r="C3187">
        <v>2</v>
      </c>
      <c r="D3187">
        <v>2</v>
      </c>
      <c r="E3187" s="1">
        <v>22.0</v>
      </c>
      <c r="F3187">
        <v>1</v>
      </c>
      <c r="G3187" s="2">
        <v>0.0</v>
      </c>
      <c r="H3187" s="2">
        <v>0.5</v>
      </c>
      <c r="I3187" s="1">
        <v>0.0</v>
      </c>
    </row>
    <row>
      <c r="A3188" t="s">
        <v>3200</v>
      </c>
      <c r="B3188" t="s">
        <v>14</v>
      </c>
      <c r="C3188">
        <v>1</v>
      </c>
      <c r="D3188">
        <v>1</v>
      </c>
      <c r="E3188" s="1">
        <v>0.0</v>
      </c>
      <c r="F3188">
        <v>1</v>
      </c>
      <c r="G3188" s="2">
        <v>1.0</v>
      </c>
      <c r="H3188" s="2">
        <v>1.0</v>
      </c>
      <c r="I3188" s="1">
        <v>0.0</v>
      </c>
    </row>
    <row>
      <c r="A3189" t="s">
        <v>3201</v>
      </c>
      <c r="B3189" t="s">
        <v>14</v>
      </c>
      <c r="C3189">
        <v>1</v>
      </c>
      <c r="D3189">
        <v>1</v>
      </c>
      <c r="E3189" s="1">
        <v>0.0</v>
      </c>
      <c r="F3189">
        <v>1</v>
      </c>
      <c r="G3189" s="2">
        <v>1.0</v>
      </c>
      <c r="H3189" s="2">
        <v>1.0</v>
      </c>
      <c r="I3189" s="1">
        <v>0.0</v>
      </c>
    </row>
    <row>
      <c r="A3190" t="s">
        <v>3202</v>
      </c>
      <c r="B3190" t="s">
        <v>14</v>
      </c>
      <c r="C3190">
        <v>1</v>
      </c>
      <c r="D3190">
        <v>1</v>
      </c>
      <c r="E3190" s="1">
        <v>0.0</v>
      </c>
      <c r="F3190">
        <v>1</v>
      </c>
      <c r="G3190" s="2">
        <v>1.0</v>
      </c>
      <c r="H3190" s="2">
        <v>1.0</v>
      </c>
      <c r="I3190" s="1">
        <v>0.0</v>
      </c>
    </row>
    <row>
      <c r="A3191" t="s">
        <v>3203</v>
      </c>
      <c r="B3191" t="s">
        <v>14</v>
      </c>
      <c r="C3191">
        <v>17</v>
      </c>
      <c r="D3191">
        <v>17</v>
      </c>
      <c r="E3191" s="1">
        <v>40.75</v>
      </c>
      <c r="F3191">
        <v>1</v>
      </c>
      <c r="G3191" s="2">
        <v>0.0</v>
      </c>
      <c r="H3191" s="2">
        <v>0.058823529411764705</v>
      </c>
      <c r="I3191" s="1">
        <v>20.835882352941177</v>
      </c>
    </row>
    <row>
      <c r="A3192" t="s">
        <v>3204</v>
      </c>
      <c r="B3192" t="s">
        <v>14</v>
      </c>
      <c r="C3192">
        <v>367</v>
      </c>
      <c r="D3192">
        <v>312</v>
      </c>
      <c r="E3192" s="1">
        <v>26.418803418803417</v>
      </c>
      <c r="F3192">
        <v>1</v>
      </c>
      <c r="G3192" s="2">
        <v>0.0</v>
      </c>
      <c r="H3192" s="2">
        <v>0.043596730245231606</v>
      </c>
      <c r="I3192" s="1">
        <v>8.753365384615384</v>
      </c>
    </row>
    <row>
      <c r="A3193" t="s">
        <v>3205</v>
      </c>
      <c r="B3193" t="s">
        <v>14</v>
      </c>
      <c r="C3193">
        <v>1</v>
      </c>
      <c r="D3193">
        <v>1</v>
      </c>
      <c r="E3193" s="1">
        <v>0.0</v>
      </c>
      <c r="F3193">
        <v>1</v>
      </c>
      <c r="G3193" s="2">
        <v>1.0</v>
      </c>
      <c r="H3193" s="2">
        <v>1.0</v>
      </c>
      <c r="I3193" s="1">
        <v>0.0</v>
      </c>
    </row>
    <row>
      <c r="A3194" t="s">
        <v>3206</v>
      </c>
      <c r="B3194" t="s">
        <v>14</v>
      </c>
      <c r="C3194">
        <v>106</v>
      </c>
      <c r="D3194">
        <v>90</v>
      </c>
      <c r="E3194" s="1">
        <v>46.64423076923077</v>
      </c>
      <c r="F3194">
        <v>1</v>
      </c>
      <c r="G3194" s="2">
        <v>1.0</v>
      </c>
      <c r="H3194" s="2">
        <v>0.018867924528301886</v>
      </c>
      <c r="I3194" s="1">
        <v>11.343222222222222</v>
      </c>
    </row>
    <row>
      <c r="A3195" t="s">
        <v>3207</v>
      </c>
      <c r="B3195" t="s">
        <v>14</v>
      </c>
      <c r="C3195">
        <v>40</v>
      </c>
      <c r="D3195">
        <v>38</v>
      </c>
      <c r="E3195" s="1">
        <v>16.914285714285715</v>
      </c>
      <c r="F3195">
        <v>1</v>
      </c>
      <c r="G3195" s="2">
        <v>1.0</v>
      </c>
      <c r="H3195" s="2">
        <v>0.125</v>
      </c>
      <c r="I3195" s="1">
        <v>19.275</v>
      </c>
    </row>
    <row>
      <c r="A3196" t="s">
        <v>3208</v>
      </c>
      <c r="B3196" t="s">
        <v>14</v>
      </c>
      <c r="C3196">
        <v>1</v>
      </c>
      <c r="D3196">
        <v>1</v>
      </c>
      <c r="E3196" s="1">
        <v>5.0</v>
      </c>
      <c r="F3196">
        <v>1</v>
      </c>
      <c r="G3196" s="2">
        <v>0.0</v>
      </c>
      <c r="H3196" s="2">
        <v>0.0</v>
      </c>
      <c r="I3196" s="1">
        <v>0.0</v>
      </c>
    </row>
    <row>
      <c r="A3197" t="s">
        <v>3209</v>
      </c>
      <c r="B3197" t="s">
        <v>14</v>
      </c>
      <c r="C3197">
        <v>27</v>
      </c>
      <c r="D3197">
        <v>22</v>
      </c>
      <c r="E3197" s="1">
        <v>15.32</v>
      </c>
      <c r="F3197">
        <v>1</v>
      </c>
      <c r="G3197" s="2">
        <v>1.0</v>
      </c>
      <c r="H3197" s="2">
        <v>0.07407407407407407</v>
      </c>
      <c r="I3197" s="1">
        <v>14.944545454545455</v>
      </c>
    </row>
    <row>
      <c r="A3198" t="s">
        <v>3210</v>
      </c>
      <c r="B3198" t="s">
        <v>14</v>
      </c>
      <c r="C3198">
        <v>5</v>
      </c>
      <c r="D3198">
        <v>5</v>
      </c>
      <c r="E3198" s="1">
        <v>2.0</v>
      </c>
      <c r="F3198">
        <v>1</v>
      </c>
      <c r="G3198" s="2">
        <v>0.0</v>
      </c>
      <c r="H3198" s="2">
        <v>0.2</v>
      </c>
      <c r="I3198" s="1">
        <v>0.0</v>
      </c>
    </row>
    <row>
      <c r="A3199" t="s">
        <v>3211</v>
      </c>
      <c r="B3199" t="s">
        <v>14</v>
      </c>
      <c r="C3199">
        <v>13</v>
      </c>
      <c r="D3199">
        <v>12</v>
      </c>
      <c r="E3199" s="1">
        <v>8.909090909090908</v>
      </c>
      <c r="F3199">
        <v>1</v>
      </c>
      <c r="G3199" s="2">
        <v>0.0</v>
      </c>
      <c r="H3199" s="2">
        <v>0.15384615384615385</v>
      </c>
      <c r="I3199" s="1">
        <v>0.0</v>
      </c>
    </row>
    <row>
      <c r="A3200" t="s">
        <v>3212</v>
      </c>
      <c r="B3200" t="s">
        <v>14</v>
      </c>
      <c r="C3200">
        <v>4</v>
      </c>
      <c r="D3200">
        <v>4</v>
      </c>
      <c r="E3200" s="1">
        <v>17.0</v>
      </c>
      <c r="F3200">
        <v>1</v>
      </c>
      <c r="G3200" s="2">
        <v>0.0</v>
      </c>
      <c r="H3200" s="2">
        <v>0.25</v>
      </c>
      <c r="I3200" s="1">
        <v>31.045</v>
      </c>
    </row>
    <row>
      <c r="A3201" t="s">
        <v>3213</v>
      </c>
      <c r="B3201" t="s">
        <v>14</v>
      </c>
      <c r="C3201">
        <v>69</v>
      </c>
      <c r="D3201">
        <v>61</v>
      </c>
      <c r="E3201" s="1">
        <v>28.923076923076923</v>
      </c>
      <c r="F3201">
        <v>1</v>
      </c>
      <c r="G3201" s="2">
        <v>1.0</v>
      </c>
      <c r="H3201" s="2">
        <v>0.057971014492753624</v>
      </c>
      <c r="I3201" s="1">
        <v>6.530655737704918</v>
      </c>
    </row>
    <row>
      <c r="A3202" t="s">
        <v>3214</v>
      </c>
      <c r="B3202" t="s">
        <v>14</v>
      </c>
      <c r="C3202">
        <v>21</v>
      </c>
      <c r="D3202">
        <v>19</v>
      </c>
      <c r="E3202" s="1">
        <v>104.05882352941177</v>
      </c>
      <c r="F3202">
        <v>1</v>
      </c>
      <c r="G3202" s="2">
        <v>1.0</v>
      </c>
      <c r="H3202" s="2">
        <v>0.19047619047619047</v>
      </c>
      <c r="I3202" s="1">
        <v>8.771052631578947</v>
      </c>
    </row>
    <row>
      <c r="A3203" t="s">
        <v>3215</v>
      </c>
      <c r="B3203" t="s">
        <v>14</v>
      </c>
      <c r="C3203">
        <v>3</v>
      </c>
      <c r="D3203">
        <v>3</v>
      </c>
      <c r="E3203" s="1">
        <v>10.666666666666666</v>
      </c>
      <c r="F3203">
        <v>1</v>
      </c>
      <c r="G3203" s="2">
        <v>0.0</v>
      </c>
      <c r="H3203" s="2">
        <v>0.0</v>
      </c>
      <c r="I3203" s="1">
        <v>0.0</v>
      </c>
    </row>
    <row>
      <c r="A3204" t="s">
        <v>3216</v>
      </c>
      <c r="B3204" t="s">
        <v>14</v>
      </c>
      <c r="C3204">
        <v>7</v>
      </c>
      <c r="D3204">
        <v>7</v>
      </c>
      <c r="E3204" s="1">
        <v>19.0</v>
      </c>
      <c r="F3204">
        <v>1</v>
      </c>
      <c r="G3204" s="2">
        <v>0.0</v>
      </c>
      <c r="H3204" s="2">
        <v>0.0</v>
      </c>
      <c r="I3204" s="1">
        <v>17.74</v>
      </c>
    </row>
    <row>
      <c r="A3205" t="s">
        <v>3217</v>
      </c>
      <c r="B3205" t="s">
        <v>14</v>
      </c>
      <c r="C3205">
        <v>1</v>
      </c>
      <c r="D3205">
        <v>1</v>
      </c>
      <c r="E3205" s="1">
        <v>0.0</v>
      </c>
      <c r="F3205">
        <v>1</v>
      </c>
      <c r="G3205" s="2">
        <v>1.0</v>
      </c>
      <c r="H3205" s="2">
        <v>1.0</v>
      </c>
      <c r="I3205" s="1">
        <v>0.0</v>
      </c>
    </row>
    <row>
      <c r="A3206" t="s">
        <v>3218</v>
      </c>
      <c r="B3206" t="s">
        <v>14</v>
      </c>
      <c r="C3206">
        <v>2</v>
      </c>
      <c r="D3206">
        <v>2</v>
      </c>
      <c r="E3206" s="1">
        <v>0.0</v>
      </c>
      <c r="F3206">
        <v>1</v>
      </c>
      <c r="G3206" s="2">
        <v>1.0</v>
      </c>
      <c r="H3206" s="2">
        <v>1.0</v>
      </c>
      <c r="I3206" s="1">
        <v>0.0</v>
      </c>
    </row>
    <row>
      <c r="A3207" t="s">
        <v>3219</v>
      </c>
      <c r="B3207" t="s">
        <v>14</v>
      </c>
      <c r="C3207">
        <v>1</v>
      </c>
      <c r="D3207">
        <v>1</v>
      </c>
      <c r="E3207" s="1">
        <v>0.0</v>
      </c>
      <c r="F3207">
        <v>1</v>
      </c>
      <c r="G3207" s="2">
        <v>1.0</v>
      </c>
      <c r="H3207" s="2">
        <v>1.0</v>
      </c>
      <c r="I3207" s="1">
        <v>0.0</v>
      </c>
    </row>
    <row>
      <c r="A3208" t="s">
        <v>3220</v>
      </c>
      <c r="B3208" t="s">
        <v>14</v>
      </c>
      <c r="C3208">
        <v>7</v>
      </c>
      <c r="D3208">
        <v>7</v>
      </c>
      <c r="E3208" s="1">
        <v>15.5</v>
      </c>
      <c r="F3208">
        <v>1</v>
      </c>
      <c r="G3208" s="2">
        <v>1.0</v>
      </c>
      <c r="H3208" s="2">
        <v>0.42857142857142855</v>
      </c>
      <c r="I3208" s="1">
        <v>0.0</v>
      </c>
    </row>
    <row>
      <c r="A3209" t="s">
        <v>3221</v>
      </c>
      <c r="B3209" t="s">
        <v>14</v>
      </c>
      <c r="C3209">
        <v>1</v>
      </c>
      <c r="D3209">
        <v>1</v>
      </c>
      <c r="E3209" s="1">
        <v>0.0</v>
      </c>
      <c r="F3209">
        <v>1</v>
      </c>
      <c r="G3209" s="2">
        <v>1.0</v>
      </c>
      <c r="H3209" s="2">
        <v>1.0</v>
      </c>
      <c r="I3209" s="1">
        <v>0.0</v>
      </c>
    </row>
    <row>
      <c r="A3210" t="s">
        <v>3222</v>
      </c>
      <c r="B3210" t="s">
        <v>14</v>
      </c>
      <c r="C3210">
        <v>1</v>
      </c>
      <c r="D3210">
        <v>1</v>
      </c>
      <c r="E3210" s="1">
        <v>0.0</v>
      </c>
      <c r="F3210">
        <v>1</v>
      </c>
      <c r="G3210" s="2">
        <v>1.0</v>
      </c>
      <c r="H3210" s="2">
        <v>1.0</v>
      </c>
      <c r="I3210" s="1">
        <v>0.0</v>
      </c>
    </row>
    <row>
      <c r="A3211" t="s">
        <v>3223</v>
      </c>
      <c r="B3211" t="s">
        <v>14</v>
      </c>
      <c r="C3211">
        <v>3</v>
      </c>
      <c r="D3211">
        <v>3</v>
      </c>
      <c r="E3211" s="1">
        <v>132.0</v>
      </c>
      <c r="F3211">
        <v>1</v>
      </c>
      <c r="G3211" s="2">
        <v>1.0</v>
      </c>
      <c r="H3211" s="2">
        <v>0.6666666666666666</v>
      </c>
      <c r="I3211" s="1">
        <v>0.0</v>
      </c>
    </row>
    <row>
      <c r="A3212" t="s">
        <v>3224</v>
      </c>
      <c r="B3212" t="s">
        <v>14</v>
      </c>
      <c r="C3212">
        <v>1</v>
      </c>
      <c r="D3212">
        <v>1</v>
      </c>
      <c r="E3212" s="1">
        <v>69.0</v>
      </c>
      <c r="F3212">
        <v>1</v>
      </c>
      <c r="G3212" s="2">
        <v>0.0</v>
      </c>
      <c r="H3212" s="2">
        <v>0.0</v>
      </c>
      <c r="I3212" s="1">
        <v>0.0</v>
      </c>
    </row>
    <row>
      <c r="A3213" t="s">
        <v>3225</v>
      </c>
      <c r="B3213" t="s">
        <v>14</v>
      </c>
      <c r="C3213">
        <v>2</v>
      </c>
      <c r="D3213">
        <v>2</v>
      </c>
      <c r="E3213" s="1">
        <v>0.0</v>
      </c>
      <c r="F3213">
        <v>1</v>
      </c>
      <c r="G3213" s="2">
        <v>1.0</v>
      </c>
      <c r="H3213" s="2">
        <v>1.0</v>
      </c>
      <c r="I3213" s="1">
        <v>0.0</v>
      </c>
    </row>
    <row>
      <c r="A3214" t="s">
        <v>3226</v>
      </c>
      <c r="B3214" t="s">
        <v>14</v>
      </c>
      <c r="C3214">
        <v>1</v>
      </c>
      <c r="D3214">
        <v>1</v>
      </c>
      <c r="E3214" s="1">
        <v>0.0</v>
      </c>
      <c r="F3214">
        <v>1</v>
      </c>
      <c r="G3214" s="2">
        <v>1.0</v>
      </c>
      <c r="H3214" s="2">
        <v>1.0</v>
      </c>
      <c r="I3214" s="1">
        <v>0.0</v>
      </c>
    </row>
    <row>
      <c r="A3215" t="s">
        <v>3227</v>
      </c>
      <c r="B3215" t="s">
        <v>14</v>
      </c>
      <c r="C3215">
        <v>1</v>
      </c>
      <c r="D3215">
        <v>1</v>
      </c>
      <c r="E3215" s="1">
        <v>0.0</v>
      </c>
      <c r="F3215">
        <v>1</v>
      </c>
      <c r="G3215" s="2">
        <v>1.0</v>
      </c>
      <c r="H3215" s="2">
        <v>1.0</v>
      </c>
      <c r="I3215" s="1">
        <v>0.0</v>
      </c>
    </row>
    <row>
      <c r="A3216" t="s">
        <v>3228</v>
      </c>
      <c r="B3216" t="s">
        <v>14</v>
      </c>
      <c r="C3216">
        <v>2</v>
      </c>
      <c r="D3216">
        <v>1</v>
      </c>
      <c r="E3216" s="1">
        <v>11.0</v>
      </c>
      <c r="F3216">
        <v>1</v>
      </c>
      <c r="G3216" s="2">
        <v>0.0</v>
      </c>
      <c r="H3216" s="2">
        <v>0.5</v>
      </c>
      <c r="I3216" s="1">
        <v>0.0</v>
      </c>
    </row>
    <row>
      <c r="A3217" t="s">
        <v>3229</v>
      </c>
      <c r="B3217" t="s">
        <v>14</v>
      </c>
      <c r="C3217">
        <v>1</v>
      </c>
      <c r="D3217">
        <v>1</v>
      </c>
      <c r="E3217" s="1">
        <v>0.0</v>
      </c>
      <c r="F3217">
        <v>1</v>
      </c>
      <c r="G3217" s="2">
        <v>1.0</v>
      </c>
      <c r="H3217" s="2">
        <v>1.0</v>
      </c>
      <c r="I3217" s="1">
        <v>0.0</v>
      </c>
    </row>
    <row>
      <c r="A3218" t="s">
        <v>3230</v>
      </c>
      <c r="B3218" t="s">
        <v>14</v>
      </c>
      <c r="C3218">
        <v>1</v>
      </c>
      <c r="D3218">
        <v>1</v>
      </c>
      <c r="E3218" s="1">
        <v>0.0</v>
      </c>
      <c r="F3218">
        <v>1</v>
      </c>
      <c r="G3218" s="2">
        <v>1.0</v>
      </c>
      <c r="H3218" s="2">
        <v>1.0</v>
      </c>
      <c r="I3218" s="1">
        <v>0.0</v>
      </c>
    </row>
    <row>
      <c r="A3219" t="s">
        <v>3231</v>
      </c>
      <c r="B3219" t="s">
        <v>14</v>
      </c>
      <c r="C3219">
        <v>1</v>
      </c>
      <c r="D3219">
        <v>1</v>
      </c>
      <c r="E3219" s="1">
        <v>0.0</v>
      </c>
      <c r="F3219">
        <v>1</v>
      </c>
      <c r="G3219" s="2">
        <v>1.0</v>
      </c>
      <c r="H3219" s="2">
        <v>1.0</v>
      </c>
      <c r="I3219" s="1">
        <v>0.0</v>
      </c>
    </row>
    <row>
      <c r="A3220" t="s">
        <v>3232</v>
      </c>
      <c r="B3220" t="s">
        <v>14</v>
      </c>
      <c r="C3220">
        <v>1</v>
      </c>
      <c r="D3220">
        <v>1</v>
      </c>
      <c r="E3220" s="1">
        <v>0.0</v>
      </c>
      <c r="F3220">
        <v>1</v>
      </c>
      <c r="G3220" s="2">
        <v>1.0</v>
      </c>
      <c r="H3220" s="2">
        <v>1.0</v>
      </c>
      <c r="I3220" s="1">
        <v>0.0</v>
      </c>
    </row>
    <row>
      <c r="A3221" t="s">
        <v>3233</v>
      </c>
      <c r="B3221" t="s">
        <v>14</v>
      </c>
      <c r="C3221">
        <v>1</v>
      </c>
      <c r="D3221">
        <v>1</v>
      </c>
      <c r="E3221" s="1">
        <v>0.0</v>
      </c>
      <c r="F3221">
        <v>1</v>
      </c>
      <c r="G3221" s="2">
        <v>1.0</v>
      </c>
      <c r="H3221" s="2">
        <v>1.0</v>
      </c>
      <c r="I3221" s="1">
        <v>0.0</v>
      </c>
    </row>
    <row>
      <c r="A3222" t="s">
        <v>3234</v>
      </c>
      <c r="B3222" t="s">
        <v>14</v>
      </c>
      <c r="C3222">
        <v>1</v>
      </c>
      <c r="D3222">
        <v>1</v>
      </c>
      <c r="E3222" s="1">
        <v>0.0</v>
      </c>
      <c r="F3222">
        <v>1</v>
      </c>
      <c r="G3222" s="2">
        <v>1.0</v>
      </c>
      <c r="H3222" s="2">
        <v>1.0</v>
      </c>
      <c r="I3222" s="1">
        <v>0.0</v>
      </c>
    </row>
    <row>
      <c r="A3223" t="s">
        <v>3235</v>
      </c>
      <c r="B3223" t="s">
        <v>14</v>
      </c>
      <c r="C3223">
        <v>1</v>
      </c>
      <c r="D3223">
        <v>1</v>
      </c>
      <c r="E3223" s="1">
        <v>0.0</v>
      </c>
      <c r="F3223">
        <v>1</v>
      </c>
      <c r="G3223" s="2">
        <v>1.0</v>
      </c>
      <c r="H3223" s="2">
        <v>1.0</v>
      </c>
      <c r="I3223" s="1">
        <v>0.0</v>
      </c>
    </row>
    <row>
      <c r="A3224" t="s">
        <v>3236</v>
      </c>
      <c r="B3224" t="s">
        <v>14</v>
      </c>
      <c r="C3224">
        <v>1</v>
      </c>
      <c r="D3224">
        <v>1</v>
      </c>
      <c r="E3224" s="1">
        <v>0.0</v>
      </c>
      <c r="F3224">
        <v>1</v>
      </c>
      <c r="G3224" s="2">
        <v>1.0</v>
      </c>
      <c r="H3224" s="2">
        <v>1.0</v>
      </c>
      <c r="I3224" s="1">
        <v>0.0</v>
      </c>
    </row>
    <row>
      <c r="A3225" t="s">
        <v>3237</v>
      </c>
      <c r="B3225" t="s">
        <v>14</v>
      </c>
      <c r="C3225">
        <v>1</v>
      </c>
      <c r="D3225">
        <v>1</v>
      </c>
      <c r="E3225" s="1">
        <v>0.0</v>
      </c>
      <c r="F3225">
        <v>1</v>
      </c>
      <c r="G3225" s="2">
        <v>1.0</v>
      </c>
      <c r="H3225" s="2">
        <v>1.0</v>
      </c>
      <c r="I3225" s="1">
        <v>0.0</v>
      </c>
    </row>
    <row>
      <c r="A3226" t="s">
        <v>3238</v>
      </c>
      <c r="B3226" t="s">
        <v>14</v>
      </c>
      <c r="C3226">
        <v>2</v>
      </c>
      <c r="D3226">
        <v>2</v>
      </c>
      <c r="E3226" s="1">
        <v>15.0</v>
      </c>
      <c r="F3226">
        <v>1</v>
      </c>
      <c r="G3226" s="2">
        <v>1.0</v>
      </c>
      <c r="H3226" s="2">
        <v>0.5</v>
      </c>
      <c r="I3226" s="1">
        <v>0.0</v>
      </c>
    </row>
    <row>
      <c r="A3227" t="s">
        <v>3239</v>
      </c>
      <c r="B3227" t="s">
        <v>14</v>
      </c>
      <c r="C3227">
        <v>1</v>
      </c>
      <c r="D3227">
        <v>1</v>
      </c>
      <c r="E3227" s="1">
        <v>0.0</v>
      </c>
      <c r="F3227">
        <v>1</v>
      </c>
      <c r="G3227" s="2">
        <v>1.0</v>
      </c>
      <c r="H3227" s="2">
        <v>1.0</v>
      </c>
      <c r="I3227" s="1">
        <v>0.0</v>
      </c>
    </row>
    <row>
      <c r="A3228" t="s">
        <v>3240</v>
      </c>
      <c r="B3228" t="s">
        <v>14</v>
      </c>
      <c r="C3228">
        <v>1</v>
      </c>
      <c r="D3228">
        <v>1</v>
      </c>
      <c r="E3228" s="1">
        <v>0.0</v>
      </c>
      <c r="F3228">
        <v>1</v>
      </c>
      <c r="G3228" s="2">
        <v>1.0</v>
      </c>
      <c r="H3228" s="2">
        <v>1.0</v>
      </c>
      <c r="I3228" s="1">
        <v>0.0</v>
      </c>
    </row>
    <row>
      <c r="A3229" t="s">
        <v>3241</v>
      </c>
      <c r="B3229" t="s">
        <v>14</v>
      </c>
      <c r="C3229">
        <v>1</v>
      </c>
      <c r="D3229">
        <v>1</v>
      </c>
      <c r="E3229" s="1">
        <v>0.0</v>
      </c>
      <c r="F3229">
        <v>1</v>
      </c>
      <c r="G3229" s="2">
        <v>1.0</v>
      </c>
      <c r="H3229" s="2">
        <v>1.0</v>
      </c>
      <c r="I3229" s="1">
        <v>0.0</v>
      </c>
    </row>
    <row>
      <c r="A3230" t="s">
        <v>3242</v>
      </c>
      <c r="B3230" t="s">
        <v>14</v>
      </c>
      <c r="C3230">
        <v>1</v>
      </c>
      <c r="D3230">
        <v>1</v>
      </c>
      <c r="E3230" s="1">
        <v>0.0</v>
      </c>
      <c r="F3230">
        <v>1</v>
      </c>
      <c r="G3230" s="2">
        <v>1.0</v>
      </c>
      <c r="H3230" s="2">
        <v>1.0</v>
      </c>
      <c r="I3230" s="1">
        <v>0.0</v>
      </c>
    </row>
    <row>
      <c r="A3231" t="s">
        <v>3243</v>
      </c>
      <c r="B3231" t="s">
        <v>14</v>
      </c>
      <c r="C3231">
        <v>1</v>
      </c>
      <c r="D3231">
        <v>1</v>
      </c>
      <c r="E3231" s="1">
        <v>0.0</v>
      </c>
      <c r="F3231">
        <v>1</v>
      </c>
      <c r="G3231" s="2">
        <v>1.0</v>
      </c>
      <c r="H3231" s="2">
        <v>1.0</v>
      </c>
      <c r="I3231" s="1">
        <v>0.0</v>
      </c>
    </row>
    <row>
      <c r="A3232" t="s">
        <v>3244</v>
      </c>
      <c r="B3232" t="s">
        <v>14</v>
      </c>
      <c r="C3232">
        <v>1</v>
      </c>
      <c r="D3232">
        <v>1</v>
      </c>
      <c r="E3232" s="1">
        <v>0.0</v>
      </c>
      <c r="F3232">
        <v>1</v>
      </c>
      <c r="G3232" s="2">
        <v>1.0</v>
      </c>
      <c r="H3232" s="2">
        <v>1.0</v>
      </c>
      <c r="I3232" s="1">
        <v>0.0</v>
      </c>
    </row>
    <row>
      <c r="A3233" t="s">
        <v>3245</v>
      </c>
      <c r="B3233" t="s">
        <v>14</v>
      </c>
      <c r="C3233">
        <v>1</v>
      </c>
      <c r="D3233">
        <v>1</v>
      </c>
      <c r="E3233" s="1">
        <v>0.0</v>
      </c>
      <c r="F3233">
        <v>1</v>
      </c>
      <c r="G3233" s="2">
        <v>1.0</v>
      </c>
      <c r="H3233" s="2">
        <v>1.0</v>
      </c>
      <c r="I3233" s="1">
        <v>0.0</v>
      </c>
    </row>
    <row>
      <c r="A3234" t="s">
        <v>3246</v>
      </c>
      <c r="B3234" t="s">
        <v>14</v>
      </c>
      <c r="C3234">
        <v>1</v>
      </c>
      <c r="D3234">
        <v>1</v>
      </c>
      <c r="E3234" s="1">
        <v>0.0</v>
      </c>
      <c r="F3234">
        <v>1</v>
      </c>
      <c r="G3234" s="2">
        <v>1.0</v>
      </c>
      <c r="H3234" s="2">
        <v>1.0</v>
      </c>
      <c r="I3234" s="1">
        <v>0.0</v>
      </c>
    </row>
    <row>
      <c r="A3235" t="s">
        <v>3247</v>
      </c>
      <c r="B3235" t="s">
        <v>14</v>
      </c>
      <c r="C3235">
        <v>1</v>
      </c>
      <c r="D3235">
        <v>1</v>
      </c>
      <c r="E3235" s="1">
        <v>0.0</v>
      </c>
      <c r="F3235">
        <v>1</v>
      </c>
      <c r="G3235" s="2">
        <v>1.0</v>
      </c>
      <c r="H3235" s="2">
        <v>1.0</v>
      </c>
      <c r="I3235" s="1">
        <v>0.0</v>
      </c>
    </row>
    <row>
      <c r="A3236" t="s">
        <v>3248</v>
      </c>
      <c r="B3236" t="s">
        <v>14</v>
      </c>
      <c r="C3236">
        <v>1</v>
      </c>
      <c r="D3236">
        <v>1</v>
      </c>
      <c r="E3236" s="1">
        <v>0.0</v>
      </c>
      <c r="F3236">
        <v>1</v>
      </c>
      <c r="G3236" s="2">
        <v>1.0</v>
      </c>
      <c r="H3236" s="2">
        <v>1.0</v>
      </c>
      <c r="I3236" s="1">
        <v>0.0</v>
      </c>
    </row>
    <row>
      <c r="A3237" t="s">
        <v>3249</v>
      </c>
      <c r="B3237" t="s">
        <v>14</v>
      </c>
      <c r="C3237">
        <v>1</v>
      </c>
      <c r="D3237">
        <v>1</v>
      </c>
      <c r="E3237" s="1">
        <v>0.0</v>
      </c>
      <c r="F3237">
        <v>1</v>
      </c>
      <c r="G3237" s="2">
        <v>1.0</v>
      </c>
      <c r="H3237" s="2">
        <v>1.0</v>
      </c>
      <c r="I3237" s="1">
        <v>0.0</v>
      </c>
    </row>
    <row>
      <c r="A3238" t="s">
        <v>3250</v>
      </c>
      <c r="B3238" t="s">
        <v>14</v>
      </c>
      <c r="C3238">
        <v>1</v>
      </c>
      <c r="D3238">
        <v>1</v>
      </c>
      <c r="E3238" s="1">
        <v>27.0</v>
      </c>
      <c r="F3238">
        <v>1</v>
      </c>
      <c r="G3238" s="2">
        <v>0.0</v>
      </c>
      <c r="H3238" s="2">
        <v>0.0</v>
      </c>
      <c r="I3238" s="1">
        <v>0.0</v>
      </c>
    </row>
    <row>
      <c r="A3239" t="s">
        <v>3251</v>
      </c>
      <c r="B3239" t="s">
        <v>14</v>
      </c>
      <c r="C3239">
        <v>2</v>
      </c>
      <c r="D3239">
        <v>1</v>
      </c>
      <c r="E3239" s="1">
        <v>7.0</v>
      </c>
      <c r="F3239">
        <v>1</v>
      </c>
      <c r="G3239" s="2">
        <v>0.0</v>
      </c>
      <c r="H3239" s="2">
        <v>0.5</v>
      </c>
      <c r="I3239" s="1">
        <v>0.0</v>
      </c>
    </row>
    <row>
      <c r="A3240" t="s">
        <v>3252</v>
      </c>
      <c r="B3240" t="s">
        <v>14</v>
      </c>
      <c r="C3240">
        <v>1</v>
      </c>
      <c r="D3240">
        <v>1</v>
      </c>
      <c r="E3240" s="1">
        <v>0.0</v>
      </c>
      <c r="F3240">
        <v>1</v>
      </c>
      <c r="G3240" s="2">
        <v>1.0</v>
      </c>
      <c r="H3240" s="2">
        <v>1.0</v>
      </c>
      <c r="I3240" s="1">
        <v>0.0</v>
      </c>
    </row>
    <row>
      <c r="A3241" t="s">
        <v>3253</v>
      </c>
      <c r="B3241" t="s">
        <v>14</v>
      </c>
      <c r="C3241">
        <v>1</v>
      </c>
      <c r="D3241">
        <v>1</v>
      </c>
      <c r="E3241" s="1">
        <v>0.0</v>
      </c>
      <c r="F3241">
        <v>1</v>
      </c>
      <c r="G3241" s="2">
        <v>1.0</v>
      </c>
      <c r="H3241" s="2">
        <v>1.0</v>
      </c>
      <c r="I3241" s="1">
        <v>0.0</v>
      </c>
    </row>
    <row>
      <c r="A3242" t="s">
        <v>3254</v>
      </c>
      <c r="B3242" t="s">
        <v>14</v>
      </c>
      <c r="C3242">
        <v>1</v>
      </c>
      <c r="D3242">
        <v>1</v>
      </c>
      <c r="E3242" s="1">
        <v>0.0</v>
      </c>
      <c r="F3242">
        <v>1</v>
      </c>
      <c r="G3242" s="2">
        <v>1.0</v>
      </c>
      <c r="H3242" s="2">
        <v>1.0</v>
      </c>
      <c r="I3242" s="1">
        <v>0.0</v>
      </c>
    </row>
    <row>
      <c r="A3243" t="s">
        <v>3255</v>
      </c>
      <c r="B3243" t="s">
        <v>14</v>
      </c>
      <c r="C3243">
        <v>2</v>
      </c>
      <c r="D3243">
        <v>1</v>
      </c>
      <c r="E3243" s="1">
        <v>1.0</v>
      </c>
      <c r="F3243">
        <v>1</v>
      </c>
      <c r="G3243" s="2">
        <v>0.0</v>
      </c>
      <c r="H3243" s="2">
        <v>0.5</v>
      </c>
      <c r="I3243" s="1">
        <v>0.0</v>
      </c>
    </row>
    <row>
      <c r="A3244" t="s">
        <v>3256</v>
      </c>
      <c r="B3244" t="s">
        <v>14</v>
      </c>
      <c r="C3244">
        <v>3</v>
      </c>
      <c r="D3244">
        <v>3</v>
      </c>
      <c r="E3244" s="1">
        <v>0.0</v>
      </c>
      <c r="F3244">
        <v>1</v>
      </c>
      <c r="G3244" s="2">
        <v>1.0</v>
      </c>
      <c r="H3244" s="2">
        <v>1.0</v>
      </c>
      <c r="I3244" s="1">
        <v>0.0</v>
      </c>
    </row>
    <row>
      <c r="A3245" t="s">
        <v>3257</v>
      </c>
      <c r="B3245" t="s">
        <v>14</v>
      </c>
      <c r="C3245">
        <v>3</v>
      </c>
      <c r="D3245">
        <v>3</v>
      </c>
      <c r="E3245" s="1">
        <v>0.0</v>
      </c>
      <c r="F3245">
        <v>1</v>
      </c>
      <c r="G3245" s="2">
        <v>1.0</v>
      </c>
      <c r="H3245" s="2">
        <v>1.0</v>
      </c>
      <c r="I3245" s="1">
        <v>0.0</v>
      </c>
    </row>
    <row>
      <c r="A3246" t="s">
        <v>3258</v>
      </c>
      <c r="B3246" t="s">
        <v>14</v>
      </c>
      <c r="C3246">
        <v>1</v>
      </c>
      <c r="D3246">
        <v>1</v>
      </c>
      <c r="E3246" s="1">
        <v>0.0</v>
      </c>
      <c r="F3246">
        <v>1</v>
      </c>
      <c r="G3246" s="2">
        <v>1.0</v>
      </c>
      <c r="H3246" s="2">
        <v>1.0</v>
      </c>
      <c r="I3246" s="1">
        <v>0.0</v>
      </c>
    </row>
    <row>
      <c r="A3247" t="s">
        <v>3259</v>
      </c>
      <c r="B3247" t="s">
        <v>14</v>
      </c>
      <c r="C3247">
        <v>2</v>
      </c>
      <c r="D3247">
        <v>2</v>
      </c>
      <c r="E3247" s="1">
        <v>3.0</v>
      </c>
      <c r="F3247">
        <v>1</v>
      </c>
      <c r="G3247" s="2">
        <v>0.0</v>
      </c>
      <c r="H3247" s="2">
        <v>0.5</v>
      </c>
      <c r="I3247" s="1">
        <v>0.0</v>
      </c>
    </row>
    <row>
      <c r="A3248" t="s">
        <v>3260</v>
      </c>
      <c r="B3248" t="s">
        <v>14</v>
      </c>
      <c r="C3248">
        <v>1</v>
      </c>
      <c r="D3248">
        <v>1</v>
      </c>
      <c r="E3248" s="1">
        <v>0.0</v>
      </c>
      <c r="F3248">
        <v>1</v>
      </c>
      <c r="G3248" s="2">
        <v>1.0</v>
      </c>
      <c r="H3248" s="2">
        <v>1.0</v>
      </c>
      <c r="I3248" s="1">
        <v>0.0</v>
      </c>
    </row>
    <row>
      <c r="A3249" t="s">
        <v>3261</v>
      </c>
      <c r="B3249" t="s">
        <v>14</v>
      </c>
      <c r="C3249">
        <v>2</v>
      </c>
      <c r="D3249">
        <v>2</v>
      </c>
      <c r="E3249" s="1">
        <v>0.0</v>
      </c>
      <c r="F3249">
        <v>1</v>
      </c>
      <c r="G3249" s="2">
        <v>1.0</v>
      </c>
      <c r="H3249" s="2">
        <v>1.0</v>
      </c>
      <c r="I3249" s="1">
        <v>0.0</v>
      </c>
    </row>
    <row>
      <c r="A3250" t="s">
        <v>3262</v>
      </c>
      <c r="B3250" t="s">
        <v>14</v>
      </c>
      <c r="C3250">
        <v>1</v>
      </c>
      <c r="D3250">
        <v>1</v>
      </c>
      <c r="E3250" s="1">
        <v>0.0</v>
      </c>
      <c r="F3250">
        <v>1</v>
      </c>
      <c r="G3250" s="2">
        <v>1.0</v>
      </c>
      <c r="H3250" s="2">
        <v>1.0</v>
      </c>
      <c r="I3250" s="1">
        <v>0.0</v>
      </c>
    </row>
    <row>
      <c r="A3251" t="s">
        <v>3263</v>
      </c>
      <c r="B3251" t="s">
        <v>14</v>
      </c>
      <c r="C3251">
        <v>1</v>
      </c>
      <c r="D3251">
        <v>1</v>
      </c>
      <c r="E3251" s="1">
        <v>0.0</v>
      </c>
      <c r="F3251">
        <v>1</v>
      </c>
      <c r="G3251" s="2">
        <v>1.0</v>
      </c>
      <c r="H3251" s="2">
        <v>1.0</v>
      </c>
      <c r="I3251" s="1">
        <v>0.0</v>
      </c>
    </row>
    <row>
      <c r="A3252" t="s">
        <v>3264</v>
      </c>
      <c r="B3252" t="s">
        <v>14</v>
      </c>
      <c r="C3252">
        <v>2</v>
      </c>
      <c r="D3252">
        <v>1</v>
      </c>
      <c r="E3252" s="1">
        <v>1.0</v>
      </c>
      <c r="F3252">
        <v>1</v>
      </c>
      <c r="G3252" s="2">
        <v>0.0</v>
      </c>
      <c r="H3252" s="2">
        <v>0.5</v>
      </c>
      <c r="I3252" s="1">
        <v>0.0</v>
      </c>
    </row>
    <row>
      <c r="A3253" t="s">
        <v>3265</v>
      </c>
      <c r="B3253" t="s">
        <v>14</v>
      </c>
      <c r="C3253">
        <v>1</v>
      </c>
      <c r="D3253">
        <v>1</v>
      </c>
      <c r="E3253" s="1">
        <v>0.0</v>
      </c>
      <c r="F3253">
        <v>1</v>
      </c>
      <c r="G3253" s="2">
        <v>1.0</v>
      </c>
      <c r="H3253" s="2">
        <v>1.0</v>
      </c>
      <c r="I3253" s="1">
        <v>0.0</v>
      </c>
    </row>
    <row>
      <c r="A3254" t="s">
        <v>3266</v>
      </c>
      <c r="B3254" t="s">
        <v>14</v>
      </c>
      <c r="C3254">
        <v>1</v>
      </c>
      <c r="D3254">
        <v>1</v>
      </c>
      <c r="E3254" s="1">
        <v>0.0</v>
      </c>
      <c r="F3254">
        <v>1</v>
      </c>
      <c r="G3254" s="2">
        <v>1.0</v>
      </c>
      <c r="H3254" s="2">
        <v>1.0</v>
      </c>
      <c r="I3254" s="1">
        <v>0.0</v>
      </c>
    </row>
    <row>
      <c r="A3255" t="s">
        <v>3267</v>
      </c>
      <c r="B3255" t="s">
        <v>14</v>
      </c>
      <c r="C3255">
        <v>1</v>
      </c>
      <c r="D3255">
        <v>1</v>
      </c>
      <c r="E3255" s="1">
        <v>0.0</v>
      </c>
      <c r="F3255">
        <v>1</v>
      </c>
      <c r="G3255" s="2">
        <v>1.0</v>
      </c>
      <c r="H3255" s="2">
        <v>1.0</v>
      </c>
      <c r="I3255" s="1">
        <v>0.0</v>
      </c>
    </row>
    <row>
      <c r="A3256" t="s">
        <v>3268</v>
      </c>
      <c r="B3256" t="s">
        <v>14</v>
      </c>
      <c r="C3256">
        <v>1</v>
      </c>
      <c r="D3256">
        <v>1</v>
      </c>
      <c r="E3256" s="1">
        <v>0.0</v>
      </c>
      <c r="F3256">
        <v>1</v>
      </c>
      <c r="G3256" s="2">
        <v>1.0</v>
      </c>
      <c r="H3256" s="2">
        <v>1.0</v>
      </c>
      <c r="I3256" s="1">
        <v>0.0</v>
      </c>
    </row>
    <row>
      <c r="A3257" t="s">
        <v>3269</v>
      </c>
      <c r="B3257" t="s">
        <v>14</v>
      </c>
      <c r="C3257">
        <v>1</v>
      </c>
      <c r="D3257">
        <v>1</v>
      </c>
      <c r="E3257" s="1">
        <v>0.0</v>
      </c>
      <c r="F3257">
        <v>1</v>
      </c>
      <c r="G3257" s="2">
        <v>1.0</v>
      </c>
      <c r="H3257" s="2">
        <v>1.0</v>
      </c>
      <c r="I3257" s="1">
        <v>0.0</v>
      </c>
    </row>
    <row>
      <c r="A3258" t="s">
        <v>3270</v>
      </c>
      <c r="B3258" t="s">
        <v>14</v>
      </c>
      <c r="C3258">
        <v>1</v>
      </c>
      <c r="D3258">
        <v>1</v>
      </c>
      <c r="E3258" s="1">
        <v>0.0</v>
      </c>
      <c r="F3258">
        <v>1</v>
      </c>
      <c r="G3258" s="2">
        <v>1.0</v>
      </c>
      <c r="H3258" s="2">
        <v>1.0</v>
      </c>
      <c r="I3258" s="1">
        <v>0.0</v>
      </c>
    </row>
    <row>
      <c r="A3259" t="s">
        <v>3271</v>
      </c>
      <c r="B3259" t="s">
        <v>14</v>
      </c>
      <c r="C3259">
        <v>1</v>
      </c>
      <c r="D3259">
        <v>1</v>
      </c>
      <c r="E3259" s="1">
        <v>0.0</v>
      </c>
      <c r="F3259">
        <v>1</v>
      </c>
      <c r="G3259" s="2">
        <v>1.0</v>
      </c>
      <c r="H3259" s="2">
        <v>1.0</v>
      </c>
      <c r="I3259" s="1">
        <v>0.0</v>
      </c>
    </row>
    <row>
      <c r="A3260" t="s">
        <v>3272</v>
      </c>
      <c r="B3260" t="s">
        <v>14</v>
      </c>
      <c r="C3260">
        <v>2</v>
      </c>
      <c r="D3260">
        <v>2</v>
      </c>
      <c r="E3260" s="1">
        <v>22.0</v>
      </c>
      <c r="F3260">
        <v>1</v>
      </c>
      <c r="G3260" s="2">
        <v>1.0</v>
      </c>
      <c r="H3260" s="2">
        <v>0.5</v>
      </c>
      <c r="I3260" s="1">
        <v>0.0</v>
      </c>
    </row>
    <row>
      <c r="A3261" t="s">
        <v>3273</v>
      </c>
      <c r="B3261" t="s">
        <v>14</v>
      </c>
      <c r="C3261">
        <v>14</v>
      </c>
      <c r="D3261">
        <v>11</v>
      </c>
      <c r="E3261" s="1">
        <v>22.857142857142858</v>
      </c>
      <c r="F3261">
        <v>1</v>
      </c>
      <c r="G3261" s="2">
        <v>1.0</v>
      </c>
      <c r="H3261" s="2">
        <v>0.5</v>
      </c>
      <c r="I3261" s="1">
        <v>0.0</v>
      </c>
    </row>
    <row>
      <c r="A3262" t="s">
        <v>3274</v>
      </c>
      <c r="B3262" t="s">
        <v>14</v>
      </c>
      <c r="C3262">
        <v>1</v>
      </c>
      <c r="D3262">
        <v>1</v>
      </c>
      <c r="E3262" s="1">
        <v>0.0</v>
      </c>
      <c r="F3262">
        <v>1</v>
      </c>
      <c r="G3262" s="2">
        <v>1.0</v>
      </c>
      <c r="H3262" s="2">
        <v>1.0</v>
      </c>
      <c r="I3262" s="1">
        <v>0.0</v>
      </c>
    </row>
    <row>
      <c r="A3263" t="s">
        <v>3275</v>
      </c>
      <c r="B3263" t="s">
        <v>14</v>
      </c>
      <c r="C3263">
        <v>1</v>
      </c>
      <c r="D3263">
        <v>1</v>
      </c>
      <c r="E3263" s="1">
        <v>57.0</v>
      </c>
      <c r="F3263">
        <v>1</v>
      </c>
      <c r="G3263" s="2">
        <v>0.0</v>
      </c>
      <c r="H3263" s="2">
        <v>0.0</v>
      </c>
      <c r="I3263" s="1">
        <v>0.0</v>
      </c>
    </row>
    <row>
      <c r="A3264" t="s">
        <v>3276</v>
      </c>
      <c r="B3264" t="s">
        <v>14</v>
      </c>
      <c r="C3264">
        <v>1</v>
      </c>
      <c r="D3264">
        <v>1</v>
      </c>
      <c r="E3264" s="1">
        <v>0.0</v>
      </c>
      <c r="F3264">
        <v>1</v>
      </c>
      <c r="G3264" s="2">
        <v>1.0</v>
      </c>
      <c r="H3264" s="2">
        <v>1.0</v>
      </c>
      <c r="I3264" s="1">
        <v>0.0</v>
      </c>
    </row>
    <row>
      <c r="A3265" t="s">
        <v>3277</v>
      </c>
      <c r="B3265" t="s">
        <v>14</v>
      </c>
      <c r="C3265">
        <v>1</v>
      </c>
      <c r="D3265">
        <v>1</v>
      </c>
      <c r="E3265" s="1">
        <v>0.0</v>
      </c>
      <c r="F3265">
        <v>1</v>
      </c>
      <c r="G3265" s="2">
        <v>1.0</v>
      </c>
      <c r="H3265" s="2">
        <v>1.0</v>
      </c>
      <c r="I3265" s="1">
        <v>0.0</v>
      </c>
    </row>
    <row>
      <c r="A3266" t="s">
        <v>3278</v>
      </c>
      <c r="B3266" t="s">
        <v>14</v>
      </c>
      <c r="C3266">
        <v>1</v>
      </c>
      <c r="D3266">
        <v>1</v>
      </c>
      <c r="E3266" s="1">
        <v>0.0</v>
      </c>
      <c r="F3266">
        <v>1</v>
      </c>
      <c r="G3266" s="2">
        <v>1.0</v>
      </c>
      <c r="H3266" s="2">
        <v>1.0</v>
      </c>
      <c r="I3266" s="1">
        <v>0.0</v>
      </c>
    </row>
    <row>
      <c r="A3267" t="s">
        <v>3279</v>
      </c>
      <c r="B3267" t="s">
        <v>14</v>
      </c>
      <c r="C3267">
        <v>1</v>
      </c>
      <c r="D3267">
        <v>1</v>
      </c>
      <c r="E3267" s="1">
        <v>0.0</v>
      </c>
      <c r="F3267">
        <v>1</v>
      </c>
      <c r="G3267" s="2">
        <v>1.0</v>
      </c>
      <c r="H3267" s="2">
        <v>1.0</v>
      </c>
      <c r="I3267" s="1">
        <v>0.0</v>
      </c>
    </row>
    <row>
      <c r="A3268" t="s">
        <v>3280</v>
      </c>
      <c r="B3268" t="s">
        <v>14</v>
      </c>
      <c r="C3268">
        <v>1</v>
      </c>
      <c r="D3268">
        <v>1</v>
      </c>
      <c r="E3268" s="1">
        <v>0.0</v>
      </c>
      <c r="F3268">
        <v>1</v>
      </c>
      <c r="G3268" s="2">
        <v>1.0</v>
      </c>
      <c r="H3268" s="2">
        <v>1.0</v>
      </c>
      <c r="I3268" s="1">
        <v>0.0</v>
      </c>
    </row>
    <row>
      <c r="A3269" t="s">
        <v>3281</v>
      </c>
      <c r="B3269" t="s">
        <v>14</v>
      </c>
      <c r="C3269">
        <v>4</v>
      </c>
      <c r="D3269">
        <v>3</v>
      </c>
      <c r="E3269" s="1">
        <v>18.5</v>
      </c>
      <c r="F3269">
        <v>1</v>
      </c>
      <c r="G3269" s="2">
        <v>1.0</v>
      </c>
      <c r="H3269" s="2">
        <v>0.5</v>
      </c>
      <c r="I3269" s="1">
        <v>0.0</v>
      </c>
    </row>
    <row>
      <c r="A3270" t="s">
        <v>3282</v>
      </c>
      <c r="B3270" t="s">
        <v>14</v>
      </c>
      <c r="C3270">
        <v>1</v>
      </c>
      <c r="D3270">
        <v>1</v>
      </c>
      <c r="E3270" s="1">
        <v>0.0</v>
      </c>
      <c r="F3270">
        <v>1</v>
      </c>
      <c r="G3270" s="2">
        <v>1.0</v>
      </c>
      <c r="H3270" s="2">
        <v>1.0</v>
      </c>
      <c r="I3270" s="1">
        <v>0.0</v>
      </c>
    </row>
    <row>
      <c r="A3271" t="s">
        <v>3283</v>
      </c>
      <c r="B3271" t="s">
        <v>14</v>
      </c>
      <c r="C3271">
        <v>1</v>
      </c>
      <c r="D3271">
        <v>1</v>
      </c>
      <c r="E3271" s="1">
        <v>0.0</v>
      </c>
      <c r="F3271">
        <v>1</v>
      </c>
      <c r="G3271" s="2">
        <v>1.0</v>
      </c>
      <c r="H3271" s="2">
        <v>1.0</v>
      </c>
      <c r="I3271" s="1">
        <v>0.0</v>
      </c>
    </row>
    <row>
      <c r="A3272" t="s">
        <v>3284</v>
      </c>
      <c r="B3272" t="s">
        <v>14</v>
      </c>
      <c r="C3272">
        <v>1</v>
      </c>
      <c r="D3272">
        <v>1</v>
      </c>
      <c r="E3272" s="1">
        <v>0.0</v>
      </c>
      <c r="F3272">
        <v>1</v>
      </c>
      <c r="G3272" s="2">
        <v>1.0</v>
      </c>
      <c r="H3272" s="2">
        <v>1.0</v>
      </c>
      <c r="I3272" s="1">
        <v>0.0</v>
      </c>
    </row>
    <row>
      <c r="A3273" t="s">
        <v>3285</v>
      </c>
      <c r="B3273" t="s">
        <v>14</v>
      </c>
      <c r="C3273">
        <v>1</v>
      </c>
      <c r="D3273">
        <v>1</v>
      </c>
      <c r="E3273" s="1">
        <v>0.0</v>
      </c>
      <c r="F3273">
        <v>1</v>
      </c>
      <c r="G3273" s="2">
        <v>1.0</v>
      </c>
      <c r="H3273" s="2">
        <v>1.0</v>
      </c>
      <c r="I3273" s="1">
        <v>0.0</v>
      </c>
    </row>
    <row>
      <c r="A3274" t="s">
        <v>3286</v>
      </c>
      <c r="B3274" t="s">
        <v>14</v>
      </c>
      <c r="C3274">
        <v>1</v>
      </c>
      <c r="D3274">
        <v>1</v>
      </c>
      <c r="E3274" s="1">
        <v>0.0</v>
      </c>
      <c r="F3274">
        <v>1</v>
      </c>
      <c r="G3274" s="2">
        <v>1.0</v>
      </c>
      <c r="H3274" s="2">
        <v>1.0</v>
      </c>
      <c r="I3274" s="1">
        <v>0.0</v>
      </c>
    </row>
    <row>
      <c r="A3275" t="s">
        <v>3287</v>
      </c>
      <c r="B3275" t="s">
        <v>14</v>
      </c>
      <c r="C3275">
        <v>1</v>
      </c>
      <c r="D3275">
        <v>1</v>
      </c>
      <c r="E3275" s="1">
        <v>8.0</v>
      </c>
      <c r="F3275">
        <v>1</v>
      </c>
      <c r="G3275" s="2">
        <v>0.0</v>
      </c>
      <c r="H3275" s="2">
        <v>0.0</v>
      </c>
      <c r="I3275" s="1">
        <v>0.0</v>
      </c>
    </row>
    <row>
      <c r="A3276" t="s">
        <v>3288</v>
      </c>
      <c r="B3276" t="s">
        <v>14</v>
      </c>
      <c r="C3276">
        <v>2</v>
      </c>
      <c r="D3276">
        <v>1</v>
      </c>
      <c r="E3276" s="1">
        <v>10.0</v>
      </c>
      <c r="F3276">
        <v>1</v>
      </c>
      <c r="G3276" s="2">
        <v>0.0</v>
      </c>
      <c r="H3276" s="2">
        <v>0.5</v>
      </c>
      <c r="I3276" s="1">
        <v>0.0</v>
      </c>
    </row>
    <row>
      <c r="A3277" t="s">
        <v>3289</v>
      </c>
      <c r="B3277" t="s">
        <v>14</v>
      </c>
      <c r="C3277">
        <v>1</v>
      </c>
      <c r="D3277">
        <v>1</v>
      </c>
      <c r="E3277" s="1">
        <v>0.0</v>
      </c>
      <c r="F3277">
        <v>1</v>
      </c>
      <c r="G3277" s="2">
        <v>1.0</v>
      </c>
      <c r="H3277" s="2">
        <v>1.0</v>
      </c>
      <c r="I3277" s="1">
        <v>0.0</v>
      </c>
    </row>
    <row>
      <c r="A3278" t="s">
        <v>3290</v>
      </c>
      <c r="B3278" t="s">
        <v>14</v>
      </c>
      <c r="C3278">
        <v>2</v>
      </c>
      <c r="D3278">
        <v>2</v>
      </c>
      <c r="E3278" s="1">
        <v>25.5</v>
      </c>
      <c r="F3278">
        <v>1</v>
      </c>
      <c r="G3278" s="2">
        <v>0.0</v>
      </c>
      <c r="H3278" s="2">
        <v>0.0</v>
      </c>
      <c r="I3278" s="1">
        <v>0.0</v>
      </c>
    </row>
    <row>
      <c r="A3279" t="s">
        <v>3291</v>
      </c>
      <c r="B3279" t="s">
        <v>14</v>
      </c>
      <c r="C3279">
        <v>1</v>
      </c>
      <c r="D3279">
        <v>1</v>
      </c>
      <c r="E3279" s="1">
        <v>0.0</v>
      </c>
      <c r="F3279">
        <v>1</v>
      </c>
      <c r="G3279" s="2">
        <v>1.0</v>
      </c>
      <c r="H3279" s="2">
        <v>1.0</v>
      </c>
      <c r="I3279" s="1">
        <v>0.0</v>
      </c>
    </row>
    <row>
      <c r="A3280" t="s">
        <v>3292</v>
      </c>
      <c r="B3280" t="s">
        <v>14</v>
      </c>
      <c r="C3280">
        <v>1</v>
      </c>
      <c r="D3280">
        <v>1</v>
      </c>
      <c r="E3280" s="1">
        <v>0.0</v>
      </c>
      <c r="F3280">
        <v>1</v>
      </c>
      <c r="G3280" s="2">
        <v>1.0</v>
      </c>
      <c r="H3280" s="2">
        <v>1.0</v>
      </c>
      <c r="I3280" s="1">
        <v>0.0</v>
      </c>
    </row>
    <row>
      <c r="A3281" t="s">
        <v>3293</v>
      </c>
      <c r="B3281" t="s">
        <v>14</v>
      </c>
      <c r="C3281">
        <v>1</v>
      </c>
      <c r="D3281">
        <v>1</v>
      </c>
      <c r="E3281" s="1">
        <v>0.0</v>
      </c>
      <c r="F3281">
        <v>1</v>
      </c>
      <c r="G3281" s="2">
        <v>1.0</v>
      </c>
      <c r="H3281" s="2">
        <v>1.0</v>
      </c>
      <c r="I3281" s="1">
        <v>0.0</v>
      </c>
    </row>
    <row>
      <c r="A3282" t="s">
        <v>3294</v>
      </c>
      <c r="B3282" t="s">
        <v>14</v>
      </c>
      <c r="C3282">
        <v>1</v>
      </c>
      <c r="D3282">
        <v>1</v>
      </c>
      <c r="E3282" s="1">
        <v>0.0</v>
      </c>
      <c r="F3282">
        <v>1</v>
      </c>
      <c r="G3282" s="2">
        <v>1.0</v>
      </c>
      <c r="H3282" s="2">
        <v>1.0</v>
      </c>
      <c r="I3282" s="1">
        <v>0.0</v>
      </c>
    </row>
    <row>
      <c r="A3283" t="s">
        <v>3295</v>
      </c>
      <c r="B3283" t="s">
        <v>14</v>
      </c>
      <c r="C3283">
        <v>1</v>
      </c>
      <c r="D3283">
        <v>1</v>
      </c>
      <c r="E3283" s="1">
        <v>0.0</v>
      </c>
      <c r="F3283">
        <v>1</v>
      </c>
      <c r="G3283" s="2">
        <v>1.0</v>
      </c>
      <c r="H3283" s="2">
        <v>1.0</v>
      </c>
      <c r="I3283" s="1">
        <v>0.0</v>
      </c>
    </row>
    <row>
      <c r="A3284" t="s">
        <v>3296</v>
      </c>
      <c r="B3284" t="s">
        <v>14</v>
      </c>
      <c r="C3284">
        <v>1</v>
      </c>
      <c r="D3284">
        <v>1</v>
      </c>
      <c r="E3284" s="1">
        <v>0.0</v>
      </c>
      <c r="F3284">
        <v>1</v>
      </c>
      <c r="G3284" s="2">
        <v>1.0</v>
      </c>
      <c r="H3284" s="2">
        <v>1.0</v>
      </c>
      <c r="I3284" s="1">
        <v>0.0</v>
      </c>
    </row>
    <row>
      <c r="A3285" t="s">
        <v>3297</v>
      </c>
      <c r="B3285" t="s">
        <v>14</v>
      </c>
      <c r="C3285">
        <v>1</v>
      </c>
      <c r="D3285">
        <v>1</v>
      </c>
      <c r="E3285" s="1">
        <v>9.0</v>
      </c>
      <c r="F3285">
        <v>1</v>
      </c>
      <c r="G3285" s="2">
        <v>0.0</v>
      </c>
      <c r="H3285" s="2">
        <v>0.0</v>
      </c>
      <c r="I3285" s="1">
        <v>0.0</v>
      </c>
    </row>
    <row>
      <c r="A3286" t="s">
        <v>3298</v>
      </c>
      <c r="B3286" t="s">
        <v>14</v>
      </c>
      <c r="C3286">
        <v>2</v>
      </c>
      <c r="D3286">
        <v>2</v>
      </c>
      <c r="E3286" s="1">
        <v>11.0</v>
      </c>
      <c r="F3286">
        <v>1</v>
      </c>
      <c r="G3286" s="2">
        <v>1.0</v>
      </c>
      <c r="H3286" s="2">
        <v>0.5</v>
      </c>
      <c r="I3286" s="1">
        <v>0.0</v>
      </c>
    </row>
    <row>
      <c r="A3287" t="s">
        <v>3299</v>
      </c>
      <c r="B3287" t="s">
        <v>14</v>
      </c>
      <c r="C3287">
        <v>2</v>
      </c>
      <c r="D3287">
        <v>2</v>
      </c>
      <c r="E3287" s="1">
        <v>54.0</v>
      </c>
      <c r="F3287">
        <v>1</v>
      </c>
      <c r="G3287" s="2">
        <v>1.0</v>
      </c>
      <c r="H3287" s="2">
        <v>0.5</v>
      </c>
      <c r="I3287" s="1">
        <v>0.0</v>
      </c>
    </row>
    <row>
      <c r="A3288" t="s">
        <v>3300</v>
      </c>
      <c r="B3288" t="s">
        <v>14</v>
      </c>
      <c r="C3288">
        <v>1</v>
      </c>
      <c r="D3288">
        <v>1</v>
      </c>
      <c r="E3288" s="1">
        <v>0.0</v>
      </c>
      <c r="F3288">
        <v>1</v>
      </c>
      <c r="G3288" s="2">
        <v>1.0</v>
      </c>
      <c r="H3288" s="2">
        <v>1.0</v>
      </c>
      <c r="I3288" s="1">
        <v>0.0</v>
      </c>
    </row>
    <row>
      <c r="A3289" t="s">
        <v>3301</v>
      </c>
      <c r="B3289" t="s">
        <v>14</v>
      </c>
      <c r="C3289">
        <v>1</v>
      </c>
      <c r="D3289">
        <v>1</v>
      </c>
      <c r="E3289" s="1">
        <v>0.0</v>
      </c>
      <c r="F3289">
        <v>1</v>
      </c>
      <c r="G3289" s="2">
        <v>1.0</v>
      </c>
      <c r="H3289" s="2">
        <v>1.0</v>
      </c>
      <c r="I3289" s="1">
        <v>0.0</v>
      </c>
    </row>
    <row>
      <c r="A3290" t="s">
        <v>3302</v>
      </c>
      <c r="B3290" t="s">
        <v>14</v>
      </c>
      <c r="C3290">
        <v>1</v>
      </c>
      <c r="D3290">
        <v>1</v>
      </c>
      <c r="E3290" s="1">
        <v>152.0</v>
      </c>
      <c r="F3290">
        <v>1</v>
      </c>
      <c r="G3290" s="2">
        <v>0.0</v>
      </c>
      <c r="H3290" s="2">
        <v>0.0</v>
      </c>
      <c r="I3290" s="1">
        <v>0.0</v>
      </c>
    </row>
    <row>
      <c r="A3291" t="s">
        <v>3303</v>
      </c>
      <c r="B3291" t="s">
        <v>14</v>
      </c>
      <c r="C3291">
        <v>1</v>
      </c>
      <c r="D3291">
        <v>1</v>
      </c>
      <c r="E3291" s="1">
        <v>0.0</v>
      </c>
      <c r="F3291">
        <v>1</v>
      </c>
      <c r="G3291" s="2">
        <v>1.0</v>
      </c>
      <c r="H3291" s="2">
        <v>1.0</v>
      </c>
      <c r="I3291" s="1">
        <v>0.0</v>
      </c>
    </row>
    <row>
      <c r="A3292" t="s">
        <v>3304</v>
      </c>
      <c r="B3292" t="s">
        <v>14</v>
      </c>
      <c r="C3292">
        <v>1</v>
      </c>
      <c r="D3292">
        <v>1</v>
      </c>
      <c r="E3292" s="1">
        <v>0.0</v>
      </c>
      <c r="F3292">
        <v>1</v>
      </c>
      <c r="G3292" s="2">
        <v>1.0</v>
      </c>
      <c r="H3292" s="2">
        <v>1.0</v>
      </c>
      <c r="I3292" s="1">
        <v>0.0</v>
      </c>
    </row>
    <row>
      <c r="A3293" t="s">
        <v>3305</v>
      </c>
      <c r="B3293" t="s">
        <v>14</v>
      </c>
      <c r="C3293">
        <v>6</v>
      </c>
      <c r="D3293">
        <v>5</v>
      </c>
      <c r="E3293" s="1">
        <v>29.666666666666668</v>
      </c>
      <c r="F3293">
        <v>1</v>
      </c>
      <c r="G3293" s="2">
        <v>1.0</v>
      </c>
      <c r="H3293" s="2">
        <v>0.5</v>
      </c>
      <c r="I3293" s="1">
        <v>0.0</v>
      </c>
    </row>
    <row>
      <c r="A3294" t="s">
        <v>3306</v>
      </c>
      <c r="B3294" t="s">
        <v>14</v>
      </c>
      <c r="C3294">
        <v>1</v>
      </c>
      <c r="D3294">
        <v>1</v>
      </c>
      <c r="E3294" s="1">
        <v>0.0</v>
      </c>
      <c r="F3294">
        <v>1</v>
      </c>
      <c r="G3294" s="2">
        <v>1.0</v>
      </c>
      <c r="H3294" s="2">
        <v>1.0</v>
      </c>
      <c r="I3294" s="1">
        <v>0.0</v>
      </c>
    </row>
    <row>
      <c r="A3295" t="s">
        <v>3307</v>
      </c>
      <c r="B3295" t="s">
        <v>14</v>
      </c>
      <c r="C3295">
        <v>1</v>
      </c>
      <c r="D3295">
        <v>1</v>
      </c>
      <c r="E3295" s="1">
        <v>0.0</v>
      </c>
      <c r="F3295">
        <v>1</v>
      </c>
      <c r="G3295" s="2">
        <v>1.0</v>
      </c>
      <c r="H3295" s="2">
        <v>1.0</v>
      </c>
      <c r="I3295" s="1">
        <v>0.0</v>
      </c>
    </row>
    <row>
      <c r="A3296" t="s">
        <v>3308</v>
      </c>
      <c r="B3296" t="s">
        <v>14</v>
      </c>
      <c r="C3296">
        <v>1</v>
      </c>
      <c r="D3296">
        <v>1</v>
      </c>
      <c r="E3296" s="1">
        <v>0.0</v>
      </c>
      <c r="F3296">
        <v>1</v>
      </c>
      <c r="G3296" s="2">
        <v>1.0</v>
      </c>
      <c r="H3296" s="2">
        <v>1.0</v>
      </c>
      <c r="I3296" s="1">
        <v>0.0</v>
      </c>
    </row>
    <row>
      <c r="A3297" t="s">
        <v>3309</v>
      </c>
      <c r="B3297" t="s">
        <v>14</v>
      </c>
      <c r="C3297">
        <v>1</v>
      </c>
      <c r="D3297">
        <v>1</v>
      </c>
      <c r="E3297" s="1">
        <v>0.0</v>
      </c>
      <c r="F3297">
        <v>1</v>
      </c>
      <c r="G3297" s="2">
        <v>1.0</v>
      </c>
      <c r="H3297" s="2">
        <v>1.0</v>
      </c>
      <c r="I3297" s="1">
        <v>0.0</v>
      </c>
    </row>
    <row>
      <c r="A3298" t="s">
        <v>3310</v>
      </c>
      <c r="B3298" t="s">
        <v>14</v>
      </c>
      <c r="C3298">
        <v>1</v>
      </c>
      <c r="D3298">
        <v>1</v>
      </c>
      <c r="E3298" s="1">
        <v>0.0</v>
      </c>
      <c r="F3298">
        <v>1</v>
      </c>
      <c r="G3298" s="2">
        <v>1.0</v>
      </c>
      <c r="H3298" s="2">
        <v>1.0</v>
      </c>
      <c r="I3298" s="1">
        <v>0.0</v>
      </c>
    </row>
    <row>
      <c r="A3299" t="s">
        <v>3311</v>
      </c>
      <c r="B3299" t="s">
        <v>14</v>
      </c>
      <c r="C3299">
        <v>3</v>
      </c>
      <c r="D3299">
        <v>3</v>
      </c>
      <c r="E3299" s="1">
        <v>11.0</v>
      </c>
      <c r="F3299">
        <v>1</v>
      </c>
      <c r="G3299" s="2">
        <v>0.0</v>
      </c>
      <c r="H3299" s="2">
        <v>0.3333333333333333</v>
      </c>
      <c r="I3299" s="1">
        <v>0.0</v>
      </c>
    </row>
    <row>
      <c r="A3300" t="s">
        <v>3312</v>
      </c>
      <c r="B3300" t="s">
        <v>14</v>
      </c>
      <c r="C3300">
        <v>1</v>
      </c>
      <c r="D3300">
        <v>1</v>
      </c>
      <c r="E3300" s="1">
        <v>16.0</v>
      </c>
      <c r="F3300">
        <v>1</v>
      </c>
      <c r="G3300" s="2">
        <v>0.0</v>
      </c>
      <c r="H3300" s="2">
        <v>0.0</v>
      </c>
      <c r="I3300" s="1">
        <v>0.0</v>
      </c>
    </row>
    <row>
      <c r="A3301" t="s">
        <v>3313</v>
      </c>
      <c r="B3301" t="s">
        <v>14</v>
      </c>
      <c r="C3301">
        <v>1</v>
      </c>
      <c r="D3301">
        <v>1</v>
      </c>
      <c r="E3301" s="1">
        <v>15.0</v>
      </c>
      <c r="F3301">
        <v>1</v>
      </c>
      <c r="G3301" s="2">
        <v>0.0</v>
      </c>
      <c r="H3301" s="2">
        <v>0.0</v>
      </c>
      <c r="I3301" s="1">
        <v>0.0</v>
      </c>
    </row>
    <row>
      <c r="A3302" t="s">
        <v>3314</v>
      </c>
      <c r="B3302" t="s">
        <v>14</v>
      </c>
      <c r="C3302">
        <v>3</v>
      </c>
      <c r="D3302">
        <v>2</v>
      </c>
      <c r="E3302" s="1">
        <v>782.0</v>
      </c>
      <c r="F3302">
        <v>1</v>
      </c>
      <c r="G3302" s="2">
        <v>1.0</v>
      </c>
      <c r="H3302" s="2">
        <v>0.6666666666666666</v>
      </c>
      <c r="I3302" s="1">
        <v>0.0</v>
      </c>
    </row>
    <row>
      <c r="A3303" t="s">
        <v>3315</v>
      </c>
      <c r="B3303" t="s">
        <v>14</v>
      </c>
      <c r="C3303">
        <v>2</v>
      </c>
      <c r="D3303">
        <v>2</v>
      </c>
      <c r="E3303" s="1">
        <v>52.0</v>
      </c>
      <c r="F3303">
        <v>1</v>
      </c>
      <c r="G3303" s="2">
        <v>1.0</v>
      </c>
      <c r="H3303" s="2">
        <v>0.5</v>
      </c>
      <c r="I3303" s="1">
        <v>0.0</v>
      </c>
    </row>
    <row>
      <c r="A3304" t="s">
        <v>3316</v>
      </c>
      <c r="B3304" t="s">
        <v>14</v>
      </c>
      <c r="C3304">
        <v>4</v>
      </c>
      <c r="D3304">
        <v>2</v>
      </c>
      <c r="E3304" s="1">
        <v>37.0</v>
      </c>
      <c r="F3304">
        <v>1</v>
      </c>
      <c r="G3304" s="2">
        <v>1.0</v>
      </c>
      <c r="H3304" s="2">
        <v>0.25</v>
      </c>
      <c r="I3304" s="1">
        <v>0.0</v>
      </c>
    </row>
    <row>
      <c r="A3305" t="s">
        <v>3317</v>
      </c>
      <c r="B3305" t="s">
        <v>14</v>
      </c>
      <c r="C3305">
        <v>1</v>
      </c>
      <c r="D3305">
        <v>1</v>
      </c>
      <c r="E3305" s="1">
        <v>0.0</v>
      </c>
      <c r="F3305">
        <v>1</v>
      </c>
      <c r="G3305" s="2">
        <v>1.0</v>
      </c>
      <c r="H3305" s="2">
        <v>1.0</v>
      </c>
      <c r="I3305" s="1">
        <v>0.0</v>
      </c>
    </row>
    <row>
      <c r="A3306" t="s">
        <v>3318</v>
      </c>
      <c r="B3306" t="s">
        <v>14</v>
      </c>
      <c r="C3306">
        <v>1</v>
      </c>
      <c r="D3306">
        <v>1</v>
      </c>
      <c r="E3306" s="1">
        <v>0.0</v>
      </c>
      <c r="F3306">
        <v>1</v>
      </c>
      <c r="G3306" s="2">
        <v>1.0</v>
      </c>
      <c r="H3306" s="2">
        <v>1.0</v>
      </c>
      <c r="I3306" s="1">
        <v>0.0</v>
      </c>
    </row>
    <row>
      <c r="A3307" t="s">
        <v>3319</v>
      </c>
      <c r="B3307" t="s">
        <v>14</v>
      </c>
      <c r="C3307">
        <v>9</v>
      </c>
      <c r="D3307">
        <v>5</v>
      </c>
      <c r="E3307" s="1">
        <v>13.571428571428571</v>
      </c>
      <c r="F3307">
        <v>1</v>
      </c>
      <c r="G3307" s="2">
        <v>1.0</v>
      </c>
      <c r="H3307" s="2">
        <v>0.2222222222222222</v>
      </c>
      <c r="I3307" s="1">
        <v>0.0</v>
      </c>
    </row>
    <row>
      <c r="A3308" t="s">
        <v>3320</v>
      </c>
      <c r="B3308" t="s">
        <v>14</v>
      </c>
      <c r="C3308">
        <v>1</v>
      </c>
      <c r="D3308">
        <v>1</v>
      </c>
      <c r="E3308" s="1">
        <v>0.0</v>
      </c>
      <c r="F3308">
        <v>1</v>
      </c>
      <c r="G3308" s="2">
        <v>1.0</v>
      </c>
      <c r="H3308" s="2">
        <v>1.0</v>
      </c>
      <c r="I3308" s="1">
        <v>0.0</v>
      </c>
    </row>
    <row>
      <c r="A3309" t="s">
        <v>3321</v>
      </c>
      <c r="B3309" t="s">
        <v>14</v>
      </c>
      <c r="C3309">
        <v>1</v>
      </c>
      <c r="D3309">
        <v>1</v>
      </c>
      <c r="E3309" s="1">
        <v>0.0</v>
      </c>
      <c r="F3309">
        <v>1</v>
      </c>
      <c r="G3309" s="2">
        <v>1.0</v>
      </c>
      <c r="H3309" s="2">
        <v>1.0</v>
      </c>
      <c r="I3309" s="1">
        <v>0.0</v>
      </c>
    </row>
    <row>
      <c r="A3310" t="s">
        <v>3322</v>
      </c>
      <c r="B3310" t="s">
        <v>14</v>
      </c>
      <c r="C3310">
        <v>4</v>
      </c>
      <c r="D3310">
        <v>2</v>
      </c>
      <c r="E3310" s="1">
        <v>6.333333333333333</v>
      </c>
      <c r="F3310">
        <v>1</v>
      </c>
      <c r="G3310" s="2">
        <v>1.0</v>
      </c>
      <c r="H3310" s="2">
        <v>0.25</v>
      </c>
      <c r="I3310" s="1">
        <v>0.0</v>
      </c>
    </row>
    <row>
      <c r="A3311" t="s">
        <v>3323</v>
      </c>
      <c r="B3311" t="s">
        <v>14</v>
      </c>
      <c r="C3311">
        <v>1</v>
      </c>
      <c r="D3311">
        <v>1</v>
      </c>
      <c r="E3311" s="1">
        <v>11.0</v>
      </c>
      <c r="F3311">
        <v>1</v>
      </c>
      <c r="G3311" s="2">
        <v>0.0</v>
      </c>
      <c r="H3311" s="2">
        <v>0.0</v>
      </c>
      <c r="I3311" s="1">
        <v>0.0</v>
      </c>
    </row>
    <row>
      <c r="A3312" t="s">
        <v>3324</v>
      </c>
      <c r="B3312" t="s">
        <v>14</v>
      </c>
      <c r="C3312">
        <v>1</v>
      </c>
      <c r="D3312">
        <v>1</v>
      </c>
      <c r="E3312" s="1">
        <v>0.0</v>
      </c>
      <c r="F3312">
        <v>1</v>
      </c>
      <c r="G3312" s="2">
        <v>1.0</v>
      </c>
      <c r="H3312" s="2">
        <v>1.0</v>
      </c>
      <c r="I3312" s="1">
        <v>0.0</v>
      </c>
    </row>
    <row>
      <c r="A3313" t="s">
        <v>3325</v>
      </c>
      <c r="B3313" t="s">
        <v>14</v>
      </c>
      <c r="C3313">
        <v>1</v>
      </c>
      <c r="D3313">
        <v>1</v>
      </c>
      <c r="E3313" s="1">
        <v>0.0</v>
      </c>
      <c r="F3313">
        <v>1</v>
      </c>
      <c r="G3313" s="2">
        <v>1.0</v>
      </c>
      <c r="H3313" s="2">
        <v>1.0</v>
      </c>
      <c r="I3313" s="1">
        <v>0.0</v>
      </c>
    </row>
    <row>
      <c r="A3314" t="s">
        <v>3326</v>
      </c>
      <c r="B3314" t="s">
        <v>14</v>
      </c>
      <c r="C3314">
        <v>1</v>
      </c>
      <c r="D3314">
        <v>1</v>
      </c>
      <c r="E3314" s="1">
        <v>0.0</v>
      </c>
      <c r="F3314">
        <v>1</v>
      </c>
      <c r="G3314" s="2">
        <v>1.0</v>
      </c>
      <c r="H3314" s="2">
        <v>1.0</v>
      </c>
      <c r="I3314" s="1">
        <v>0.0</v>
      </c>
    </row>
    <row>
      <c r="A3315" t="s">
        <v>3327</v>
      </c>
      <c r="B3315" t="s">
        <v>14</v>
      </c>
      <c r="C3315">
        <v>1</v>
      </c>
      <c r="D3315">
        <v>1</v>
      </c>
      <c r="E3315" s="1">
        <v>0.0</v>
      </c>
      <c r="F3315">
        <v>1</v>
      </c>
      <c r="G3315" s="2">
        <v>1.0</v>
      </c>
      <c r="H3315" s="2">
        <v>1.0</v>
      </c>
      <c r="I3315" s="1">
        <v>0.0</v>
      </c>
    </row>
    <row>
      <c r="A3316" t="s">
        <v>3328</v>
      </c>
      <c r="B3316" t="s">
        <v>14</v>
      </c>
      <c r="C3316">
        <v>1</v>
      </c>
      <c r="D3316">
        <v>1</v>
      </c>
      <c r="E3316" s="1">
        <v>0.0</v>
      </c>
      <c r="F3316">
        <v>1</v>
      </c>
      <c r="G3316" s="2">
        <v>1.0</v>
      </c>
      <c r="H3316" s="2">
        <v>1.0</v>
      </c>
      <c r="I3316" s="1">
        <v>0.0</v>
      </c>
    </row>
    <row>
      <c r="A3317" t="s">
        <v>3329</v>
      </c>
      <c r="B3317" t="s">
        <v>14</v>
      </c>
      <c r="C3317">
        <v>1</v>
      </c>
      <c r="D3317">
        <v>1</v>
      </c>
      <c r="E3317" s="1">
        <v>42.0</v>
      </c>
      <c r="F3317">
        <v>1</v>
      </c>
      <c r="G3317" s="2">
        <v>0.0</v>
      </c>
      <c r="H3317" s="2">
        <v>0.0</v>
      </c>
      <c r="I3317" s="1">
        <v>0.0</v>
      </c>
    </row>
    <row>
      <c r="A3318" t="s">
        <v>3330</v>
      </c>
      <c r="B3318" t="s">
        <v>14</v>
      </c>
      <c r="C3318">
        <v>1</v>
      </c>
      <c r="D3318">
        <v>1</v>
      </c>
      <c r="E3318" s="1">
        <v>0.0</v>
      </c>
      <c r="F3318">
        <v>1</v>
      </c>
      <c r="G3318" s="2">
        <v>1.0</v>
      </c>
      <c r="H3318" s="2">
        <v>1.0</v>
      </c>
      <c r="I3318" s="1">
        <v>0.0</v>
      </c>
    </row>
    <row>
      <c r="A3319" t="s">
        <v>3331</v>
      </c>
      <c r="B3319" t="s">
        <v>14</v>
      </c>
      <c r="C3319">
        <v>1</v>
      </c>
      <c r="D3319">
        <v>1</v>
      </c>
      <c r="E3319" s="1">
        <v>0.0</v>
      </c>
      <c r="F3319">
        <v>1</v>
      </c>
      <c r="G3319" s="2">
        <v>1.0</v>
      </c>
      <c r="H3319" s="2">
        <v>1.0</v>
      </c>
      <c r="I3319" s="1">
        <v>0.0</v>
      </c>
    </row>
    <row>
      <c r="A3320" t="s">
        <v>3332</v>
      </c>
      <c r="B3320" t="s">
        <v>14</v>
      </c>
      <c r="C3320">
        <v>1</v>
      </c>
      <c r="D3320">
        <v>1</v>
      </c>
      <c r="E3320" s="1">
        <v>0.0</v>
      </c>
      <c r="F3320">
        <v>1</v>
      </c>
      <c r="G3320" s="2">
        <v>1.0</v>
      </c>
      <c r="H3320" s="2">
        <v>1.0</v>
      </c>
      <c r="I3320" s="1">
        <v>0.0</v>
      </c>
    </row>
    <row>
      <c r="A3321" t="s">
        <v>3333</v>
      </c>
      <c r="B3321" t="s">
        <v>14</v>
      </c>
      <c r="C3321">
        <v>1</v>
      </c>
      <c r="D3321">
        <v>1</v>
      </c>
      <c r="E3321" s="1">
        <v>0.0</v>
      </c>
      <c r="F3321">
        <v>1</v>
      </c>
      <c r="G3321" s="2">
        <v>1.0</v>
      </c>
      <c r="H3321" s="2">
        <v>1.0</v>
      </c>
      <c r="I3321" s="1">
        <v>0.0</v>
      </c>
    </row>
    <row>
      <c r="A3322" t="s">
        <v>3334</v>
      </c>
      <c r="B3322" t="s">
        <v>14</v>
      </c>
      <c r="C3322">
        <v>1</v>
      </c>
      <c r="D3322">
        <v>1</v>
      </c>
      <c r="E3322" s="1">
        <v>0.0</v>
      </c>
      <c r="F3322">
        <v>1</v>
      </c>
      <c r="G3322" s="2">
        <v>1.0</v>
      </c>
      <c r="H3322" s="2">
        <v>1.0</v>
      </c>
      <c r="I3322" s="1">
        <v>0.0</v>
      </c>
    </row>
    <row>
      <c r="A3323" t="s">
        <v>3335</v>
      </c>
      <c r="B3323" t="s">
        <v>14</v>
      </c>
      <c r="C3323">
        <v>1</v>
      </c>
      <c r="D3323">
        <v>1</v>
      </c>
      <c r="E3323" s="1">
        <v>0.0</v>
      </c>
      <c r="F3323">
        <v>1</v>
      </c>
      <c r="G3323" s="2">
        <v>1.0</v>
      </c>
      <c r="H3323" s="2">
        <v>1.0</v>
      </c>
      <c r="I3323" s="1">
        <v>0.0</v>
      </c>
    </row>
    <row>
      <c r="A3324" t="s">
        <v>3336</v>
      </c>
      <c r="B3324" t="s">
        <v>14</v>
      </c>
      <c r="C3324">
        <v>1</v>
      </c>
      <c r="D3324">
        <v>1</v>
      </c>
      <c r="E3324" s="1">
        <v>35.0</v>
      </c>
      <c r="F3324">
        <v>1</v>
      </c>
      <c r="G3324" s="2">
        <v>0.0</v>
      </c>
      <c r="H3324" s="2">
        <v>0.0</v>
      </c>
      <c r="I3324" s="1">
        <v>0.0</v>
      </c>
    </row>
    <row>
      <c r="A3325" t="s">
        <v>3337</v>
      </c>
      <c r="B3325" t="s">
        <v>14</v>
      </c>
      <c r="C3325">
        <v>1</v>
      </c>
      <c r="D3325">
        <v>1</v>
      </c>
      <c r="E3325" s="1">
        <v>0.0</v>
      </c>
      <c r="F3325">
        <v>1</v>
      </c>
      <c r="G3325" s="2">
        <v>1.0</v>
      </c>
      <c r="H3325" s="2">
        <v>1.0</v>
      </c>
      <c r="I3325" s="1">
        <v>0.0</v>
      </c>
    </row>
    <row>
      <c r="A3326" t="s">
        <v>3338</v>
      </c>
      <c r="B3326" t="s">
        <v>14</v>
      </c>
      <c r="C3326">
        <v>1</v>
      </c>
      <c r="D3326">
        <v>1</v>
      </c>
      <c r="E3326" s="1">
        <v>0.0</v>
      </c>
      <c r="F3326">
        <v>1</v>
      </c>
      <c r="G3326" s="2">
        <v>1.0</v>
      </c>
      <c r="H3326" s="2">
        <v>1.0</v>
      </c>
      <c r="I3326" s="1">
        <v>0.0</v>
      </c>
    </row>
    <row>
      <c r="A3327" t="s">
        <v>3339</v>
      </c>
      <c r="B3327" t="s">
        <v>14</v>
      </c>
      <c r="C3327">
        <v>3</v>
      </c>
      <c r="D3327">
        <v>3</v>
      </c>
      <c r="E3327" s="1">
        <v>513.6666666666666</v>
      </c>
      <c r="F3327">
        <v>1</v>
      </c>
      <c r="G3327" s="2">
        <v>0.0</v>
      </c>
      <c r="H3327" s="2">
        <v>0.0</v>
      </c>
      <c r="I3327" s="1">
        <v>0.0</v>
      </c>
    </row>
    <row>
      <c r="A3328" t="s">
        <v>3340</v>
      </c>
      <c r="B3328" t="s">
        <v>14</v>
      </c>
      <c r="C3328">
        <v>1</v>
      </c>
      <c r="D3328">
        <v>1</v>
      </c>
      <c r="E3328" s="1">
        <v>14.0</v>
      </c>
      <c r="F3328">
        <v>1</v>
      </c>
      <c r="G3328" s="2">
        <v>0.0</v>
      </c>
      <c r="H3328" s="2">
        <v>0.0</v>
      </c>
      <c r="I3328" s="1">
        <v>0.0</v>
      </c>
    </row>
    <row>
      <c r="A3329" t="s">
        <v>3341</v>
      </c>
      <c r="B3329" t="s">
        <v>14</v>
      </c>
      <c r="C3329">
        <v>10</v>
      </c>
      <c r="D3329">
        <v>7</v>
      </c>
      <c r="E3329" s="1">
        <v>6.285714285714286</v>
      </c>
      <c r="F3329">
        <v>1</v>
      </c>
      <c r="G3329" s="2">
        <v>1.0</v>
      </c>
      <c r="H3329" s="2">
        <v>0.3</v>
      </c>
      <c r="I3329" s="1">
        <v>0.0</v>
      </c>
    </row>
    <row>
      <c r="A3330" t="s">
        <v>3342</v>
      </c>
      <c r="B3330" t="s">
        <v>14</v>
      </c>
      <c r="C3330">
        <v>1</v>
      </c>
      <c r="D3330">
        <v>1</v>
      </c>
      <c r="E3330" s="1">
        <v>0.0</v>
      </c>
      <c r="F3330">
        <v>1</v>
      </c>
      <c r="G3330" s="2">
        <v>1.0</v>
      </c>
      <c r="H3330" s="2">
        <v>1.0</v>
      </c>
      <c r="I3330" s="1">
        <v>0.0</v>
      </c>
    </row>
    <row>
      <c r="A3331" t="s">
        <v>3343</v>
      </c>
      <c r="B3331" t="s">
        <v>14</v>
      </c>
      <c r="C3331">
        <v>1</v>
      </c>
      <c r="D3331">
        <v>1</v>
      </c>
      <c r="E3331" s="1">
        <v>0.0</v>
      </c>
      <c r="F3331">
        <v>1</v>
      </c>
      <c r="G3331" s="2">
        <v>1.0</v>
      </c>
      <c r="H3331" s="2">
        <v>1.0</v>
      </c>
      <c r="I3331" s="1">
        <v>0.0</v>
      </c>
    </row>
    <row>
      <c r="A3332" t="s">
        <v>3344</v>
      </c>
      <c r="B3332" t="s">
        <v>14</v>
      </c>
      <c r="C3332">
        <v>2</v>
      </c>
      <c r="D3332">
        <v>2</v>
      </c>
      <c r="E3332" s="1">
        <v>0.0</v>
      </c>
      <c r="F3332">
        <v>1</v>
      </c>
      <c r="G3332" s="2">
        <v>1.0</v>
      </c>
      <c r="H3332" s="2">
        <v>1.0</v>
      </c>
      <c r="I3332" s="1">
        <v>0.0</v>
      </c>
    </row>
    <row>
      <c r="A3333" t="s">
        <v>3345</v>
      </c>
      <c r="B3333" t="s">
        <v>14</v>
      </c>
      <c r="C3333">
        <v>1</v>
      </c>
      <c r="D3333">
        <v>1</v>
      </c>
      <c r="E3333" s="1">
        <v>0.0</v>
      </c>
      <c r="F3333">
        <v>1</v>
      </c>
      <c r="G3333" s="2">
        <v>1.0</v>
      </c>
      <c r="H3333" s="2">
        <v>1.0</v>
      </c>
      <c r="I3333" s="1">
        <v>0.0</v>
      </c>
    </row>
    <row>
      <c r="A3334" t="s">
        <v>3346</v>
      </c>
      <c r="B3334" t="s">
        <v>14</v>
      </c>
      <c r="C3334">
        <v>1</v>
      </c>
      <c r="D3334">
        <v>1</v>
      </c>
      <c r="E3334" s="1">
        <v>0.0</v>
      </c>
      <c r="F3334">
        <v>1</v>
      </c>
      <c r="G3334" s="2">
        <v>1.0</v>
      </c>
      <c r="H3334" s="2">
        <v>1.0</v>
      </c>
      <c r="I3334" s="1">
        <v>0.0</v>
      </c>
    </row>
    <row>
      <c r="A3335" t="s">
        <v>3347</v>
      </c>
      <c r="B3335" t="s">
        <v>14</v>
      </c>
      <c r="C3335">
        <v>1</v>
      </c>
      <c r="D3335">
        <v>1</v>
      </c>
      <c r="E3335" s="1">
        <v>0.0</v>
      </c>
      <c r="F3335">
        <v>1</v>
      </c>
      <c r="G3335" s="2">
        <v>1.0</v>
      </c>
      <c r="H3335" s="2">
        <v>1.0</v>
      </c>
      <c r="I3335" s="1">
        <v>0.0</v>
      </c>
    </row>
    <row>
      <c r="A3336" t="s">
        <v>3348</v>
      </c>
      <c r="B3336" t="s">
        <v>14</v>
      </c>
      <c r="C3336">
        <v>2</v>
      </c>
      <c r="D3336">
        <v>2</v>
      </c>
      <c r="E3336" s="1">
        <v>7.0</v>
      </c>
      <c r="F3336">
        <v>1</v>
      </c>
      <c r="G3336" s="2">
        <v>1.0</v>
      </c>
      <c r="H3336" s="2">
        <v>0.5</v>
      </c>
      <c r="I3336" s="1">
        <v>0.0</v>
      </c>
    </row>
    <row>
      <c r="A3337" t="s">
        <v>3349</v>
      </c>
      <c r="B3337" t="s">
        <v>14</v>
      </c>
      <c r="C3337">
        <v>1</v>
      </c>
      <c r="D3337">
        <v>1</v>
      </c>
      <c r="E3337" s="1">
        <v>0.0</v>
      </c>
      <c r="F3337">
        <v>1</v>
      </c>
      <c r="G3337" s="2">
        <v>1.0</v>
      </c>
      <c r="H3337" s="2">
        <v>1.0</v>
      </c>
      <c r="I3337" s="1">
        <v>0.0</v>
      </c>
    </row>
    <row>
      <c r="A3338" t="s">
        <v>3350</v>
      </c>
      <c r="B3338" t="s">
        <v>14</v>
      </c>
      <c r="C3338">
        <v>3</v>
      </c>
      <c r="D3338">
        <v>3</v>
      </c>
      <c r="E3338" s="1">
        <v>16.5</v>
      </c>
      <c r="F3338">
        <v>1</v>
      </c>
      <c r="G3338" s="2">
        <v>1.0</v>
      </c>
      <c r="H3338" s="2">
        <v>0.3333333333333333</v>
      </c>
      <c r="I3338" s="1">
        <v>0.0</v>
      </c>
    </row>
    <row>
      <c r="A3339" t="s">
        <v>3351</v>
      </c>
      <c r="B3339" t="s">
        <v>14</v>
      </c>
      <c r="C3339">
        <v>1</v>
      </c>
      <c r="D3339">
        <v>1</v>
      </c>
      <c r="E3339" s="1">
        <v>21.0</v>
      </c>
      <c r="F3339">
        <v>1</v>
      </c>
      <c r="G3339" s="2">
        <v>0.0</v>
      </c>
      <c r="H3339" s="2">
        <v>0.0</v>
      </c>
      <c r="I3339" s="1">
        <v>0.0</v>
      </c>
    </row>
    <row>
      <c r="A3340" t="s">
        <v>3352</v>
      </c>
      <c r="B3340" t="s">
        <v>14</v>
      </c>
      <c r="C3340">
        <v>2</v>
      </c>
      <c r="D3340">
        <v>1</v>
      </c>
      <c r="E3340" s="1">
        <v>97.0</v>
      </c>
      <c r="F3340">
        <v>1</v>
      </c>
      <c r="G3340" s="2">
        <v>0.0</v>
      </c>
      <c r="H3340" s="2">
        <v>0.5</v>
      </c>
      <c r="I3340" s="1">
        <v>0.0</v>
      </c>
    </row>
    <row>
      <c r="A3341" t="s">
        <v>3353</v>
      </c>
      <c r="B3341" t="s">
        <v>14</v>
      </c>
      <c r="C3341">
        <v>1</v>
      </c>
      <c r="D3341">
        <v>1</v>
      </c>
      <c r="E3341" s="1">
        <v>0.0</v>
      </c>
      <c r="F3341">
        <v>1</v>
      </c>
      <c r="G3341" s="2">
        <v>1.0</v>
      </c>
      <c r="H3341" s="2">
        <v>1.0</v>
      </c>
      <c r="I3341" s="1">
        <v>0.0</v>
      </c>
    </row>
    <row>
      <c r="A3342" t="s">
        <v>3354</v>
      </c>
      <c r="B3342" t="s">
        <v>14</v>
      </c>
      <c r="C3342">
        <v>1</v>
      </c>
      <c r="D3342">
        <v>1</v>
      </c>
      <c r="E3342" s="1">
        <v>0.0</v>
      </c>
      <c r="F3342">
        <v>1</v>
      </c>
      <c r="G3342" s="2">
        <v>1.0</v>
      </c>
      <c r="H3342" s="2">
        <v>1.0</v>
      </c>
      <c r="I3342" s="1">
        <v>0.0</v>
      </c>
    </row>
    <row>
      <c r="A3343" t="s">
        <v>3355</v>
      </c>
      <c r="B3343" t="s">
        <v>14</v>
      </c>
      <c r="C3343">
        <v>2</v>
      </c>
      <c r="D3343">
        <v>2</v>
      </c>
      <c r="E3343" s="1">
        <v>24.5</v>
      </c>
      <c r="F3343">
        <v>1</v>
      </c>
      <c r="G3343" s="2">
        <v>0.0</v>
      </c>
      <c r="H3343" s="2">
        <v>0.0</v>
      </c>
      <c r="I3343" s="1">
        <v>0.0</v>
      </c>
    </row>
    <row>
      <c r="A3344" t="s">
        <v>3356</v>
      </c>
      <c r="B3344" t="s">
        <v>14</v>
      </c>
      <c r="C3344">
        <v>1</v>
      </c>
      <c r="D3344">
        <v>1</v>
      </c>
      <c r="E3344" s="1">
        <v>0.0</v>
      </c>
      <c r="F3344">
        <v>1</v>
      </c>
      <c r="G3344" s="2">
        <v>1.0</v>
      </c>
      <c r="H3344" s="2">
        <v>1.0</v>
      </c>
      <c r="I3344" s="1">
        <v>0.0</v>
      </c>
    </row>
    <row>
      <c r="A3345" t="s">
        <v>3357</v>
      </c>
      <c r="B3345" t="s">
        <v>14</v>
      </c>
      <c r="C3345">
        <v>1</v>
      </c>
      <c r="D3345">
        <v>1</v>
      </c>
      <c r="E3345" s="1">
        <v>0.0</v>
      </c>
      <c r="F3345">
        <v>1</v>
      </c>
      <c r="G3345" s="2">
        <v>1.0</v>
      </c>
      <c r="H3345" s="2">
        <v>1.0</v>
      </c>
      <c r="I3345" s="1">
        <v>0.0</v>
      </c>
    </row>
    <row>
      <c r="A3346" t="s">
        <v>3358</v>
      </c>
      <c r="B3346" t="s">
        <v>14</v>
      </c>
      <c r="C3346">
        <v>1</v>
      </c>
      <c r="D3346">
        <v>1</v>
      </c>
      <c r="E3346" s="1">
        <v>0.0</v>
      </c>
      <c r="F3346">
        <v>1</v>
      </c>
      <c r="G3346" s="2">
        <v>1.0</v>
      </c>
      <c r="H3346" s="2">
        <v>1.0</v>
      </c>
      <c r="I3346" s="1">
        <v>0.0</v>
      </c>
    </row>
    <row>
      <c r="A3347" t="s">
        <v>3359</v>
      </c>
      <c r="B3347" t="s">
        <v>14</v>
      </c>
      <c r="C3347">
        <v>1</v>
      </c>
      <c r="D3347">
        <v>1</v>
      </c>
      <c r="E3347" s="1">
        <v>0.0</v>
      </c>
      <c r="F3347">
        <v>1</v>
      </c>
      <c r="G3347" s="2">
        <v>1.0</v>
      </c>
      <c r="H3347" s="2">
        <v>1.0</v>
      </c>
      <c r="I3347" s="1">
        <v>0.0</v>
      </c>
    </row>
    <row>
      <c r="A3348" t="s">
        <v>3360</v>
      </c>
      <c r="B3348" t="s">
        <v>14</v>
      </c>
      <c r="C3348">
        <v>1</v>
      </c>
      <c r="D3348">
        <v>1</v>
      </c>
      <c r="E3348" s="1">
        <v>0.0</v>
      </c>
      <c r="F3348">
        <v>1</v>
      </c>
      <c r="G3348" s="2">
        <v>1.0</v>
      </c>
      <c r="H3348" s="2">
        <v>1.0</v>
      </c>
      <c r="I3348" s="1">
        <v>0.0</v>
      </c>
    </row>
    <row>
      <c r="A3349" t="s">
        <v>3361</v>
      </c>
      <c r="B3349" t="s">
        <v>14</v>
      </c>
      <c r="C3349">
        <v>1</v>
      </c>
      <c r="D3349">
        <v>1</v>
      </c>
      <c r="E3349" s="1">
        <v>0.0</v>
      </c>
      <c r="F3349">
        <v>1</v>
      </c>
      <c r="G3349" s="2">
        <v>1.0</v>
      </c>
      <c r="H3349" s="2">
        <v>1.0</v>
      </c>
      <c r="I3349" s="1">
        <v>0.0</v>
      </c>
    </row>
    <row>
      <c r="A3350" t="s">
        <v>3362</v>
      </c>
      <c r="B3350" t="s">
        <v>14</v>
      </c>
      <c r="C3350">
        <v>2</v>
      </c>
      <c r="D3350">
        <v>2</v>
      </c>
      <c r="E3350" s="1">
        <v>6.0</v>
      </c>
      <c r="F3350">
        <v>1</v>
      </c>
      <c r="G3350" s="2">
        <v>0.0</v>
      </c>
      <c r="H3350" s="2">
        <v>0.5</v>
      </c>
      <c r="I3350" s="1">
        <v>0.0</v>
      </c>
    </row>
    <row>
      <c r="A3351" t="s">
        <v>3363</v>
      </c>
      <c r="B3351" t="s">
        <v>14</v>
      </c>
      <c r="C3351">
        <v>2</v>
      </c>
      <c r="D3351">
        <v>2</v>
      </c>
      <c r="E3351" s="1">
        <v>0.0</v>
      </c>
      <c r="F3351">
        <v>1</v>
      </c>
      <c r="G3351" s="2">
        <v>1.0</v>
      </c>
      <c r="H3351" s="2">
        <v>1.0</v>
      </c>
      <c r="I3351" s="1">
        <v>0.0</v>
      </c>
    </row>
    <row>
      <c r="A3352" t="s">
        <v>3364</v>
      </c>
      <c r="B3352" t="s">
        <v>14</v>
      </c>
      <c r="C3352">
        <v>1</v>
      </c>
      <c r="D3352">
        <v>1</v>
      </c>
      <c r="E3352" s="1">
        <v>0.0</v>
      </c>
      <c r="F3352">
        <v>1</v>
      </c>
      <c r="G3352" s="2">
        <v>1.0</v>
      </c>
      <c r="H3352" s="2">
        <v>1.0</v>
      </c>
      <c r="I3352" s="1">
        <v>0.0</v>
      </c>
    </row>
    <row>
      <c r="A3353" t="s">
        <v>3365</v>
      </c>
      <c r="B3353" t="s">
        <v>14</v>
      </c>
      <c r="C3353">
        <v>1</v>
      </c>
      <c r="D3353">
        <v>1</v>
      </c>
      <c r="E3353" s="1">
        <v>0.0</v>
      </c>
      <c r="F3353">
        <v>1</v>
      </c>
      <c r="G3353" s="2">
        <v>1.0</v>
      </c>
      <c r="H3353" s="2">
        <v>1.0</v>
      </c>
      <c r="I3353" s="1">
        <v>0.0</v>
      </c>
    </row>
    <row>
      <c r="A3354" t="s">
        <v>3366</v>
      </c>
      <c r="B3354" t="s">
        <v>14</v>
      </c>
      <c r="C3354">
        <v>5</v>
      </c>
      <c r="D3354">
        <v>4</v>
      </c>
      <c r="E3354" s="1">
        <v>23.333333333333332</v>
      </c>
      <c r="F3354">
        <v>1</v>
      </c>
      <c r="G3354" s="2">
        <v>1.0</v>
      </c>
      <c r="H3354" s="2">
        <v>0.4</v>
      </c>
      <c r="I3354" s="1">
        <v>0.0</v>
      </c>
    </row>
    <row>
      <c r="A3355" t="s">
        <v>3367</v>
      </c>
      <c r="B3355" t="s">
        <v>14</v>
      </c>
      <c r="C3355">
        <v>1</v>
      </c>
      <c r="D3355">
        <v>1</v>
      </c>
      <c r="E3355" s="1">
        <v>0.0</v>
      </c>
      <c r="F3355">
        <v>1</v>
      </c>
      <c r="G3355" s="2">
        <v>1.0</v>
      </c>
      <c r="H3355" s="2">
        <v>1.0</v>
      </c>
      <c r="I3355" s="1">
        <v>0.0</v>
      </c>
    </row>
    <row>
      <c r="A3356" t="s">
        <v>3368</v>
      </c>
      <c r="B3356" t="s">
        <v>14</v>
      </c>
      <c r="C3356">
        <v>1</v>
      </c>
      <c r="D3356">
        <v>1</v>
      </c>
      <c r="E3356" s="1">
        <v>182.0</v>
      </c>
      <c r="F3356">
        <v>1</v>
      </c>
      <c r="G3356" s="2">
        <v>0.0</v>
      </c>
      <c r="H3356" s="2">
        <v>0.0</v>
      </c>
      <c r="I3356" s="1">
        <v>0.0</v>
      </c>
    </row>
    <row>
      <c r="A3357" t="s">
        <v>3369</v>
      </c>
      <c r="B3357" t="s">
        <v>14</v>
      </c>
      <c r="C3357">
        <v>1</v>
      </c>
      <c r="D3357">
        <v>1</v>
      </c>
      <c r="E3357" s="1">
        <v>2.0</v>
      </c>
      <c r="F3357">
        <v>1</v>
      </c>
      <c r="G3357" s="2">
        <v>0.0</v>
      </c>
      <c r="H3357" s="2">
        <v>0.0</v>
      </c>
      <c r="I3357" s="1">
        <v>0.0</v>
      </c>
    </row>
    <row>
      <c r="A3358" t="s">
        <v>3370</v>
      </c>
      <c r="B3358" t="s">
        <v>14</v>
      </c>
      <c r="C3358">
        <v>1</v>
      </c>
      <c r="D3358">
        <v>1</v>
      </c>
      <c r="E3358" s="1">
        <v>0.0</v>
      </c>
      <c r="F3358">
        <v>1</v>
      </c>
      <c r="G3358" s="2">
        <v>1.0</v>
      </c>
      <c r="H3358" s="2">
        <v>1.0</v>
      </c>
      <c r="I3358" s="1">
        <v>0.0</v>
      </c>
    </row>
    <row>
      <c r="A3359" t="s">
        <v>3371</v>
      </c>
      <c r="B3359" t="s">
        <v>14</v>
      </c>
      <c r="C3359">
        <v>1</v>
      </c>
      <c r="D3359">
        <v>1</v>
      </c>
      <c r="E3359" s="1">
        <v>15.0</v>
      </c>
      <c r="F3359">
        <v>1</v>
      </c>
      <c r="G3359" s="2">
        <v>0.0</v>
      </c>
      <c r="H3359" s="2">
        <v>0.0</v>
      </c>
      <c r="I3359" s="1">
        <v>0.0</v>
      </c>
    </row>
    <row>
      <c r="A3360" t="s">
        <v>3372</v>
      </c>
      <c r="B3360" t="s">
        <v>14</v>
      </c>
      <c r="C3360">
        <v>1</v>
      </c>
      <c r="D3360">
        <v>1</v>
      </c>
      <c r="E3360" s="1">
        <v>3.0</v>
      </c>
      <c r="F3360">
        <v>1</v>
      </c>
      <c r="G3360" s="2">
        <v>0.0</v>
      </c>
      <c r="H3360" s="2">
        <v>0.0</v>
      </c>
      <c r="I3360" s="1">
        <v>0.0</v>
      </c>
    </row>
    <row>
      <c r="A3361" t="s">
        <v>3373</v>
      </c>
      <c r="B3361" t="s">
        <v>14</v>
      </c>
      <c r="C3361">
        <v>1</v>
      </c>
      <c r="D3361">
        <v>1</v>
      </c>
      <c r="E3361" s="1">
        <v>0.0</v>
      </c>
      <c r="F3361">
        <v>1</v>
      </c>
      <c r="G3361" s="2">
        <v>1.0</v>
      </c>
      <c r="H3361" s="2">
        <v>1.0</v>
      </c>
      <c r="I3361" s="1">
        <v>0.0</v>
      </c>
    </row>
    <row>
      <c r="A3362" t="s">
        <v>3374</v>
      </c>
      <c r="B3362" t="s">
        <v>14</v>
      </c>
      <c r="C3362">
        <v>1</v>
      </c>
      <c r="D3362">
        <v>1</v>
      </c>
      <c r="E3362" s="1">
        <v>0.0</v>
      </c>
      <c r="F3362">
        <v>1</v>
      </c>
      <c r="G3362" s="2">
        <v>1.0</v>
      </c>
      <c r="H3362" s="2">
        <v>1.0</v>
      </c>
      <c r="I3362" s="1">
        <v>0.0</v>
      </c>
    </row>
    <row>
      <c r="A3363" t="s">
        <v>3375</v>
      </c>
      <c r="B3363" t="s">
        <v>14</v>
      </c>
      <c r="C3363">
        <v>3</v>
      </c>
      <c r="D3363">
        <v>2</v>
      </c>
      <c r="E3363" s="1">
        <v>354.0</v>
      </c>
      <c r="F3363">
        <v>1</v>
      </c>
      <c r="G3363" s="2">
        <v>0.0</v>
      </c>
      <c r="H3363" s="2">
        <v>0.6666666666666666</v>
      </c>
      <c r="I3363" s="1">
        <v>0.0</v>
      </c>
    </row>
    <row>
      <c r="A3364" t="s">
        <v>3376</v>
      </c>
      <c r="B3364" t="s">
        <v>14</v>
      </c>
      <c r="C3364">
        <v>1</v>
      </c>
      <c r="D3364">
        <v>1</v>
      </c>
      <c r="E3364" s="1">
        <v>0.0</v>
      </c>
      <c r="F3364">
        <v>1</v>
      </c>
      <c r="G3364" s="2">
        <v>1.0</v>
      </c>
      <c r="H3364" s="2">
        <v>1.0</v>
      </c>
      <c r="I3364" s="1">
        <v>0.0</v>
      </c>
    </row>
    <row>
      <c r="A3365" t="s">
        <v>3377</v>
      </c>
      <c r="B3365" t="s">
        <v>14</v>
      </c>
      <c r="C3365">
        <v>1</v>
      </c>
      <c r="D3365">
        <v>1</v>
      </c>
      <c r="E3365" s="1">
        <v>0.0</v>
      </c>
      <c r="F3365">
        <v>1</v>
      </c>
      <c r="G3365" s="2">
        <v>1.0</v>
      </c>
      <c r="H3365" s="2">
        <v>1.0</v>
      </c>
      <c r="I3365" s="1">
        <v>0.0</v>
      </c>
    </row>
    <row>
      <c r="A3366" t="s">
        <v>3378</v>
      </c>
      <c r="B3366" t="s">
        <v>14</v>
      </c>
      <c r="C3366">
        <v>1</v>
      </c>
      <c r="D3366">
        <v>1</v>
      </c>
      <c r="E3366" s="1">
        <v>0.0</v>
      </c>
      <c r="F3366">
        <v>1</v>
      </c>
      <c r="G3366" s="2">
        <v>1.0</v>
      </c>
      <c r="H3366" s="2">
        <v>1.0</v>
      </c>
      <c r="I3366" s="1">
        <v>0.0</v>
      </c>
    </row>
    <row>
      <c r="A3367" t="s">
        <v>3379</v>
      </c>
      <c r="B3367" t="s">
        <v>14</v>
      </c>
      <c r="C3367">
        <v>1</v>
      </c>
      <c r="D3367">
        <v>1</v>
      </c>
      <c r="E3367" s="1">
        <v>54.0</v>
      </c>
      <c r="F3367">
        <v>1</v>
      </c>
      <c r="G3367" s="2">
        <v>0.0</v>
      </c>
      <c r="H3367" s="2">
        <v>0.0</v>
      </c>
      <c r="I3367" s="1">
        <v>0.0</v>
      </c>
    </row>
    <row>
      <c r="A3368" t="s">
        <v>3380</v>
      </c>
      <c r="B3368" t="s">
        <v>14</v>
      </c>
      <c r="C3368">
        <v>1</v>
      </c>
      <c r="D3368">
        <v>1</v>
      </c>
      <c r="E3368" s="1">
        <v>3.0</v>
      </c>
      <c r="F3368">
        <v>1</v>
      </c>
      <c r="G3368" s="2">
        <v>0.0</v>
      </c>
      <c r="H3368" s="2">
        <v>0.0</v>
      </c>
      <c r="I3368" s="1">
        <v>0.0</v>
      </c>
    </row>
    <row>
      <c r="A3369" t="s">
        <v>3381</v>
      </c>
      <c r="B3369" t="s">
        <v>14</v>
      </c>
      <c r="C3369">
        <v>1</v>
      </c>
      <c r="D3369">
        <v>1</v>
      </c>
      <c r="E3369" s="1">
        <v>0.0</v>
      </c>
      <c r="F3369">
        <v>1</v>
      </c>
      <c r="G3369" s="2">
        <v>1.0</v>
      </c>
      <c r="H3369" s="2">
        <v>1.0</v>
      </c>
      <c r="I3369" s="1">
        <v>0.0</v>
      </c>
    </row>
    <row>
      <c r="A3370" t="s">
        <v>3382</v>
      </c>
      <c r="B3370" t="s">
        <v>14</v>
      </c>
      <c r="C3370">
        <v>12</v>
      </c>
      <c r="D3370">
        <v>11</v>
      </c>
      <c r="E3370" s="1">
        <v>10.727272727272727</v>
      </c>
      <c r="F3370">
        <v>1</v>
      </c>
      <c r="G3370" s="2">
        <v>1.0</v>
      </c>
      <c r="H3370" s="2">
        <v>0.08333333333333333</v>
      </c>
      <c r="I3370" s="1">
        <v>0.0</v>
      </c>
    </row>
    <row>
      <c r="A3371" t="s">
        <v>3383</v>
      </c>
      <c r="B3371" t="s">
        <v>14</v>
      </c>
      <c r="C3371">
        <v>1</v>
      </c>
      <c r="D3371">
        <v>1</v>
      </c>
      <c r="E3371" s="1">
        <v>0.0</v>
      </c>
      <c r="F3371">
        <v>1</v>
      </c>
      <c r="G3371" s="2">
        <v>1.0</v>
      </c>
      <c r="H3371" s="2">
        <v>1.0</v>
      </c>
      <c r="I3371" s="1">
        <v>0.0</v>
      </c>
    </row>
    <row>
      <c r="A3372" t="s">
        <v>3384</v>
      </c>
      <c r="B3372" t="s">
        <v>14</v>
      </c>
      <c r="C3372">
        <v>4</v>
      </c>
      <c r="D3372">
        <v>2</v>
      </c>
      <c r="E3372" s="1">
        <v>7.666666666666667</v>
      </c>
      <c r="F3372">
        <v>1</v>
      </c>
      <c r="G3372" s="2">
        <v>1.0</v>
      </c>
      <c r="H3372" s="2">
        <v>0.25</v>
      </c>
      <c r="I3372" s="1">
        <v>0.0</v>
      </c>
    </row>
    <row>
      <c r="A3373" t="s">
        <v>3385</v>
      </c>
      <c r="B3373" t="s">
        <v>14</v>
      </c>
      <c r="C3373">
        <v>2</v>
      </c>
      <c r="D3373">
        <v>2</v>
      </c>
      <c r="E3373" s="1">
        <v>108.0</v>
      </c>
      <c r="F3373">
        <v>1</v>
      </c>
      <c r="G3373" s="2">
        <v>1.0</v>
      </c>
      <c r="H3373" s="2">
        <v>0.5</v>
      </c>
      <c r="I3373" s="1">
        <v>0.0</v>
      </c>
    </row>
    <row>
      <c r="A3374" t="s">
        <v>3386</v>
      </c>
      <c r="B3374" t="s">
        <v>14</v>
      </c>
      <c r="C3374">
        <v>1</v>
      </c>
      <c r="D3374">
        <v>1</v>
      </c>
      <c r="E3374" s="1">
        <v>0.0</v>
      </c>
      <c r="F3374">
        <v>1</v>
      </c>
      <c r="G3374" s="2">
        <v>1.0</v>
      </c>
      <c r="H3374" s="2">
        <v>1.0</v>
      </c>
      <c r="I3374" s="1">
        <v>0.0</v>
      </c>
    </row>
    <row>
      <c r="A3375" t="s">
        <v>3387</v>
      </c>
      <c r="B3375" t="s">
        <v>14</v>
      </c>
      <c r="C3375">
        <v>7</v>
      </c>
      <c r="D3375">
        <v>4</v>
      </c>
      <c r="E3375" s="1">
        <v>104.8</v>
      </c>
      <c r="F3375">
        <v>1</v>
      </c>
      <c r="G3375" s="2">
        <v>0.0</v>
      </c>
      <c r="H3375" s="2">
        <v>0.2857142857142857</v>
      </c>
      <c r="I3375" s="1">
        <v>0.0</v>
      </c>
    </row>
    <row>
      <c r="A3376" t="s">
        <v>3388</v>
      </c>
      <c r="B3376" t="s">
        <v>14</v>
      </c>
      <c r="C3376">
        <v>1</v>
      </c>
      <c r="D3376">
        <v>1</v>
      </c>
      <c r="E3376" s="1">
        <v>0.0</v>
      </c>
      <c r="F3376">
        <v>1</v>
      </c>
      <c r="G3376" s="2">
        <v>1.0</v>
      </c>
      <c r="H3376" s="2">
        <v>1.0</v>
      </c>
      <c r="I3376" s="1">
        <v>0.0</v>
      </c>
    </row>
    <row>
      <c r="A3377" t="s">
        <v>3389</v>
      </c>
      <c r="B3377" t="s">
        <v>14</v>
      </c>
      <c r="C3377">
        <v>1</v>
      </c>
      <c r="D3377">
        <v>1</v>
      </c>
      <c r="E3377" s="1">
        <v>0.0</v>
      </c>
      <c r="F3377">
        <v>1</v>
      </c>
      <c r="G3377" s="2">
        <v>1.0</v>
      </c>
      <c r="H3377" s="2">
        <v>1.0</v>
      </c>
      <c r="I3377" s="1">
        <v>0.0</v>
      </c>
    </row>
    <row>
      <c r="A3378" t="s">
        <v>3390</v>
      </c>
      <c r="B3378" t="s">
        <v>14</v>
      </c>
      <c r="C3378">
        <v>1</v>
      </c>
      <c r="D3378">
        <v>1</v>
      </c>
      <c r="E3378" s="1">
        <v>44.0</v>
      </c>
      <c r="F3378">
        <v>1</v>
      </c>
      <c r="G3378" s="2">
        <v>0.0</v>
      </c>
      <c r="H3378" s="2">
        <v>0.0</v>
      </c>
      <c r="I3378" s="1">
        <v>0.0</v>
      </c>
    </row>
    <row>
      <c r="A3379" t="s">
        <v>3391</v>
      </c>
      <c r="B3379" t="s">
        <v>14</v>
      </c>
      <c r="C3379">
        <v>1</v>
      </c>
      <c r="D3379">
        <v>1</v>
      </c>
      <c r="E3379" s="1">
        <v>0.0</v>
      </c>
      <c r="F3379">
        <v>1</v>
      </c>
      <c r="G3379" s="2">
        <v>1.0</v>
      </c>
      <c r="H3379" s="2">
        <v>1.0</v>
      </c>
      <c r="I3379" s="1">
        <v>0.0</v>
      </c>
    </row>
    <row>
      <c r="A3380" t="s">
        <v>3392</v>
      </c>
      <c r="B3380" t="s">
        <v>14</v>
      </c>
      <c r="C3380">
        <v>1</v>
      </c>
      <c r="D3380">
        <v>1</v>
      </c>
      <c r="E3380" s="1">
        <v>0.0</v>
      </c>
      <c r="F3380">
        <v>1</v>
      </c>
      <c r="G3380" s="2">
        <v>1.0</v>
      </c>
      <c r="H3380" s="2">
        <v>1.0</v>
      </c>
      <c r="I3380" s="1">
        <v>0.0</v>
      </c>
    </row>
    <row>
      <c r="A3381" t="s">
        <v>3393</v>
      </c>
      <c r="B3381" t="s">
        <v>14</v>
      </c>
      <c r="C3381">
        <v>1</v>
      </c>
      <c r="D3381">
        <v>1</v>
      </c>
      <c r="E3381" s="1">
        <v>0.0</v>
      </c>
      <c r="F3381">
        <v>1</v>
      </c>
      <c r="G3381" s="2">
        <v>1.0</v>
      </c>
      <c r="H3381" s="2">
        <v>1.0</v>
      </c>
      <c r="I3381" s="1">
        <v>0.0</v>
      </c>
    </row>
    <row>
      <c r="A3382" t="s">
        <v>3394</v>
      </c>
      <c r="B3382" t="s">
        <v>14</v>
      </c>
      <c r="C3382">
        <v>1</v>
      </c>
      <c r="D3382">
        <v>1</v>
      </c>
      <c r="E3382" s="1">
        <v>0.0</v>
      </c>
      <c r="F3382">
        <v>1</v>
      </c>
      <c r="G3382" s="2">
        <v>1.0</v>
      </c>
      <c r="H3382" s="2">
        <v>1.0</v>
      </c>
      <c r="I3382" s="1">
        <v>0.0</v>
      </c>
    </row>
    <row>
      <c r="A3383" t="s">
        <v>3395</v>
      </c>
      <c r="B3383" t="s">
        <v>14</v>
      </c>
      <c r="C3383">
        <v>1</v>
      </c>
      <c r="D3383">
        <v>1</v>
      </c>
      <c r="E3383" s="1">
        <v>0.0</v>
      </c>
      <c r="F3383">
        <v>1</v>
      </c>
      <c r="G3383" s="2">
        <v>1.0</v>
      </c>
      <c r="H3383" s="2">
        <v>1.0</v>
      </c>
      <c r="I3383" s="1">
        <v>0.0</v>
      </c>
    </row>
    <row>
      <c r="A3384" t="s">
        <v>3396</v>
      </c>
      <c r="B3384" t="s">
        <v>14</v>
      </c>
      <c r="C3384">
        <v>1</v>
      </c>
      <c r="D3384">
        <v>1</v>
      </c>
      <c r="E3384" s="1">
        <v>0.0</v>
      </c>
      <c r="F3384">
        <v>1</v>
      </c>
      <c r="G3384" s="2">
        <v>1.0</v>
      </c>
      <c r="H3384" s="2">
        <v>1.0</v>
      </c>
      <c r="I3384" s="1">
        <v>0.0</v>
      </c>
    </row>
    <row>
      <c r="A3385" t="s">
        <v>3397</v>
      </c>
      <c r="B3385" t="s">
        <v>14</v>
      </c>
      <c r="C3385">
        <v>1</v>
      </c>
      <c r="D3385">
        <v>1</v>
      </c>
      <c r="E3385" s="1">
        <v>0.0</v>
      </c>
      <c r="F3385">
        <v>1</v>
      </c>
      <c r="G3385" s="2">
        <v>1.0</v>
      </c>
      <c r="H3385" s="2">
        <v>1.0</v>
      </c>
      <c r="I3385" s="1">
        <v>0.0</v>
      </c>
    </row>
    <row>
      <c r="A3386" t="s">
        <v>3398</v>
      </c>
      <c r="B3386" t="s">
        <v>14</v>
      </c>
      <c r="C3386">
        <v>1</v>
      </c>
      <c r="D3386">
        <v>1</v>
      </c>
      <c r="E3386" s="1">
        <v>0.0</v>
      </c>
      <c r="F3386">
        <v>1</v>
      </c>
      <c r="G3386" s="2">
        <v>1.0</v>
      </c>
      <c r="H3386" s="2">
        <v>1.0</v>
      </c>
      <c r="I3386" s="1">
        <v>0.0</v>
      </c>
    </row>
    <row>
      <c r="A3387" t="s">
        <v>3399</v>
      </c>
      <c r="B3387" t="s">
        <v>14</v>
      </c>
      <c r="C3387">
        <v>1</v>
      </c>
      <c r="D3387">
        <v>1</v>
      </c>
      <c r="E3387" s="1">
        <v>0.0</v>
      </c>
      <c r="F3387">
        <v>1</v>
      </c>
      <c r="G3387" s="2">
        <v>1.0</v>
      </c>
      <c r="H3387" s="2">
        <v>1.0</v>
      </c>
      <c r="I3387" s="1">
        <v>0.0</v>
      </c>
    </row>
    <row>
      <c r="A3388" t="s">
        <v>3400</v>
      </c>
      <c r="B3388" t="s">
        <v>14</v>
      </c>
      <c r="C3388">
        <v>2</v>
      </c>
      <c r="D3388">
        <v>1</v>
      </c>
      <c r="E3388" s="1">
        <v>274.0</v>
      </c>
      <c r="F3388">
        <v>1</v>
      </c>
      <c r="G3388" s="2">
        <v>0.0</v>
      </c>
      <c r="H3388" s="2">
        <v>0.5</v>
      </c>
      <c r="I3388" s="1">
        <v>0.0</v>
      </c>
    </row>
    <row>
      <c r="A3389" t="s">
        <v>3401</v>
      </c>
      <c r="B3389" t="s">
        <v>14</v>
      </c>
      <c r="C3389">
        <v>1</v>
      </c>
      <c r="D3389">
        <v>1</v>
      </c>
      <c r="E3389" s="1">
        <v>0.0</v>
      </c>
      <c r="F3389">
        <v>1</v>
      </c>
      <c r="G3389" s="2">
        <v>1.0</v>
      </c>
      <c r="H3389" s="2">
        <v>1.0</v>
      </c>
      <c r="I3389" s="1">
        <v>0.0</v>
      </c>
    </row>
    <row>
      <c r="A3390" t="s">
        <v>3402</v>
      </c>
      <c r="B3390" t="s">
        <v>14</v>
      </c>
      <c r="C3390">
        <v>1</v>
      </c>
      <c r="D3390">
        <v>1</v>
      </c>
      <c r="E3390" s="1">
        <v>0.0</v>
      </c>
      <c r="F3390">
        <v>1</v>
      </c>
      <c r="G3390" s="2">
        <v>1.0</v>
      </c>
      <c r="H3390" s="2">
        <v>1.0</v>
      </c>
      <c r="I3390" s="1">
        <v>0.0</v>
      </c>
    </row>
    <row>
      <c r="A3391" t="s">
        <v>3403</v>
      </c>
      <c r="B3391" t="s">
        <v>14</v>
      </c>
      <c r="C3391">
        <v>2</v>
      </c>
      <c r="D3391">
        <v>2</v>
      </c>
      <c r="E3391" s="1">
        <v>0.0</v>
      </c>
      <c r="F3391">
        <v>1</v>
      </c>
      <c r="G3391" s="2">
        <v>1.0</v>
      </c>
      <c r="H3391" s="2">
        <v>1.0</v>
      </c>
      <c r="I3391" s="1">
        <v>0.0</v>
      </c>
    </row>
    <row>
      <c r="A3392" t="s">
        <v>3404</v>
      </c>
      <c r="B3392" t="s">
        <v>14</v>
      </c>
      <c r="C3392">
        <v>1</v>
      </c>
      <c r="D3392">
        <v>1</v>
      </c>
      <c r="E3392" s="1">
        <v>0.0</v>
      </c>
      <c r="F3392">
        <v>1</v>
      </c>
      <c r="G3392" s="2">
        <v>1.0</v>
      </c>
      <c r="H3392" s="2">
        <v>1.0</v>
      </c>
      <c r="I3392" s="1">
        <v>0.0</v>
      </c>
    </row>
    <row>
      <c r="A3393" t="s">
        <v>3405</v>
      </c>
      <c r="B3393" t="s">
        <v>14</v>
      </c>
      <c r="C3393">
        <v>1</v>
      </c>
      <c r="D3393">
        <v>1</v>
      </c>
      <c r="E3393" s="1">
        <v>0.0</v>
      </c>
      <c r="F3393">
        <v>1</v>
      </c>
      <c r="G3393" s="2">
        <v>1.0</v>
      </c>
      <c r="H3393" s="2">
        <v>1.0</v>
      </c>
      <c r="I3393" s="1">
        <v>0.0</v>
      </c>
    </row>
    <row>
      <c r="A3394" t="s">
        <v>3406</v>
      </c>
      <c r="B3394" t="s">
        <v>14</v>
      </c>
      <c r="C3394">
        <v>1</v>
      </c>
      <c r="D3394">
        <v>1</v>
      </c>
      <c r="E3394" s="1">
        <v>0.0</v>
      </c>
      <c r="F3394">
        <v>1</v>
      </c>
      <c r="G3394" s="2">
        <v>1.0</v>
      </c>
      <c r="H3394" s="2">
        <v>1.0</v>
      </c>
      <c r="I3394" s="1">
        <v>0.0</v>
      </c>
    </row>
    <row>
      <c r="A3395" t="s">
        <v>3407</v>
      </c>
      <c r="B3395" t="s">
        <v>14</v>
      </c>
      <c r="C3395">
        <v>1</v>
      </c>
      <c r="D3395">
        <v>1</v>
      </c>
      <c r="E3395" s="1">
        <v>0.0</v>
      </c>
      <c r="F3395">
        <v>1</v>
      </c>
      <c r="G3395" s="2">
        <v>1.0</v>
      </c>
      <c r="H3395" s="2">
        <v>1.0</v>
      </c>
      <c r="I3395" s="1">
        <v>0.0</v>
      </c>
    </row>
    <row>
      <c r="A3396" t="s">
        <v>3408</v>
      </c>
      <c r="B3396" t="s">
        <v>14</v>
      </c>
      <c r="C3396">
        <v>1</v>
      </c>
      <c r="D3396">
        <v>1</v>
      </c>
      <c r="E3396" s="1">
        <v>0.0</v>
      </c>
      <c r="F3396">
        <v>1</v>
      </c>
      <c r="G3396" s="2">
        <v>1.0</v>
      </c>
      <c r="H3396" s="2">
        <v>1.0</v>
      </c>
      <c r="I3396" s="1">
        <v>0.0</v>
      </c>
    </row>
    <row>
      <c r="A3397" t="s">
        <v>3409</v>
      </c>
      <c r="B3397" t="s">
        <v>14</v>
      </c>
      <c r="C3397">
        <v>1</v>
      </c>
      <c r="D3397">
        <v>1</v>
      </c>
      <c r="E3397" s="1">
        <v>0.0</v>
      </c>
      <c r="F3397">
        <v>1</v>
      </c>
      <c r="G3397" s="2">
        <v>1.0</v>
      </c>
      <c r="H3397" s="2">
        <v>1.0</v>
      </c>
      <c r="I3397" s="1">
        <v>0.0</v>
      </c>
    </row>
    <row>
      <c r="A3398" t="s">
        <v>3410</v>
      </c>
      <c r="B3398" t="s">
        <v>14</v>
      </c>
      <c r="C3398">
        <v>1</v>
      </c>
      <c r="D3398">
        <v>1</v>
      </c>
      <c r="E3398" s="1">
        <v>0.0</v>
      </c>
      <c r="F3398">
        <v>1</v>
      </c>
      <c r="G3398" s="2">
        <v>1.0</v>
      </c>
      <c r="H3398" s="2">
        <v>1.0</v>
      </c>
      <c r="I3398" s="1">
        <v>0.0</v>
      </c>
    </row>
    <row>
      <c r="A3399" t="s">
        <v>3411</v>
      </c>
      <c r="B3399" t="s">
        <v>14</v>
      </c>
      <c r="C3399">
        <v>2</v>
      </c>
      <c r="D3399">
        <v>2</v>
      </c>
      <c r="E3399" s="1">
        <v>24.0</v>
      </c>
      <c r="F3399">
        <v>1</v>
      </c>
      <c r="G3399" s="2">
        <v>0.0</v>
      </c>
      <c r="H3399" s="2">
        <v>0.5</v>
      </c>
      <c r="I3399" s="1">
        <v>0.0</v>
      </c>
    </row>
    <row>
      <c r="A3400" t="s">
        <v>3412</v>
      </c>
      <c r="B3400" t="s">
        <v>14</v>
      </c>
      <c r="C3400">
        <v>1</v>
      </c>
      <c r="D3400">
        <v>1</v>
      </c>
      <c r="E3400" s="1">
        <v>0.0</v>
      </c>
      <c r="F3400">
        <v>1</v>
      </c>
      <c r="G3400" s="2">
        <v>1.0</v>
      </c>
      <c r="H3400" s="2">
        <v>1.0</v>
      </c>
      <c r="I3400" s="1">
        <v>0.0</v>
      </c>
    </row>
    <row>
      <c r="A3401" t="s">
        <v>3413</v>
      </c>
      <c r="B3401" t="s">
        <v>14</v>
      </c>
      <c r="C3401">
        <v>1</v>
      </c>
      <c r="D3401">
        <v>1</v>
      </c>
      <c r="E3401" s="1">
        <v>168.0</v>
      </c>
      <c r="F3401">
        <v>1</v>
      </c>
      <c r="G3401" s="2">
        <v>0.0</v>
      </c>
      <c r="H3401" s="2">
        <v>0.0</v>
      </c>
      <c r="I3401" s="1">
        <v>0.0</v>
      </c>
    </row>
    <row>
      <c r="A3402" t="s">
        <v>3414</v>
      </c>
      <c r="B3402" t="s">
        <v>14</v>
      </c>
      <c r="C3402">
        <v>1</v>
      </c>
      <c r="D3402">
        <v>1</v>
      </c>
      <c r="E3402" s="1">
        <v>0.0</v>
      </c>
      <c r="F3402">
        <v>1</v>
      </c>
      <c r="G3402" s="2">
        <v>1.0</v>
      </c>
      <c r="H3402" s="2">
        <v>1.0</v>
      </c>
      <c r="I3402" s="1">
        <v>0.0</v>
      </c>
    </row>
    <row>
      <c r="A3403" t="s">
        <v>3415</v>
      </c>
      <c r="B3403" t="s">
        <v>14</v>
      </c>
      <c r="C3403">
        <v>1</v>
      </c>
      <c r="D3403">
        <v>1</v>
      </c>
      <c r="E3403" s="1">
        <v>0.0</v>
      </c>
      <c r="F3403">
        <v>1</v>
      </c>
      <c r="G3403" s="2">
        <v>1.0</v>
      </c>
      <c r="H3403" s="2">
        <v>1.0</v>
      </c>
      <c r="I3403" s="1">
        <v>0.0</v>
      </c>
    </row>
    <row>
      <c r="A3404" t="s">
        <v>3416</v>
      </c>
      <c r="B3404" t="s">
        <v>14</v>
      </c>
      <c r="C3404">
        <v>1</v>
      </c>
      <c r="D3404">
        <v>1</v>
      </c>
      <c r="E3404" s="1">
        <v>0.0</v>
      </c>
      <c r="F3404">
        <v>1</v>
      </c>
      <c r="G3404" s="2">
        <v>1.0</v>
      </c>
      <c r="H3404" s="2">
        <v>1.0</v>
      </c>
      <c r="I3404" s="1">
        <v>0.0</v>
      </c>
    </row>
    <row>
      <c r="A3405" t="s">
        <v>3417</v>
      </c>
      <c r="B3405" t="s">
        <v>14</v>
      </c>
      <c r="C3405">
        <v>1</v>
      </c>
      <c r="D3405">
        <v>1</v>
      </c>
      <c r="E3405" s="1">
        <v>0.0</v>
      </c>
      <c r="F3405">
        <v>1</v>
      </c>
      <c r="G3405" s="2">
        <v>1.0</v>
      </c>
      <c r="H3405" s="2">
        <v>1.0</v>
      </c>
      <c r="I3405" s="1">
        <v>0.0</v>
      </c>
    </row>
    <row>
      <c r="A3406" t="s">
        <v>3418</v>
      </c>
      <c r="B3406" t="s">
        <v>14</v>
      </c>
      <c r="C3406">
        <v>2</v>
      </c>
      <c r="D3406">
        <v>2</v>
      </c>
      <c r="E3406" s="1">
        <v>0.0</v>
      </c>
      <c r="F3406">
        <v>1</v>
      </c>
      <c r="G3406" s="2">
        <v>1.0</v>
      </c>
      <c r="H3406" s="2">
        <v>1.0</v>
      </c>
      <c r="I3406" s="1">
        <v>0.0</v>
      </c>
    </row>
    <row>
      <c r="A3407" t="s">
        <v>3419</v>
      </c>
      <c r="B3407" t="s">
        <v>14</v>
      </c>
      <c r="C3407">
        <v>1</v>
      </c>
      <c r="D3407">
        <v>1</v>
      </c>
      <c r="E3407" s="1">
        <v>0.0</v>
      </c>
      <c r="F3407">
        <v>1</v>
      </c>
      <c r="G3407" s="2">
        <v>1.0</v>
      </c>
      <c r="H3407" s="2">
        <v>1.0</v>
      </c>
      <c r="I3407" s="1">
        <v>0.0</v>
      </c>
    </row>
    <row>
      <c r="A3408" t="s">
        <v>3420</v>
      </c>
      <c r="B3408" t="s">
        <v>14</v>
      </c>
      <c r="C3408">
        <v>1</v>
      </c>
      <c r="D3408">
        <v>1</v>
      </c>
      <c r="E3408" s="1">
        <v>0.0</v>
      </c>
      <c r="F3408">
        <v>1</v>
      </c>
      <c r="G3408" s="2">
        <v>1.0</v>
      </c>
      <c r="H3408" s="2">
        <v>1.0</v>
      </c>
      <c r="I3408" s="1">
        <v>0.0</v>
      </c>
    </row>
    <row>
      <c r="A3409" t="s">
        <v>3421</v>
      </c>
      <c r="B3409" t="s">
        <v>14</v>
      </c>
      <c r="C3409">
        <v>1</v>
      </c>
      <c r="D3409">
        <v>1</v>
      </c>
      <c r="E3409" s="1">
        <v>0.0</v>
      </c>
      <c r="F3409">
        <v>1</v>
      </c>
      <c r="G3409" s="2">
        <v>1.0</v>
      </c>
      <c r="H3409" s="2">
        <v>1.0</v>
      </c>
      <c r="I3409" s="1">
        <v>0.0</v>
      </c>
    </row>
    <row>
      <c r="A3410" t="s">
        <v>3422</v>
      </c>
      <c r="B3410" t="s">
        <v>14</v>
      </c>
      <c r="C3410">
        <v>1</v>
      </c>
      <c r="D3410">
        <v>1</v>
      </c>
      <c r="E3410" s="1">
        <v>0.0</v>
      </c>
      <c r="F3410">
        <v>1</v>
      </c>
      <c r="G3410" s="2">
        <v>1.0</v>
      </c>
      <c r="H3410" s="2">
        <v>1.0</v>
      </c>
      <c r="I3410" s="1">
        <v>0.0</v>
      </c>
    </row>
    <row>
      <c r="A3411" t="s">
        <v>3423</v>
      </c>
      <c r="B3411" t="s">
        <v>14</v>
      </c>
      <c r="C3411">
        <v>1</v>
      </c>
      <c r="D3411">
        <v>1</v>
      </c>
      <c r="E3411" s="1">
        <v>2.0</v>
      </c>
      <c r="F3411">
        <v>1</v>
      </c>
      <c r="G3411" s="2">
        <v>0.0</v>
      </c>
      <c r="H3411" s="2">
        <v>0.0</v>
      </c>
      <c r="I3411" s="1">
        <v>0.0</v>
      </c>
    </row>
    <row>
      <c r="A3412" t="s">
        <v>3424</v>
      </c>
      <c r="B3412" t="s">
        <v>14</v>
      </c>
      <c r="C3412">
        <v>1</v>
      </c>
      <c r="D3412">
        <v>1</v>
      </c>
      <c r="E3412" s="1">
        <v>0.0</v>
      </c>
      <c r="F3412">
        <v>1</v>
      </c>
      <c r="G3412" s="2">
        <v>1.0</v>
      </c>
      <c r="H3412" s="2">
        <v>1.0</v>
      </c>
      <c r="I3412" s="1">
        <v>0.0</v>
      </c>
    </row>
    <row>
      <c r="A3413" t="s">
        <v>3425</v>
      </c>
      <c r="B3413" t="s">
        <v>14</v>
      </c>
      <c r="C3413">
        <v>2</v>
      </c>
      <c r="D3413">
        <v>2</v>
      </c>
      <c r="E3413" s="1">
        <v>8.0</v>
      </c>
      <c r="F3413">
        <v>1</v>
      </c>
      <c r="G3413" s="2">
        <v>1.0</v>
      </c>
      <c r="H3413" s="2">
        <v>0.5</v>
      </c>
      <c r="I3413" s="1">
        <v>0.0</v>
      </c>
    </row>
    <row>
      <c r="A3414" t="s">
        <v>3426</v>
      </c>
      <c r="B3414" t="s">
        <v>14</v>
      </c>
      <c r="C3414">
        <v>1</v>
      </c>
      <c r="D3414">
        <v>1</v>
      </c>
      <c r="E3414" s="1">
        <v>0.0</v>
      </c>
      <c r="F3414">
        <v>1</v>
      </c>
      <c r="G3414" s="2">
        <v>1.0</v>
      </c>
      <c r="H3414" s="2">
        <v>1.0</v>
      </c>
      <c r="I3414" s="1">
        <v>0.0</v>
      </c>
    </row>
    <row>
      <c r="A3415" t="s">
        <v>3427</v>
      </c>
      <c r="B3415" t="s">
        <v>14</v>
      </c>
      <c r="C3415">
        <v>2</v>
      </c>
      <c r="D3415">
        <v>1</v>
      </c>
      <c r="E3415" s="1">
        <v>36.0</v>
      </c>
      <c r="F3415">
        <v>1</v>
      </c>
      <c r="G3415" s="2">
        <v>0.0</v>
      </c>
      <c r="H3415" s="2">
        <v>0.5</v>
      </c>
      <c r="I3415" s="1">
        <v>0.0</v>
      </c>
    </row>
    <row>
      <c r="A3416" t="s">
        <v>3428</v>
      </c>
      <c r="B3416" t="s">
        <v>14</v>
      </c>
      <c r="C3416">
        <v>1</v>
      </c>
      <c r="D3416">
        <v>1</v>
      </c>
      <c r="E3416" s="1">
        <v>0.0</v>
      </c>
      <c r="F3416">
        <v>1</v>
      </c>
      <c r="G3416" s="2">
        <v>1.0</v>
      </c>
      <c r="H3416" s="2">
        <v>1.0</v>
      </c>
      <c r="I3416" s="1">
        <v>0.0</v>
      </c>
    </row>
    <row>
      <c r="A3417" t="s">
        <v>3429</v>
      </c>
      <c r="B3417" t="s">
        <v>14</v>
      </c>
      <c r="C3417">
        <v>1</v>
      </c>
      <c r="D3417">
        <v>1</v>
      </c>
      <c r="E3417" s="1">
        <v>0.0</v>
      </c>
      <c r="F3417">
        <v>1</v>
      </c>
      <c r="G3417" s="2">
        <v>1.0</v>
      </c>
      <c r="H3417" s="2">
        <v>1.0</v>
      </c>
      <c r="I3417" s="1">
        <v>0.0</v>
      </c>
    </row>
    <row>
      <c r="A3418" t="s">
        <v>3430</v>
      </c>
      <c r="B3418" t="s">
        <v>14</v>
      </c>
      <c r="C3418">
        <v>1</v>
      </c>
      <c r="D3418">
        <v>1</v>
      </c>
      <c r="E3418" s="1">
        <v>0.0</v>
      </c>
      <c r="F3418">
        <v>1</v>
      </c>
      <c r="G3418" s="2">
        <v>1.0</v>
      </c>
      <c r="H3418" s="2">
        <v>1.0</v>
      </c>
      <c r="I3418" s="1">
        <v>0.0</v>
      </c>
    </row>
    <row>
      <c r="A3419" t="s">
        <v>3431</v>
      </c>
      <c r="B3419" t="s">
        <v>14</v>
      </c>
      <c r="C3419">
        <v>1</v>
      </c>
      <c r="D3419">
        <v>1</v>
      </c>
      <c r="E3419" s="1">
        <v>0.0</v>
      </c>
      <c r="F3419">
        <v>1</v>
      </c>
      <c r="G3419" s="2">
        <v>1.0</v>
      </c>
      <c r="H3419" s="2">
        <v>1.0</v>
      </c>
      <c r="I3419" s="1">
        <v>0.0</v>
      </c>
    </row>
    <row>
      <c r="A3420" t="s">
        <v>3432</v>
      </c>
      <c r="B3420" t="s">
        <v>14</v>
      </c>
      <c r="C3420">
        <v>1</v>
      </c>
      <c r="D3420">
        <v>1</v>
      </c>
      <c r="E3420" s="1">
        <v>0.0</v>
      </c>
      <c r="F3420">
        <v>1</v>
      </c>
      <c r="G3420" s="2">
        <v>1.0</v>
      </c>
      <c r="H3420" s="2">
        <v>1.0</v>
      </c>
      <c r="I3420" s="1">
        <v>0.0</v>
      </c>
    </row>
    <row>
      <c r="A3421" t="s">
        <v>3433</v>
      </c>
      <c r="B3421" t="s">
        <v>14</v>
      </c>
      <c r="C3421">
        <v>1</v>
      </c>
      <c r="D3421">
        <v>1</v>
      </c>
      <c r="E3421" s="1">
        <v>0.0</v>
      </c>
      <c r="F3421">
        <v>1</v>
      </c>
      <c r="G3421" s="2">
        <v>1.0</v>
      </c>
      <c r="H3421" s="2">
        <v>1.0</v>
      </c>
      <c r="I3421" s="1">
        <v>0.0</v>
      </c>
    </row>
    <row>
      <c r="A3422" t="s">
        <v>3434</v>
      </c>
      <c r="B3422" t="s">
        <v>14</v>
      </c>
      <c r="C3422">
        <v>1</v>
      </c>
      <c r="D3422">
        <v>1</v>
      </c>
      <c r="E3422" s="1">
        <v>0.0</v>
      </c>
      <c r="F3422">
        <v>1</v>
      </c>
      <c r="G3422" s="2">
        <v>1.0</v>
      </c>
      <c r="H3422" s="2">
        <v>1.0</v>
      </c>
      <c r="I3422" s="1">
        <v>0.0</v>
      </c>
    </row>
    <row>
      <c r="A3423" t="s">
        <v>3435</v>
      </c>
      <c r="B3423" t="s">
        <v>14</v>
      </c>
      <c r="C3423">
        <v>13</v>
      </c>
      <c r="D3423">
        <v>8</v>
      </c>
      <c r="E3423" s="1">
        <v>48.083333333333336</v>
      </c>
      <c r="F3423">
        <v>1</v>
      </c>
      <c r="G3423" s="2">
        <v>0.0</v>
      </c>
      <c r="H3423" s="2">
        <v>0.07692307692307693</v>
      </c>
      <c r="I3423" s="1">
        <v>0.0</v>
      </c>
    </row>
    <row>
      <c r="A3424" t="s">
        <v>3436</v>
      </c>
      <c r="B3424" t="s">
        <v>14</v>
      </c>
      <c r="C3424">
        <v>1</v>
      </c>
      <c r="D3424">
        <v>1</v>
      </c>
      <c r="E3424" s="1">
        <v>101.0</v>
      </c>
      <c r="F3424">
        <v>1</v>
      </c>
      <c r="G3424" s="2">
        <v>0.0</v>
      </c>
      <c r="H3424" s="2">
        <v>0.0</v>
      </c>
      <c r="I3424" s="1">
        <v>0.0</v>
      </c>
    </row>
    <row>
      <c r="A3425" t="s">
        <v>3437</v>
      </c>
      <c r="B3425" t="s">
        <v>14</v>
      </c>
      <c r="C3425">
        <v>1</v>
      </c>
      <c r="D3425">
        <v>1</v>
      </c>
      <c r="E3425" s="1">
        <v>0.0</v>
      </c>
      <c r="F3425">
        <v>1</v>
      </c>
      <c r="G3425" s="2">
        <v>1.0</v>
      </c>
      <c r="H3425" s="2">
        <v>1.0</v>
      </c>
      <c r="I3425" s="1">
        <v>0.0</v>
      </c>
    </row>
    <row>
      <c r="A3426" t="s">
        <v>3438</v>
      </c>
      <c r="B3426" t="s">
        <v>14</v>
      </c>
      <c r="C3426">
        <v>1</v>
      </c>
      <c r="D3426">
        <v>1</v>
      </c>
      <c r="E3426" s="1">
        <v>0.0</v>
      </c>
      <c r="F3426">
        <v>1</v>
      </c>
      <c r="G3426" s="2">
        <v>1.0</v>
      </c>
      <c r="H3426" s="2">
        <v>1.0</v>
      </c>
      <c r="I3426" s="1">
        <v>0.0</v>
      </c>
    </row>
    <row>
      <c r="A3427" t="s">
        <v>3439</v>
      </c>
      <c r="B3427" t="s">
        <v>14</v>
      </c>
      <c r="C3427">
        <v>1</v>
      </c>
      <c r="D3427">
        <v>1</v>
      </c>
      <c r="E3427" s="1">
        <v>0.0</v>
      </c>
      <c r="F3427">
        <v>1</v>
      </c>
      <c r="G3427" s="2">
        <v>1.0</v>
      </c>
      <c r="H3427" s="2">
        <v>1.0</v>
      </c>
      <c r="I3427" s="1">
        <v>0.0</v>
      </c>
    </row>
    <row>
      <c r="A3428" t="s">
        <v>3440</v>
      </c>
      <c r="B3428" t="s">
        <v>14</v>
      </c>
      <c r="C3428">
        <v>10</v>
      </c>
      <c r="D3428">
        <v>9</v>
      </c>
      <c r="E3428" s="1">
        <v>23.333333333333332</v>
      </c>
      <c r="F3428">
        <v>1</v>
      </c>
      <c r="G3428" s="2">
        <v>1.0</v>
      </c>
      <c r="H3428" s="2">
        <v>0.1</v>
      </c>
      <c r="I3428" s="1">
        <v>9.528888888888888</v>
      </c>
    </row>
    <row>
      <c r="A3429" t="s">
        <v>3441</v>
      </c>
      <c r="B3429" t="s">
        <v>14</v>
      </c>
      <c r="C3429">
        <v>5</v>
      </c>
      <c r="D3429">
        <v>5</v>
      </c>
      <c r="E3429" s="1">
        <v>92.0</v>
      </c>
      <c r="F3429">
        <v>1</v>
      </c>
      <c r="G3429" s="2">
        <v>0.0</v>
      </c>
      <c r="H3429" s="2">
        <v>0.2</v>
      </c>
      <c r="I3429" s="1">
        <v>13.75</v>
      </c>
    </row>
    <row>
      <c r="A3430" t="s">
        <v>3442</v>
      </c>
      <c r="B3430" t="s">
        <v>14</v>
      </c>
      <c r="C3430">
        <v>34</v>
      </c>
      <c r="D3430">
        <v>32</v>
      </c>
      <c r="E3430" s="1">
        <v>80.3103448275862</v>
      </c>
      <c r="F3430">
        <v>1</v>
      </c>
      <c r="G3430" s="2">
        <v>1.0</v>
      </c>
      <c r="H3430" s="2">
        <v>0.14705882352941177</v>
      </c>
      <c r="I3430" s="1">
        <v>9.8409375</v>
      </c>
    </row>
    <row>
      <c r="A3431" t="s">
        <v>3443</v>
      </c>
      <c r="B3431" t="s">
        <v>14</v>
      </c>
      <c r="C3431">
        <v>61</v>
      </c>
      <c r="D3431">
        <v>54</v>
      </c>
      <c r="E3431" s="1">
        <v>15.035714285714286</v>
      </c>
      <c r="F3431">
        <v>1</v>
      </c>
      <c r="G3431" s="2">
        <v>0.0</v>
      </c>
      <c r="H3431" s="2">
        <v>0.08196721311475409</v>
      </c>
      <c r="I3431" s="1">
        <v>6.73</v>
      </c>
    </row>
    <row>
      <c r="A3432" t="s">
        <v>3444</v>
      </c>
      <c r="B3432" t="s">
        <v>14</v>
      </c>
      <c r="C3432">
        <v>3</v>
      </c>
      <c r="D3432">
        <v>2</v>
      </c>
      <c r="E3432" s="1">
        <v>10.5</v>
      </c>
      <c r="F3432">
        <v>1</v>
      </c>
      <c r="G3432" s="2">
        <v>1.0</v>
      </c>
      <c r="H3432" s="2">
        <v>0.3333333333333333</v>
      </c>
      <c r="I3432" s="1">
        <v>32.12</v>
      </c>
    </row>
    <row>
      <c r="A3433" t="s">
        <v>3445</v>
      </c>
      <c r="B3433" t="s">
        <v>14</v>
      </c>
      <c r="C3433">
        <v>1</v>
      </c>
      <c r="D3433">
        <v>1</v>
      </c>
      <c r="E3433" s="1">
        <v>0.0</v>
      </c>
      <c r="F3433">
        <v>1</v>
      </c>
      <c r="G3433" s="2">
        <v>1.0</v>
      </c>
      <c r="H3433" s="2">
        <v>1.0</v>
      </c>
      <c r="I3433" s="1">
        <v>0.0</v>
      </c>
    </row>
    <row>
      <c r="A3434" t="s">
        <v>3446</v>
      </c>
      <c r="B3434" t="s">
        <v>14</v>
      </c>
      <c r="C3434">
        <v>1</v>
      </c>
      <c r="D3434">
        <v>1</v>
      </c>
      <c r="E3434" s="1">
        <v>0.0</v>
      </c>
      <c r="F3434">
        <v>1</v>
      </c>
      <c r="G3434" s="2">
        <v>1.0</v>
      </c>
      <c r="H3434" s="2">
        <v>1.0</v>
      </c>
      <c r="I3434" s="1">
        <v>0.0</v>
      </c>
    </row>
    <row>
      <c r="A3435" t="s">
        <v>3447</v>
      </c>
      <c r="B3435" t="s">
        <v>14</v>
      </c>
      <c r="C3435">
        <v>3</v>
      </c>
      <c r="D3435">
        <v>3</v>
      </c>
      <c r="E3435" s="1">
        <v>578.5</v>
      </c>
      <c r="F3435">
        <v>1</v>
      </c>
      <c r="G3435" s="2">
        <v>1.0</v>
      </c>
      <c r="H3435" s="2">
        <v>0.3333333333333333</v>
      </c>
      <c r="I3435" s="1">
        <v>0.0</v>
      </c>
    </row>
    <row>
      <c r="A3436" t="s">
        <v>3448</v>
      </c>
      <c r="B3436" t="s">
        <v>14</v>
      </c>
      <c r="C3436">
        <v>1</v>
      </c>
      <c r="D3436">
        <v>1</v>
      </c>
      <c r="E3436" s="1">
        <v>0.0</v>
      </c>
      <c r="F3436">
        <v>1</v>
      </c>
      <c r="G3436" s="2">
        <v>1.0</v>
      </c>
      <c r="H3436" s="2">
        <v>1.0</v>
      </c>
      <c r="I3436" s="1">
        <v>0.0</v>
      </c>
    </row>
    <row>
      <c r="A3437" t="s">
        <v>3449</v>
      </c>
      <c r="B3437" t="s">
        <v>14</v>
      </c>
      <c r="C3437">
        <v>1</v>
      </c>
      <c r="D3437">
        <v>1</v>
      </c>
      <c r="E3437" s="1">
        <v>0.0</v>
      </c>
      <c r="F3437">
        <v>1</v>
      </c>
      <c r="G3437" s="2">
        <v>1.0</v>
      </c>
      <c r="H3437" s="2">
        <v>1.0</v>
      </c>
      <c r="I3437" s="1">
        <v>0.0</v>
      </c>
    </row>
    <row>
      <c r="A3438" t="s">
        <v>3450</v>
      </c>
      <c r="B3438" t="s">
        <v>14</v>
      </c>
      <c r="C3438">
        <v>1</v>
      </c>
      <c r="D3438">
        <v>1</v>
      </c>
      <c r="E3438" s="1">
        <v>0.0</v>
      </c>
      <c r="F3438">
        <v>1</v>
      </c>
      <c r="G3438" s="2">
        <v>1.0</v>
      </c>
      <c r="H3438" s="2">
        <v>1.0</v>
      </c>
      <c r="I3438" s="1">
        <v>0.0</v>
      </c>
    </row>
    <row>
      <c r="A3439" t="s">
        <v>3451</v>
      </c>
      <c r="B3439" t="s">
        <v>14</v>
      </c>
      <c r="C3439">
        <v>1</v>
      </c>
      <c r="D3439">
        <v>1</v>
      </c>
      <c r="E3439" s="1">
        <v>0.0</v>
      </c>
      <c r="F3439">
        <v>1</v>
      </c>
      <c r="G3439" s="2">
        <v>1.0</v>
      </c>
      <c r="H3439" s="2">
        <v>1.0</v>
      </c>
      <c r="I3439" s="1">
        <v>0.0</v>
      </c>
    </row>
    <row>
      <c r="A3440" t="s">
        <v>3452</v>
      </c>
      <c r="B3440" t="s">
        <v>14</v>
      </c>
      <c r="C3440">
        <v>1</v>
      </c>
      <c r="D3440">
        <v>1</v>
      </c>
      <c r="E3440" s="1">
        <v>0.0</v>
      </c>
      <c r="F3440">
        <v>1</v>
      </c>
      <c r="G3440" s="2">
        <v>1.0</v>
      </c>
      <c r="H3440" s="2">
        <v>1.0</v>
      </c>
      <c r="I3440" s="1">
        <v>0.0</v>
      </c>
    </row>
    <row>
      <c r="A3441" t="s">
        <v>3453</v>
      </c>
      <c r="B3441" t="s">
        <v>14</v>
      </c>
      <c r="C3441">
        <v>2</v>
      </c>
      <c r="D3441">
        <v>2</v>
      </c>
      <c r="E3441" s="1">
        <v>18.0</v>
      </c>
      <c r="F3441">
        <v>1</v>
      </c>
      <c r="G3441" s="2">
        <v>1.0</v>
      </c>
      <c r="H3441" s="2">
        <v>0.5</v>
      </c>
      <c r="I3441" s="1">
        <v>0.0</v>
      </c>
    </row>
    <row>
      <c r="A3442" t="s">
        <v>3454</v>
      </c>
      <c r="B3442" t="s">
        <v>14</v>
      </c>
      <c r="C3442">
        <v>1</v>
      </c>
      <c r="D3442">
        <v>1</v>
      </c>
      <c r="E3442" s="1">
        <v>0.0</v>
      </c>
      <c r="F3442">
        <v>1</v>
      </c>
      <c r="G3442" s="2">
        <v>1.0</v>
      </c>
      <c r="H3442" s="2">
        <v>1.0</v>
      </c>
      <c r="I3442" s="1">
        <v>0.0</v>
      </c>
    </row>
    <row>
      <c r="A3443" t="s">
        <v>3455</v>
      </c>
      <c r="B3443" t="s">
        <v>14</v>
      </c>
      <c r="C3443">
        <v>1</v>
      </c>
      <c r="D3443">
        <v>1</v>
      </c>
      <c r="E3443" s="1">
        <v>899.0</v>
      </c>
      <c r="F3443">
        <v>1</v>
      </c>
      <c r="G3443" s="2">
        <v>0.0</v>
      </c>
      <c r="H3443" s="2">
        <v>0.0</v>
      </c>
      <c r="I3443" s="1">
        <v>0.0</v>
      </c>
    </row>
    <row>
      <c r="A3444" t="s">
        <v>3456</v>
      </c>
      <c r="B3444" t="s">
        <v>14</v>
      </c>
      <c r="C3444">
        <v>1</v>
      </c>
      <c r="D3444">
        <v>1</v>
      </c>
      <c r="E3444" s="1">
        <v>0.0</v>
      </c>
      <c r="F3444">
        <v>1</v>
      </c>
      <c r="G3444" s="2">
        <v>1.0</v>
      </c>
      <c r="H3444" s="2">
        <v>1.0</v>
      </c>
      <c r="I3444" s="1">
        <v>0.0</v>
      </c>
    </row>
    <row>
      <c r="A3445" t="s">
        <v>3457</v>
      </c>
      <c r="B3445" t="s">
        <v>14</v>
      </c>
      <c r="C3445">
        <v>1</v>
      </c>
      <c r="D3445">
        <v>1</v>
      </c>
      <c r="E3445" s="1">
        <v>0.0</v>
      </c>
      <c r="F3445">
        <v>1</v>
      </c>
      <c r="G3445" s="2">
        <v>1.0</v>
      </c>
      <c r="H3445" s="2">
        <v>1.0</v>
      </c>
      <c r="I3445" s="1">
        <v>0.0</v>
      </c>
    </row>
    <row>
      <c r="A3446" t="s">
        <v>3458</v>
      </c>
      <c r="B3446" t="s">
        <v>14</v>
      </c>
      <c r="C3446">
        <v>1</v>
      </c>
      <c r="D3446">
        <v>1</v>
      </c>
      <c r="E3446" s="1">
        <v>0.0</v>
      </c>
      <c r="F3446">
        <v>1</v>
      </c>
      <c r="G3446" s="2">
        <v>1.0</v>
      </c>
      <c r="H3446" s="2">
        <v>1.0</v>
      </c>
      <c r="I3446" s="1">
        <v>0.0</v>
      </c>
    </row>
    <row>
      <c r="A3447" t="s">
        <v>3459</v>
      </c>
      <c r="B3447" t="s">
        <v>14</v>
      </c>
      <c r="C3447">
        <v>1</v>
      </c>
      <c r="D3447">
        <v>1</v>
      </c>
      <c r="E3447" s="1">
        <v>0.0</v>
      </c>
      <c r="F3447">
        <v>1</v>
      </c>
      <c r="G3447" s="2">
        <v>1.0</v>
      </c>
      <c r="H3447" s="2">
        <v>1.0</v>
      </c>
      <c r="I3447" s="1">
        <v>0.0</v>
      </c>
    </row>
    <row>
      <c r="A3448" t="s">
        <v>3460</v>
      </c>
      <c r="B3448" t="s">
        <v>14</v>
      </c>
      <c r="C3448">
        <v>1</v>
      </c>
      <c r="D3448">
        <v>1</v>
      </c>
      <c r="E3448" s="1">
        <v>0.0</v>
      </c>
      <c r="F3448">
        <v>1</v>
      </c>
      <c r="G3448" s="2">
        <v>1.0</v>
      </c>
      <c r="H3448" s="2">
        <v>1.0</v>
      </c>
      <c r="I3448" s="1">
        <v>0.0</v>
      </c>
    </row>
    <row>
      <c r="A3449" t="s">
        <v>3461</v>
      </c>
      <c r="B3449" t="s">
        <v>14</v>
      </c>
      <c r="C3449">
        <v>1</v>
      </c>
      <c r="D3449">
        <v>1</v>
      </c>
      <c r="E3449" s="1">
        <v>0.0</v>
      </c>
      <c r="F3449">
        <v>1</v>
      </c>
      <c r="G3449" s="2">
        <v>1.0</v>
      </c>
      <c r="H3449" s="2">
        <v>1.0</v>
      </c>
      <c r="I3449" s="1">
        <v>0.0</v>
      </c>
    </row>
    <row>
      <c r="A3450" t="s">
        <v>3462</v>
      </c>
      <c r="B3450" t="s">
        <v>14</v>
      </c>
      <c r="C3450">
        <v>1</v>
      </c>
      <c r="D3450">
        <v>1</v>
      </c>
      <c r="E3450" s="1">
        <v>0.0</v>
      </c>
      <c r="F3450">
        <v>1</v>
      </c>
      <c r="G3450" s="2">
        <v>1.0</v>
      </c>
      <c r="H3450" s="2">
        <v>1.0</v>
      </c>
      <c r="I3450" s="1">
        <v>0.0</v>
      </c>
    </row>
    <row>
      <c r="A3451" t="s">
        <v>3463</v>
      </c>
      <c r="B3451" t="s">
        <v>14</v>
      </c>
      <c r="C3451">
        <v>75</v>
      </c>
      <c r="D3451">
        <v>60</v>
      </c>
      <c r="E3451" s="1">
        <v>31.387096774193548</v>
      </c>
      <c r="F3451">
        <v>1</v>
      </c>
      <c r="G3451" s="2">
        <v>1.0</v>
      </c>
      <c r="H3451" s="2">
        <v>0.17333333333333334</v>
      </c>
      <c r="I3451" s="1">
        <v>0.3908333333333333</v>
      </c>
    </row>
    <row>
      <c r="A3452" t="s">
        <v>3464</v>
      </c>
      <c r="B3452" t="s">
        <v>14</v>
      </c>
      <c r="C3452">
        <v>8</v>
      </c>
      <c r="D3452">
        <v>8</v>
      </c>
      <c r="E3452" s="1">
        <v>25.375</v>
      </c>
      <c r="F3452">
        <v>1</v>
      </c>
      <c r="G3452" s="2">
        <v>0.0</v>
      </c>
      <c r="H3452" s="2">
        <v>0.0</v>
      </c>
      <c r="I3452" s="1">
        <v>7.93625</v>
      </c>
    </row>
    <row>
      <c r="A3453" t="s">
        <v>3465</v>
      </c>
      <c r="B3453" t="s">
        <v>14</v>
      </c>
      <c r="C3453">
        <v>1</v>
      </c>
      <c r="D3453">
        <v>1</v>
      </c>
      <c r="E3453" s="1">
        <v>0.0</v>
      </c>
      <c r="F3453">
        <v>1</v>
      </c>
      <c r="G3453" s="2">
        <v>1.0</v>
      </c>
      <c r="H3453" s="2">
        <v>1.0</v>
      </c>
      <c r="I3453" s="1">
        <v>0.0</v>
      </c>
    </row>
    <row>
      <c r="A3454" t="s">
        <v>3466</v>
      </c>
      <c r="B3454" t="s">
        <v>14</v>
      </c>
      <c r="C3454">
        <v>1</v>
      </c>
      <c r="D3454">
        <v>1</v>
      </c>
      <c r="E3454" s="1">
        <v>0.0</v>
      </c>
      <c r="F3454">
        <v>1</v>
      </c>
      <c r="G3454" s="2">
        <v>1.0</v>
      </c>
      <c r="H3454" s="2">
        <v>1.0</v>
      </c>
      <c r="I3454" s="1">
        <v>0.0</v>
      </c>
    </row>
    <row>
      <c r="A3455" t="s">
        <v>3467</v>
      </c>
      <c r="B3455" t="s">
        <v>14</v>
      </c>
      <c r="C3455">
        <v>2</v>
      </c>
      <c r="D3455">
        <v>2</v>
      </c>
      <c r="E3455" s="1">
        <v>0.0</v>
      </c>
      <c r="F3455">
        <v>1</v>
      </c>
      <c r="G3455" s="2">
        <v>1.0</v>
      </c>
      <c r="H3455" s="2">
        <v>1.0</v>
      </c>
      <c r="I3455" s="1">
        <v>0.0</v>
      </c>
    </row>
    <row>
      <c r="A3456" t="s">
        <v>3468</v>
      </c>
      <c r="B3456" t="s">
        <v>14</v>
      </c>
      <c r="C3456">
        <v>1</v>
      </c>
      <c r="D3456">
        <v>1</v>
      </c>
      <c r="E3456" s="1">
        <v>0.0</v>
      </c>
      <c r="F3456">
        <v>1</v>
      </c>
      <c r="G3456" s="2">
        <v>1.0</v>
      </c>
      <c r="H3456" s="2">
        <v>1.0</v>
      </c>
      <c r="I3456" s="1">
        <v>0.0</v>
      </c>
    </row>
    <row>
      <c r="A3457" t="s">
        <v>3469</v>
      </c>
      <c r="B3457" t="s">
        <v>14</v>
      </c>
      <c r="C3457">
        <v>1</v>
      </c>
      <c r="D3457">
        <v>1</v>
      </c>
      <c r="E3457" s="1">
        <v>0.0</v>
      </c>
      <c r="F3457">
        <v>1</v>
      </c>
      <c r="G3457" s="2">
        <v>1.0</v>
      </c>
      <c r="H3457" s="2">
        <v>1.0</v>
      </c>
      <c r="I3457" s="1">
        <v>0.0</v>
      </c>
    </row>
    <row>
      <c r="A3458" t="s">
        <v>3470</v>
      </c>
      <c r="B3458" t="s">
        <v>14</v>
      </c>
      <c r="C3458">
        <v>1</v>
      </c>
      <c r="D3458">
        <v>1</v>
      </c>
      <c r="E3458" s="1">
        <v>0.0</v>
      </c>
      <c r="F3458">
        <v>1</v>
      </c>
      <c r="G3458" s="2">
        <v>1.0</v>
      </c>
      <c r="H3458" s="2">
        <v>1.0</v>
      </c>
      <c r="I3458" s="1">
        <v>0.0</v>
      </c>
    </row>
    <row>
      <c r="A3459" t="s">
        <v>3471</v>
      </c>
      <c r="B3459" t="s">
        <v>14</v>
      </c>
      <c r="C3459">
        <v>1</v>
      </c>
      <c r="D3459">
        <v>1</v>
      </c>
      <c r="E3459" s="1">
        <v>0.0</v>
      </c>
      <c r="F3459">
        <v>1</v>
      </c>
      <c r="G3459" s="2">
        <v>1.0</v>
      </c>
      <c r="H3459" s="2">
        <v>1.0</v>
      </c>
      <c r="I3459" s="1">
        <v>0.0</v>
      </c>
    </row>
    <row>
      <c r="A3460" t="s">
        <v>3472</v>
      </c>
      <c r="B3460" t="s">
        <v>14</v>
      </c>
      <c r="C3460">
        <v>4</v>
      </c>
      <c r="D3460">
        <v>4</v>
      </c>
      <c r="E3460" s="1">
        <v>2.6666666666666665</v>
      </c>
      <c r="F3460">
        <v>1</v>
      </c>
      <c r="G3460" s="2">
        <v>1.0</v>
      </c>
      <c r="H3460" s="2">
        <v>0.25</v>
      </c>
      <c r="I3460" s="1">
        <v>0.0</v>
      </c>
    </row>
    <row>
      <c r="A3461" t="s">
        <v>3473</v>
      </c>
      <c r="B3461" t="s">
        <v>14</v>
      </c>
      <c r="C3461">
        <v>1</v>
      </c>
      <c r="D3461">
        <v>1</v>
      </c>
      <c r="E3461" s="1">
        <v>0.0</v>
      </c>
      <c r="F3461">
        <v>1</v>
      </c>
      <c r="G3461" s="2">
        <v>1.0</v>
      </c>
      <c r="H3461" s="2">
        <v>1.0</v>
      </c>
      <c r="I3461" s="1">
        <v>0.0</v>
      </c>
    </row>
    <row>
      <c r="A3462" t="s">
        <v>3474</v>
      </c>
      <c r="B3462" t="s">
        <v>14</v>
      </c>
      <c r="C3462">
        <v>3</v>
      </c>
      <c r="D3462">
        <v>2</v>
      </c>
      <c r="E3462" s="1">
        <v>195.0</v>
      </c>
      <c r="F3462">
        <v>1</v>
      </c>
      <c r="G3462" s="2">
        <v>0.0</v>
      </c>
      <c r="H3462" s="2">
        <v>0.6666666666666666</v>
      </c>
      <c r="I3462" s="1">
        <v>0.0</v>
      </c>
    </row>
    <row>
      <c r="A3463" t="s">
        <v>3475</v>
      </c>
      <c r="B3463" t="s">
        <v>14</v>
      </c>
      <c r="C3463">
        <v>1</v>
      </c>
      <c r="D3463">
        <v>1</v>
      </c>
      <c r="E3463" s="1">
        <v>0.0</v>
      </c>
      <c r="F3463">
        <v>1</v>
      </c>
      <c r="G3463" s="2">
        <v>1.0</v>
      </c>
      <c r="H3463" s="2">
        <v>1.0</v>
      </c>
      <c r="I3463" s="1">
        <v>0.0</v>
      </c>
    </row>
    <row>
      <c r="A3464" t="s">
        <v>3476</v>
      </c>
      <c r="B3464" t="s">
        <v>14</v>
      </c>
      <c r="C3464">
        <v>5</v>
      </c>
      <c r="D3464">
        <v>4</v>
      </c>
      <c r="E3464" s="1">
        <v>175.33333333333334</v>
      </c>
      <c r="F3464">
        <v>1</v>
      </c>
      <c r="G3464" s="2">
        <v>1.0</v>
      </c>
      <c r="H3464" s="2">
        <v>0.4</v>
      </c>
      <c r="I3464" s="1">
        <v>0.0</v>
      </c>
    </row>
    <row>
      <c r="A3465" t="s">
        <v>3477</v>
      </c>
      <c r="B3465" t="s">
        <v>14</v>
      </c>
      <c r="C3465">
        <v>2</v>
      </c>
      <c r="D3465">
        <v>2</v>
      </c>
      <c r="E3465" s="1">
        <v>13.0</v>
      </c>
      <c r="F3465">
        <v>1</v>
      </c>
      <c r="G3465" s="2">
        <v>1.0</v>
      </c>
      <c r="H3465" s="2">
        <v>0.5</v>
      </c>
      <c r="I3465" s="1">
        <v>0.0</v>
      </c>
    </row>
    <row>
      <c r="A3466" t="s">
        <v>3478</v>
      </c>
      <c r="B3466" t="s">
        <v>14</v>
      </c>
      <c r="C3466">
        <v>1</v>
      </c>
      <c r="D3466">
        <v>1</v>
      </c>
      <c r="E3466" s="1">
        <v>0.0</v>
      </c>
      <c r="F3466">
        <v>1</v>
      </c>
      <c r="G3466" s="2">
        <v>1.0</v>
      </c>
      <c r="H3466" s="2">
        <v>1.0</v>
      </c>
      <c r="I3466" s="1">
        <v>0.0</v>
      </c>
    </row>
    <row>
      <c r="A3467" t="s">
        <v>3479</v>
      </c>
      <c r="B3467" t="s">
        <v>14</v>
      </c>
      <c r="C3467">
        <v>1</v>
      </c>
      <c r="D3467">
        <v>1</v>
      </c>
      <c r="E3467" s="1">
        <v>4.0</v>
      </c>
      <c r="F3467">
        <v>1</v>
      </c>
      <c r="G3467" s="2">
        <v>0.0</v>
      </c>
      <c r="H3467" s="2">
        <v>0.0</v>
      </c>
      <c r="I3467" s="1">
        <v>0.0</v>
      </c>
    </row>
    <row>
      <c r="A3468" t="s">
        <v>3480</v>
      </c>
      <c r="B3468" t="s">
        <v>14</v>
      </c>
      <c r="C3468">
        <v>1</v>
      </c>
      <c r="D3468">
        <v>1</v>
      </c>
      <c r="E3468" s="1">
        <v>0.0</v>
      </c>
      <c r="F3468">
        <v>1</v>
      </c>
      <c r="G3468" s="2">
        <v>1.0</v>
      </c>
      <c r="H3468" s="2">
        <v>1.0</v>
      </c>
      <c r="I3468" s="1">
        <v>0.0</v>
      </c>
    </row>
    <row>
      <c r="A3469" t="s">
        <v>3481</v>
      </c>
      <c r="B3469" t="s">
        <v>14</v>
      </c>
      <c r="C3469">
        <v>1</v>
      </c>
      <c r="D3469">
        <v>1</v>
      </c>
      <c r="E3469" s="1">
        <v>0.0</v>
      </c>
      <c r="F3469">
        <v>1</v>
      </c>
      <c r="G3469" s="2">
        <v>1.0</v>
      </c>
      <c r="H3469" s="2">
        <v>1.0</v>
      </c>
      <c r="I3469" s="1">
        <v>0.0</v>
      </c>
    </row>
    <row>
      <c r="A3470" t="s">
        <v>3482</v>
      </c>
      <c r="B3470" t="s">
        <v>14</v>
      </c>
      <c r="C3470">
        <v>1</v>
      </c>
      <c r="D3470">
        <v>1</v>
      </c>
      <c r="E3470" s="1">
        <v>0.0</v>
      </c>
      <c r="F3470">
        <v>1</v>
      </c>
      <c r="G3470" s="2">
        <v>1.0</v>
      </c>
      <c r="H3470" s="2">
        <v>1.0</v>
      </c>
      <c r="I3470" s="1">
        <v>0.0</v>
      </c>
    </row>
    <row>
      <c r="A3471" t="s">
        <v>3483</v>
      </c>
      <c r="B3471" t="s">
        <v>14</v>
      </c>
      <c r="C3471">
        <v>1</v>
      </c>
      <c r="D3471">
        <v>1</v>
      </c>
      <c r="E3471" s="1">
        <v>0.0</v>
      </c>
      <c r="F3471">
        <v>1</v>
      </c>
      <c r="G3471" s="2">
        <v>1.0</v>
      </c>
      <c r="H3471" s="2">
        <v>1.0</v>
      </c>
      <c r="I3471" s="1">
        <v>0.0</v>
      </c>
    </row>
    <row>
      <c r="A3472" t="s">
        <v>3484</v>
      </c>
      <c r="B3472" t="s">
        <v>14</v>
      </c>
      <c r="C3472">
        <v>12</v>
      </c>
      <c r="D3472">
        <v>9</v>
      </c>
      <c r="E3472" s="1">
        <v>12.4</v>
      </c>
      <c r="F3472">
        <v>1</v>
      </c>
      <c r="G3472" s="2">
        <v>1.0</v>
      </c>
      <c r="H3472" s="2">
        <v>0.16666666666666666</v>
      </c>
      <c r="I3472" s="1">
        <v>0.0</v>
      </c>
    </row>
    <row>
      <c r="A3473" t="s">
        <v>3485</v>
      </c>
      <c r="B3473" t="s">
        <v>14</v>
      </c>
      <c r="C3473">
        <v>1</v>
      </c>
      <c r="D3473">
        <v>1</v>
      </c>
      <c r="E3473" s="1">
        <v>0.0</v>
      </c>
      <c r="F3473">
        <v>1</v>
      </c>
      <c r="G3473" s="2">
        <v>1.0</v>
      </c>
      <c r="H3473" s="2">
        <v>1.0</v>
      </c>
      <c r="I3473" s="1">
        <v>0.0</v>
      </c>
    </row>
    <row>
      <c r="A3474" t="s">
        <v>3486</v>
      </c>
      <c r="B3474" t="s">
        <v>14</v>
      </c>
      <c r="C3474">
        <v>1</v>
      </c>
      <c r="D3474">
        <v>1</v>
      </c>
      <c r="E3474" s="1">
        <v>0.0</v>
      </c>
      <c r="F3474">
        <v>1</v>
      </c>
      <c r="G3474" s="2">
        <v>1.0</v>
      </c>
      <c r="H3474" s="2">
        <v>1.0</v>
      </c>
      <c r="I3474" s="1">
        <v>0.0</v>
      </c>
    </row>
    <row>
      <c r="A3475" t="s">
        <v>3487</v>
      </c>
      <c r="B3475" t="s">
        <v>14</v>
      </c>
      <c r="C3475">
        <v>11</v>
      </c>
      <c r="D3475">
        <v>9</v>
      </c>
      <c r="E3475" s="1">
        <v>19.454545454545453</v>
      </c>
      <c r="F3475">
        <v>1</v>
      </c>
      <c r="G3475" s="2">
        <v>0.0</v>
      </c>
      <c r="H3475" s="2">
        <v>0.0</v>
      </c>
      <c r="I3475" s="1">
        <v>19.51</v>
      </c>
    </row>
    <row>
      <c r="A3476" t="s">
        <v>3488</v>
      </c>
      <c r="B3476" t="s">
        <v>14</v>
      </c>
      <c r="C3476">
        <v>2</v>
      </c>
      <c r="D3476">
        <v>2</v>
      </c>
      <c r="E3476" s="1">
        <v>982.0</v>
      </c>
      <c r="F3476">
        <v>1</v>
      </c>
      <c r="G3476" s="2">
        <v>0.0</v>
      </c>
      <c r="H3476" s="2">
        <v>0.0</v>
      </c>
      <c r="I3476" s="1">
        <v>0.0</v>
      </c>
    </row>
    <row>
      <c r="A3477" t="s">
        <v>3489</v>
      </c>
      <c r="B3477" t="s">
        <v>14</v>
      </c>
      <c r="C3477">
        <v>40</v>
      </c>
      <c r="D3477">
        <v>38</v>
      </c>
      <c r="E3477" s="1">
        <v>30.033333333333335</v>
      </c>
      <c r="F3477">
        <v>1</v>
      </c>
      <c r="G3477" s="2">
        <v>1.0</v>
      </c>
      <c r="H3477" s="2">
        <v>0.25</v>
      </c>
      <c r="I3477" s="1">
        <v>11.198421052631579</v>
      </c>
    </row>
    <row>
      <c r="A3478" t="s">
        <v>3490</v>
      </c>
      <c r="B3478" t="s">
        <v>14</v>
      </c>
      <c r="C3478">
        <v>3</v>
      </c>
      <c r="D3478">
        <v>3</v>
      </c>
      <c r="E3478" s="1">
        <v>9.666666666666666</v>
      </c>
      <c r="F3478">
        <v>1</v>
      </c>
      <c r="G3478" s="2">
        <v>0.0</v>
      </c>
      <c r="H3478" s="2">
        <v>0.0</v>
      </c>
      <c r="I3478" s="1">
        <v>0.0</v>
      </c>
    </row>
    <row>
      <c r="A3479" t="s">
        <v>3491</v>
      </c>
      <c r="B3479" t="s">
        <v>14</v>
      </c>
      <c r="C3479">
        <v>7</v>
      </c>
      <c r="D3479">
        <v>6</v>
      </c>
      <c r="E3479" s="1">
        <v>10.833333333333334</v>
      </c>
      <c r="F3479">
        <v>1</v>
      </c>
      <c r="G3479" s="2">
        <v>1.0</v>
      </c>
      <c r="H3479" s="2">
        <v>0.14285714285714285</v>
      </c>
      <c r="I3479" s="1">
        <v>11.436666666666666</v>
      </c>
    </row>
    <row>
      <c r="A3480" t="s">
        <v>3492</v>
      </c>
      <c r="B3480" t="s">
        <v>14</v>
      </c>
      <c r="C3480">
        <v>1</v>
      </c>
      <c r="D3480">
        <v>1</v>
      </c>
      <c r="E3480" s="1">
        <v>0.0</v>
      </c>
      <c r="F3480">
        <v>1</v>
      </c>
      <c r="G3480" s="2">
        <v>1.0</v>
      </c>
      <c r="H3480" s="2">
        <v>1.0</v>
      </c>
      <c r="I3480" s="1">
        <v>0.0</v>
      </c>
    </row>
    <row>
      <c r="A3481" t="s">
        <v>3493</v>
      </c>
      <c r="B3481" t="s">
        <v>14</v>
      </c>
      <c r="C3481">
        <v>6</v>
      </c>
      <c r="D3481">
        <v>3</v>
      </c>
      <c r="E3481" s="1">
        <v>27.8</v>
      </c>
      <c r="F3481">
        <v>1</v>
      </c>
      <c r="G3481" s="2">
        <v>1.0</v>
      </c>
      <c r="H3481" s="2">
        <v>0.16666666666666666</v>
      </c>
      <c r="I3481" s="1">
        <v>16.763333333333335</v>
      </c>
    </row>
    <row>
      <c r="A3482" t="s">
        <v>3494</v>
      </c>
      <c r="B3482" t="s">
        <v>14</v>
      </c>
      <c r="C3482">
        <v>5</v>
      </c>
      <c r="D3482">
        <v>5</v>
      </c>
      <c r="E3482" s="1">
        <v>13.75</v>
      </c>
      <c r="F3482">
        <v>1</v>
      </c>
      <c r="G3482" s="2">
        <v>1.0</v>
      </c>
      <c r="H3482" s="2">
        <v>0.2</v>
      </c>
      <c r="I3482" s="1">
        <v>0.0</v>
      </c>
    </row>
    <row>
      <c r="A3483" t="s">
        <v>3495</v>
      </c>
      <c r="B3483" t="s">
        <v>14</v>
      </c>
      <c r="C3483">
        <v>1</v>
      </c>
      <c r="D3483">
        <v>1</v>
      </c>
      <c r="E3483" s="1">
        <v>0.0</v>
      </c>
      <c r="F3483">
        <v>1</v>
      </c>
      <c r="G3483" s="2">
        <v>1.0</v>
      </c>
      <c r="H3483" s="2">
        <v>1.0</v>
      </c>
      <c r="I3483" s="1">
        <v>0.0</v>
      </c>
    </row>
    <row>
      <c r="A3484" t="s">
        <v>3496</v>
      </c>
      <c r="B3484" t="s">
        <v>14</v>
      </c>
      <c r="C3484">
        <v>1</v>
      </c>
      <c r="D3484">
        <v>1</v>
      </c>
      <c r="E3484" s="1">
        <v>0.0</v>
      </c>
      <c r="F3484">
        <v>1</v>
      </c>
      <c r="G3484" s="2">
        <v>1.0</v>
      </c>
      <c r="H3484" s="2">
        <v>1.0</v>
      </c>
      <c r="I3484" s="1">
        <v>0.0</v>
      </c>
    </row>
    <row>
      <c r="A3485" t="s">
        <v>3497</v>
      </c>
      <c r="B3485" t="s">
        <v>14</v>
      </c>
      <c r="C3485">
        <v>1</v>
      </c>
      <c r="D3485">
        <v>1</v>
      </c>
      <c r="E3485" s="1">
        <v>0.0</v>
      </c>
      <c r="F3485">
        <v>1</v>
      </c>
      <c r="G3485" s="2">
        <v>1.0</v>
      </c>
      <c r="H3485" s="2">
        <v>1.0</v>
      </c>
      <c r="I3485" s="1">
        <v>0.0</v>
      </c>
    </row>
    <row>
      <c r="A3486" t="s">
        <v>3498</v>
      </c>
      <c r="B3486" t="s">
        <v>14</v>
      </c>
      <c r="C3486">
        <v>1</v>
      </c>
      <c r="D3486">
        <v>1</v>
      </c>
      <c r="E3486" s="1">
        <v>0.0</v>
      </c>
      <c r="F3486">
        <v>1</v>
      </c>
      <c r="G3486" s="2">
        <v>1.0</v>
      </c>
      <c r="H3486" s="2">
        <v>1.0</v>
      </c>
      <c r="I3486" s="1">
        <v>0.0</v>
      </c>
    </row>
    <row>
      <c r="A3487" t="s">
        <v>3499</v>
      </c>
      <c r="B3487" t="s">
        <v>14</v>
      </c>
      <c r="C3487">
        <v>4</v>
      </c>
      <c r="D3487">
        <v>4</v>
      </c>
      <c r="E3487" s="1">
        <v>13.5</v>
      </c>
      <c r="F3487">
        <v>1</v>
      </c>
      <c r="G3487" s="2">
        <v>0.0</v>
      </c>
      <c r="H3487" s="2">
        <v>0.0</v>
      </c>
      <c r="I3487" s="1">
        <v>0.0</v>
      </c>
    </row>
    <row>
      <c r="A3488" t="s">
        <v>3500</v>
      </c>
      <c r="B3488" t="s">
        <v>14</v>
      </c>
      <c r="C3488">
        <v>1</v>
      </c>
      <c r="D3488">
        <v>1</v>
      </c>
      <c r="E3488" s="1">
        <v>28.0</v>
      </c>
      <c r="F3488">
        <v>1</v>
      </c>
      <c r="G3488" s="2">
        <v>0.0</v>
      </c>
      <c r="H3488" s="2">
        <v>0.0</v>
      </c>
      <c r="I3488" s="1">
        <v>0.0</v>
      </c>
    </row>
    <row>
      <c r="A3489" t="s">
        <v>3501</v>
      </c>
      <c r="B3489" t="s">
        <v>14</v>
      </c>
      <c r="C3489">
        <v>1</v>
      </c>
      <c r="D3489">
        <v>1</v>
      </c>
      <c r="E3489" s="1">
        <v>0.0</v>
      </c>
      <c r="F3489">
        <v>1</v>
      </c>
      <c r="G3489" s="2">
        <v>1.0</v>
      </c>
      <c r="H3489" s="2">
        <v>1.0</v>
      </c>
      <c r="I3489" s="1">
        <v>0.0</v>
      </c>
    </row>
    <row>
      <c r="A3490" t="s">
        <v>3502</v>
      </c>
      <c r="B3490" t="s">
        <v>14</v>
      </c>
      <c r="C3490">
        <v>3</v>
      </c>
      <c r="D3490">
        <v>3</v>
      </c>
      <c r="E3490" s="1">
        <v>10.5</v>
      </c>
      <c r="F3490">
        <v>1</v>
      </c>
      <c r="G3490" s="2">
        <v>1.0</v>
      </c>
      <c r="H3490" s="2">
        <v>0.3333333333333333</v>
      </c>
      <c r="I3490" s="1">
        <v>0.0</v>
      </c>
    </row>
    <row>
      <c r="A3491" t="s">
        <v>3503</v>
      </c>
      <c r="B3491" t="s">
        <v>14</v>
      </c>
      <c r="C3491">
        <v>1</v>
      </c>
      <c r="D3491">
        <v>1</v>
      </c>
      <c r="E3491" s="1">
        <v>0.0</v>
      </c>
      <c r="F3491">
        <v>1</v>
      </c>
      <c r="G3491" s="2">
        <v>1.0</v>
      </c>
      <c r="H3491" s="2">
        <v>1.0</v>
      </c>
      <c r="I3491" s="1">
        <v>0.0</v>
      </c>
    </row>
    <row>
      <c r="A3492" t="s">
        <v>3504</v>
      </c>
      <c r="B3492" t="s">
        <v>14</v>
      </c>
      <c r="C3492">
        <v>1</v>
      </c>
      <c r="D3492">
        <v>1</v>
      </c>
      <c r="E3492" s="1">
        <v>0.0</v>
      </c>
      <c r="F3492">
        <v>1</v>
      </c>
      <c r="G3492" s="2">
        <v>1.0</v>
      </c>
      <c r="H3492" s="2">
        <v>1.0</v>
      </c>
      <c r="I3492" s="1">
        <v>0.0</v>
      </c>
    </row>
    <row>
      <c r="A3493" t="s">
        <v>3505</v>
      </c>
      <c r="B3493" t="s">
        <v>14</v>
      </c>
      <c r="C3493">
        <v>1</v>
      </c>
      <c r="D3493">
        <v>1</v>
      </c>
      <c r="E3493" s="1">
        <v>0.0</v>
      </c>
      <c r="F3493">
        <v>1</v>
      </c>
      <c r="G3493" s="2">
        <v>1.0</v>
      </c>
      <c r="H3493" s="2">
        <v>1.0</v>
      </c>
      <c r="I3493" s="1">
        <v>0.0</v>
      </c>
    </row>
    <row>
      <c r="A3494" t="s">
        <v>3506</v>
      </c>
      <c r="B3494" t="s">
        <v>14</v>
      </c>
      <c r="C3494">
        <v>1</v>
      </c>
      <c r="D3494">
        <v>1</v>
      </c>
      <c r="E3494" s="1">
        <v>0.0</v>
      </c>
      <c r="F3494">
        <v>1</v>
      </c>
      <c r="G3494" s="2">
        <v>1.0</v>
      </c>
      <c r="H3494" s="2">
        <v>1.0</v>
      </c>
      <c r="I3494" s="1">
        <v>0.0</v>
      </c>
    </row>
    <row>
      <c r="A3495" t="s">
        <v>3507</v>
      </c>
      <c r="B3495" t="s">
        <v>14</v>
      </c>
      <c r="C3495">
        <v>1</v>
      </c>
      <c r="D3495">
        <v>1</v>
      </c>
      <c r="E3495" s="1">
        <v>0.0</v>
      </c>
      <c r="F3495">
        <v>1</v>
      </c>
      <c r="G3495" s="2">
        <v>1.0</v>
      </c>
      <c r="H3495" s="2">
        <v>1.0</v>
      </c>
      <c r="I3495" s="1">
        <v>0.0</v>
      </c>
    </row>
    <row>
      <c r="A3496" t="s">
        <v>3508</v>
      </c>
      <c r="B3496" t="s">
        <v>14</v>
      </c>
      <c r="C3496">
        <v>2</v>
      </c>
      <c r="D3496">
        <v>1</v>
      </c>
      <c r="E3496" s="1">
        <v>22.0</v>
      </c>
      <c r="F3496">
        <v>1</v>
      </c>
      <c r="G3496" s="2">
        <v>0.0</v>
      </c>
      <c r="H3496" s="2">
        <v>0.5</v>
      </c>
      <c r="I3496" s="1">
        <v>0.0</v>
      </c>
    </row>
    <row>
      <c r="A3497" t="s">
        <v>3509</v>
      </c>
      <c r="B3497" t="s">
        <v>14</v>
      </c>
      <c r="C3497">
        <v>1</v>
      </c>
      <c r="D3497">
        <v>1</v>
      </c>
      <c r="E3497" s="1">
        <v>14.0</v>
      </c>
      <c r="F3497">
        <v>1</v>
      </c>
      <c r="G3497" s="2">
        <v>0.0</v>
      </c>
      <c r="H3497" s="2">
        <v>0.0</v>
      </c>
      <c r="I3497" s="1">
        <v>0.0</v>
      </c>
    </row>
    <row>
      <c r="A3498" t="s">
        <v>3510</v>
      </c>
      <c r="B3498" t="s">
        <v>14</v>
      </c>
      <c r="C3498">
        <v>1</v>
      </c>
      <c r="D3498">
        <v>1</v>
      </c>
      <c r="E3498" s="1">
        <v>0.0</v>
      </c>
      <c r="F3498">
        <v>1</v>
      </c>
      <c r="G3498" s="2">
        <v>1.0</v>
      </c>
      <c r="H3498" s="2">
        <v>1.0</v>
      </c>
      <c r="I3498" s="1">
        <v>0.0</v>
      </c>
    </row>
    <row>
      <c r="A3499" t="s">
        <v>3511</v>
      </c>
      <c r="B3499" t="s">
        <v>14</v>
      </c>
      <c r="C3499">
        <v>2</v>
      </c>
      <c r="D3499">
        <v>2</v>
      </c>
      <c r="E3499" s="1">
        <v>0.0</v>
      </c>
      <c r="F3499">
        <v>1</v>
      </c>
      <c r="G3499" s="2">
        <v>1.0</v>
      </c>
      <c r="H3499" s="2">
        <v>1.0</v>
      </c>
      <c r="I3499" s="1">
        <v>0.0</v>
      </c>
    </row>
    <row>
      <c r="A3500" t="s">
        <v>3512</v>
      </c>
      <c r="B3500" t="s">
        <v>14</v>
      </c>
      <c r="C3500">
        <v>1</v>
      </c>
      <c r="D3500">
        <v>1</v>
      </c>
      <c r="E3500" s="1">
        <v>0.0</v>
      </c>
      <c r="F3500">
        <v>1</v>
      </c>
      <c r="G3500" s="2">
        <v>1.0</v>
      </c>
      <c r="H3500" s="2">
        <v>1.0</v>
      </c>
      <c r="I3500" s="1">
        <v>0.0</v>
      </c>
    </row>
    <row>
      <c r="A3501" t="s">
        <v>3513</v>
      </c>
      <c r="B3501" t="s">
        <v>14</v>
      </c>
      <c r="C3501">
        <v>1</v>
      </c>
      <c r="D3501">
        <v>1</v>
      </c>
      <c r="E3501" s="1">
        <v>4.0</v>
      </c>
      <c r="F3501">
        <v>1</v>
      </c>
      <c r="G3501" s="2">
        <v>0.0</v>
      </c>
      <c r="H3501" s="2">
        <v>0.0</v>
      </c>
      <c r="I3501" s="1">
        <v>0.0</v>
      </c>
    </row>
    <row>
      <c r="A3502" t="s">
        <v>3514</v>
      </c>
      <c r="B3502" t="s">
        <v>14</v>
      </c>
      <c r="C3502">
        <v>1</v>
      </c>
      <c r="D3502">
        <v>1</v>
      </c>
      <c r="E3502" s="1">
        <v>24.0</v>
      </c>
      <c r="F3502">
        <v>1</v>
      </c>
      <c r="G3502" s="2">
        <v>0.0</v>
      </c>
      <c r="H3502" s="2">
        <v>0.0</v>
      </c>
      <c r="I3502" s="1">
        <v>0.0</v>
      </c>
    </row>
    <row>
      <c r="A3503" t="s">
        <v>3515</v>
      </c>
      <c r="B3503" t="s">
        <v>14</v>
      </c>
      <c r="C3503">
        <v>1</v>
      </c>
      <c r="D3503">
        <v>1</v>
      </c>
      <c r="E3503" s="1">
        <v>0.0</v>
      </c>
      <c r="F3503">
        <v>1</v>
      </c>
      <c r="G3503" s="2">
        <v>1.0</v>
      </c>
      <c r="H3503" s="2">
        <v>1.0</v>
      </c>
      <c r="I3503" s="1">
        <v>0.0</v>
      </c>
    </row>
    <row>
      <c r="A3504" t="s">
        <v>3516</v>
      </c>
      <c r="B3504" t="s">
        <v>14</v>
      </c>
      <c r="C3504">
        <v>2</v>
      </c>
      <c r="D3504">
        <v>2</v>
      </c>
      <c r="E3504" s="1">
        <v>7.0</v>
      </c>
      <c r="F3504">
        <v>1</v>
      </c>
      <c r="G3504" s="2">
        <v>1.0</v>
      </c>
      <c r="H3504" s="2">
        <v>0.5</v>
      </c>
      <c r="I3504" s="1">
        <v>0.0</v>
      </c>
    </row>
    <row>
      <c r="A3505" t="s">
        <v>3517</v>
      </c>
      <c r="B3505" t="s">
        <v>14</v>
      </c>
      <c r="C3505">
        <v>1</v>
      </c>
      <c r="D3505">
        <v>1</v>
      </c>
      <c r="E3505" s="1">
        <v>0.0</v>
      </c>
      <c r="F3505">
        <v>1</v>
      </c>
      <c r="G3505" s="2">
        <v>1.0</v>
      </c>
      <c r="H3505" s="2">
        <v>1.0</v>
      </c>
      <c r="I3505" s="1">
        <v>0.0</v>
      </c>
    </row>
    <row>
      <c r="A3506" t="s">
        <v>3518</v>
      </c>
      <c r="B3506" t="s">
        <v>14</v>
      </c>
      <c r="C3506">
        <v>1</v>
      </c>
      <c r="D3506">
        <v>1</v>
      </c>
      <c r="E3506" s="1">
        <v>0.0</v>
      </c>
      <c r="F3506">
        <v>1</v>
      </c>
      <c r="G3506" s="2">
        <v>1.0</v>
      </c>
      <c r="H3506" s="2">
        <v>1.0</v>
      </c>
      <c r="I3506" s="1">
        <v>0.0</v>
      </c>
    </row>
    <row>
      <c r="A3507" t="s">
        <v>3519</v>
      </c>
      <c r="B3507" t="s">
        <v>14</v>
      </c>
      <c r="C3507">
        <v>1</v>
      </c>
      <c r="D3507">
        <v>1</v>
      </c>
      <c r="E3507" s="1">
        <v>0.0</v>
      </c>
      <c r="F3507">
        <v>1</v>
      </c>
      <c r="G3507" s="2">
        <v>1.0</v>
      </c>
      <c r="H3507" s="2">
        <v>1.0</v>
      </c>
      <c r="I3507" s="1">
        <v>0.0</v>
      </c>
    </row>
    <row>
      <c r="A3508" t="s">
        <v>3520</v>
      </c>
      <c r="B3508" t="s">
        <v>14</v>
      </c>
      <c r="C3508">
        <v>1</v>
      </c>
      <c r="D3508">
        <v>1</v>
      </c>
      <c r="E3508" s="1">
        <v>0.0</v>
      </c>
      <c r="F3508">
        <v>1</v>
      </c>
      <c r="G3508" s="2">
        <v>1.0</v>
      </c>
      <c r="H3508" s="2">
        <v>1.0</v>
      </c>
      <c r="I3508" s="1">
        <v>0.0</v>
      </c>
    </row>
    <row>
      <c r="A3509" t="s">
        <v>3521</v>
      </c>
      <c r="B3509" t="s">
        <v>14</v>
      </c>
      <c r="C3509">
        <v>2</v>
      </c>
      <c r="D3509">
        <v>2</v>
      </c>
      <c r="E3509" s="1">
        <v>0.0</v>
      </c>
      <c r="F3509">
        <v>1</v>
      </c>
      <c r="G3509" s="2">
        <v>1.0</v>
      </c>
      <c r="H3509" s="2">
        <v>1.0</v>
      </c>
      <c r="I3509" s="1">
        <v>0.0</v>
      </c>
    </row>
    <row>
      <c r="A3510" t="s">
        <v>3522</v>
      </c>
      <c r="B3510" t="s">
        <v>14</v>
      </c>
      <c r="C3510">
        <v>1</v>
      </c>
      <c r="D3510">
        <v>1</v>
      </c>
      <c r="E3510" s="1">
        <v>0.0</v>
      </c>
      <c r="F3510">
        <v>1</v>
      </c>
      <c r="G3510" s="2">
        <v>1.0</v>
      </c>
      <c r="H3510" s="2">
        <v>1.0</v>
      </c>
      <c r="I3510" s="1">
        <v>0.0</v>
      </c>
    </row>
    <row>
      <c r="A3511" t="s">
        <v>3523</v>
      </c>
      <c r="B3511" t="s">
        <v>14</v>
      </c>
      <c r="C3511">
        <v>1</v>
      </c>
      <c r="D3511">
        <v>1</v>
      </c>
      <c r="E3511" s="1">
        <v>0.0</v>
      </c>
      <c r="F3511">
        <v>1</v>
      </c>
      <c r="G3511" s="2">
        <v>1.0</v>
      </c>
      <c r="H3511" s="2">
        <v>1.0</v>
      </c>
      <c r="I3511" s="1">
        <v>0.0</v>
      </c>
    </row>
    <row>
      <c r="A3512" t="s">
        <v>3524</v>
      </c>
      <c r="B3512" t="s">
        <v>14</v>
      </c>
      <c r="C3512">
        <v>1</v>
      </c>
      <c r="D3512">
        <v>1</v>
      </c>
      <c r="E3512" s="1">
        <v>0.0</v>
      </c>
      <c r="F3512">
        <v>1</v>
      </c>
      <c r="G3512" s="2">
        <v>1.0</v>
      </c>
      <c r="H3512" s="2">
        <v>1.0</v>
      </c>
      <c r="I3512" s="1">
        <v>0.0</v>
      </c>
    </row>
    <row>
      <c r="A3513" t="s">
        <v>3525</v>
      </c>
      <c r="B3513" t="s">
        <v>14</v>
      </c>
      <c r="C3513">
        <v>1</v>
      </c>
      <c r="D3513">
        <v>1</v>
      </c>
      <c r="E3513" s="1">
        <v>24.0</v>
      </c>
      <c r="F3513">
        <v>1</v>
      </c>
      <c r="G3513" s="2">
        <v>0.0</v>
      </c>
      <c r="H3513" s="2">
        <v>0.0</v>
      </c>
      <c r="I3513" s="1">
        <v>0.0</v>
      </c>
    </row>
    <row>
      <c r="A3514" t="s">
        <v>3526</v>
      </c>
      <c r="B3514" t="s">
        <v>14</v>
      </c>
      <c r="C3514">
        <v>1</v>
      </c>
      <c r="D3514">
        <v>1</v>
      </c>
      <c r="E3514" s="1">
        <v>0.0</v>
      </c>
      <c r="F3514">
        <v>1</v>
      </c>
      <c r="G3514" s="2">
        <v>1.0</v>
      </c>
      <c r="H3514" s="2">
        <v>1.0</v>
      </c>
      <c r="I3514" s="1">
        <v>0.0</v>
      </c>
    </row>
    <row>
      <c r="A3515" t="s">
        <v>3527</v>
      </c>
      <c r="B3515" t="s">
        <v>14</v>
      </c>
      <c r="C3515">
        <v>1</v>
      </c>
      <c r="D3515">
        <v>1</v>
      </c>
      <c r="E3515" s="1">
        <v>0.0</v>
      </c>
      <c r="F3515">
        <v>1</v>
      </c>
      <c r="G3515" s="2">
        <v>1.0</v>
      </c>
      <c r="H3515" s="2">
        <v>1.0</v>
      </c>
      <c r="I3515" s="1">
        <v>0.0</v>
      </c>
    </row>
    <row>
      <c r="A3516" t="s">
        <v>3528</v>
      </c>
      <c r="B3516" t="s">
        <v>14</v>
      </c>
      <c r="C3516">
        <v>1</v>
      </c>
      <c r="D3516">
        <v>1</v>
      </c>
      <c r="E3516" s="1">
        <v>0.0</v>
      </c>
      <c r="F3516">
        <v>1</v>
      </c>
      <c r="G3516" s="2">
        <v>1.0</v>
      </c>
      <c r="H3516" s="2">
        <v>1.0</v>
      </c>
      <c r="I3516" s="1">
        <v>0.0</v>
      </c>
    </row>
    <row>
      <c r="A3517" t="s">
        <v>3529</v>
      </c>
      <c r="B3517" t="s">
        <v>14</v>
      </c>
      <c r="C3517">
        <v>1</v>
      </c>
      <c r="D3517">
        <v>1</v>
      </c>
      <c r="E3517" s="1">
        <v>690.0</v>
      </c>
      <c r="F3517">
        <v>1</v>
      </c>
      <c r="G3517" s="2">
        <v>0.0</v>
      </c>
      <c r="H3517" s="2">
        <v>0.0</v>
      </c>
      <c r="I3517" s="1">
        <v>0.0</v>
      </c>
    </row>
    <row>
      <c r="A3518" t="s">
        <v>3530</v>
      </c>
      <c r="B3518" t="s">
        <v>14</v>
      </c>
      <c r="C3518">
        <v>1</v>
      </c>
      <c r="D3518">
        <v>1</v>
      </c>
      <c r="E3518" s="1">
        <v>0.0</v>
      </c>
      <c r="F3518">
        <v>1</v>
      </c>
      <c r="G3518" s="2">
        <v>1.0</v>
      </c>
      <c r="H3518" s="2">
        <v>1.0</v>
      </c>
      <c r="I3518" s="1">
        <v>0.0</v>
      </c>
    </row>
    <row>
      <c r="A3519" t="s">
        <v>3531</v>
      </c>
      <c r="B3519" t="s">
        <v>14</v>
      </c>
      <c r="C3519">
        <v>4</v>
      </c>
      <c r="D3519">
        <v>4</v>
      </c>
      <c r="E3519" s="1">
        <v>23.333333333333332</v>
      </c>
      <c r="F3519">
        <v>1</v>
      </c>
      <c r="G3519" s="2">
        <v>0.0</v>
      </c>
      <c r="H3519" s="2">
        <v>0.25</v>
      </c>
      <c r="I3519" s="1">
        <v>0.0</v>
      </c>
    </row>
    <row>
      <c r="A3520" t="s">
        <v>3532</v>
      </c>
      <c r="B3520" t="s">
        <v>14</v>
      </c>
      <c r="C3520">
        <v>1</v>
      </c>
      <c r="D3520">
        <v>1</v>
      </c>
      <c r="E3520" s="1">
        <v>0.0</v>
      </c>
      <c r="F3520">
        <v>1</v>
      </c>
      <c r="G3520" s="2">
        <v>1.0</v>
      </c>
      <c r="H3520" s="2">
        <v>1.0</v>
      </c>
      <c r="I3520" s="1">
        <v>0.0</v>
      </c>
    </row>
    <row>
      <c r="A3521" t="s">
        <v>3533</v>
      </c>
      <c r="B3521" t="s">
        <v>14</v>
      </c>
      <c r="C3521">
        <v>1</v>
      </c>
      <c r="D3521">
        <v>1</v>
      </c>
      <c r="E3521" s="1">
        <v>158.0</v>
      </c>
      <c r="F3521">
        <v>1</v>
      </c>
      <c r="G3521" s="2">
        <v>0.0</v>
      </c>
      <c r="H3521" s="2">
        <v>0.0</v>
      </c>
      <c r="I3521" s="1">
        <v>0.0</v>
      </c>
    </row>
    <row>
      <c r="A3522" t="s">
        <v>3534</v>
      </c>
      <c r="B3522" t="s">
        <v>14</v>
      </c>
      <c r="C3522">
        <v>1</v>
      </c>
      <c r="D3522">
        <v>1</v>
      </c>
      <c r="E3522" s="1">
        <v>0.0</v>
      </c>
      <c r="F3522">
        <v>1</v>
      </c>
      <c r="G3522" s="2">
        <v>1.0</v>
      </c>
      <c r="H3522" s="2">
        <v>1.0</v>
      </c>
      <c r="I3522" s="1">
        <v>0.0</v>
      </c>
    </row>
    <row>
      <c r="A3523" t="s">
        <v>3535</v>
      </c>
      <c r="B3523" t="s">
        <v>14</v>
      </c>
      <c r="C3523">
        <v>1</v>
      </c>
      <c r="D3523">
        <v>1</v>
      </c>
      <c r="E3523" s="1">
        <v>0.0</v>
      </c>
      <c r="F3523">
        <v>1</v>
      </c>
      <c r="G3523" s="2">
        <v>1.0</v>
      </c>
      <c r="H3523" s="2">
        <v>1.0</v>
      </c>
      <c r="I3523" s="1">
        <v>0.0</v>
      </c>
    </row>
    <row>
      <c r="A3524" t="s">
        <v>3536</v>
      </c>
      <c r="B3524" t="s">
        <v>14</v>
      </c>
      <c r="C3524">
        <v>1</v>
      </c>
      <c r="D3524">
        <v>1</v>
      </c>
      <c r="E3524" s="1">
        <v>29.0</v>
      </c>
      <c r="F3524">
        <v>1</v>
      </c>
      <c r="G3524" s="2">
        <v>0.0</v>
      </c>
      <c r="H3524" s="2">
        <v>0.0</v>
      </c>
      <c r="I3524" s="1">
        <v>0.0</v>
      </c>
    </row>
    <row>
      <c r="A3525" t="s">
        <v>3537</v>
      </c>
      <c r="B3525" t="s">
        <v>14</v>
      </c>
      <c r="C3525">
        <v>1</v>
      </c>
      <c r="D3525">
        <v>1</v>
      </c>
      <c r="E3525" s="1">
        <v>0.0</v>
      </c>
      <c r="F3525">
        <v>1</v>
      </c>
      <c r="G3525" s="2">
        <v>1.0</v>
      </c>
      <c r="H3525" s="2">
        <v>1.0</v>
      </c>
      <c r="I3525" s="1">
        <v>0.0</v>
      </c>
    </row>
    <row>
      <c r="A3526" t="s">
        <v>3538</v>
      </c>
      <c r="B3526" t="s">
        <v>14</v>
      </c>
      <c r="C3526">
        <v>1</v>
      </c>
      <c r="D3526">
        <v>1</v>
      </c>
      <c r="E3526" s="1">
        <v>0.0</v>
      </c>
      <c r="F3526">
        <v>1</v>
      </c>
      <c r="G3526" s="2">
        <v>0.0</v>
      </c>
      <c r="H3526" s="2">
        <v>0.0</v>
      </c>
      <c r="I3526" s="1">
        <v>0.0</v>
      </c>
    </row>
    <row>
      <c r="A3527" t="s">
        <v>3539</v>
      </c>
      <c r="B3527" t="s">
        <v>14</v>
      </c>
      <c r="C3527">
        <v>1</v>
      </c>
      <c r="D3527">
        <v>1</v>
      </c>
      <c r="E3527" s="1">
        <v>0.0</v>
      </c>
      <c r="F3527">
        <v>1</v>
      </c>
      <c r="G3527" s="2">
        <v>1.0</v>
      </c>
      <c r="H3527" s="2">
        <v>1.0</v>
      </c>
      <c r="I3527" s="1">
        <v>0.0</v>
      </c>
    </row>
    <row>
      <c r="A3528" t="s">
        <v>3540</v>
      </c>
      <c r="B3528" t="s">
        <v>14</v>
      </c>
      <c r="C3528">
        <v>1</v>
      </c>
      <c r="D3528">
        <v>1</v>
      </c>
      <c r="E3528" s="1">
        <v>0.0</v>
      </c>
      <c r="F3528">
        <v>1</v>
      </c>
      <c r="G3528" s="2">
        <v>1.0</v>
      </c>
      <c r="H3528" s="2">
        <v>1.0</v>
      </c>
      <c r="I3528" s="1">
        <v>0.0</v>
      </c>
    </row>
    <row>
      <c r="A3529" t="s">
        <v>3541</v>
      </c>
      <c r="B3529" t="s">
        <v>14</v>
      </c>
      <c r="C3529">
        <v>19</v>
      </c>
      <c r="D3529">
        <v>13</v>
      </c>
      <c r="E3529" s="1">
        <v>165.9375</v>
      </c>
      <c r="F3529">
        <v>1</v>
      </c>
      <c r="G3529" s="2">
        <v>1.0</v>
      </c>
      <c r="H3529" s="2">
        <v>0.15789473684210525</v>
      </c>
      <c r="I3529" s="1">
        <v>7.32</v>
      </c>
    </row>
    <row>
      <c r="A3530" t="s">
        <v>3542</v>
      </c>
      <c r="B3530" t="s">
        <v>14</v>
      </c>
      <c r="C3530">
        <v>1</v>
      </c>
      <c r="D3530">
        <v>1</v>
      </c>
      <c r="E3530" s="1">
        <v>0.0</v>
      </c>
      <c r="F3530">
        <v>1</v>
      </c>
      <c r="G3530" s="2">
        <v>1.0</v>
      </c>
      <c r="H3530" s="2">
        <v>1.0</v>
      </c>
      <c r="I3530" s="1">
        <v>0.0</v>
      </c>
    </row>
    <row>
      <c r="A3531" t="s">
        <v>3543</v>
      </c>
      <c r="B3531" t="s">
        <v>14</v>
      </c>
      <c r="C3531">
        <v>30</v>
      </c>
      <c r="D3531">
        <v>30</v>
      </c>
      <c r="E3531" s="1">
        <v>14.703703703703704</v>
      </c>
      <c r="F3531">
        <v>1</v>
      </c>
      <c r="G3531" s="2">
        <v>0.0</v>
      </c>
      <c r="H3531" s="2">
        <v>0.1</v>
      </c>
      <c r="I3531" s="1">
        <v>3.0876666666666663</v>
      </c>
    </row>
    <row>
      <c r="A3532" t="s">
        <v>3544</v>
      </c>
      <c r="B3532" t="s">
        <v>14</v>
      </c>
      <c r="C3532">
        <v>38</v>
      </c>
      <c r="D3532">
        <v>34</v>
      </c>
      <c r="E3532" s="1">
        <v>36.63333333333333</v>
      </c>
      <c r="F3532">
        <v>1</v>
      </c>
      <c r="G3532" s="2">
        <v>0.0</v>
      </c>
      <c r="H3532" s="2">
        <v>0.21052631578947367</v>
      </c>
      <c r="I3532" s="1">
        <v>44.82441176470588</v>
      </c>
    </row>
    <row>
      <c r="A3533" t="s">
        <v>3545</v>
      </c>
      <c r="B3533" t="s">
        <v>14</v>
      </c>
      <c r="C3533">
        <v>1</v>
      </c>
      <c r="D3533">
        <v>1</v>
      </c>
      <c r="E3533" s="1">
        <v>0.0</v>
      </c>
      <c r="F3533">
        <v>1</v>
      </c>
      <c r="G3533" s="2">
        <v>1.0</v>
      </c>
      <c r="H3533" s="2">
        <v>1.0</v>
      </c>
      <c r="I3533" s="1">
        <v>0.0</v>
      </c>
    </row>
    <row>
      <c r="A3534" t="s">
        <v>3546</v>
      </c>
      <c r="B3534" t="s">
        <v>14</v>
      </c>
      <c r="C3534">
        <v>1</v>
      </c>
      <c r="D3534">
        <v>1</v>
      </c>
      <c r="E3534" s="1">
        <v>0.0</v>
      </c>
      <c r="F3534">
        <v>1</v>
      </c>
      <c r="G3534" s="2">
        <v>1.0</v>
      </c>
      <c r="H3534" s="2">
        <v>1.0</v>
      </c>
      <c r="I3534" s="1">
        <v>0.0</v>
      </c>
    </row>
    <row>
      <c r="A3535" t="s">
        <v>3547</v>
      </c>
      <c r="B3535" t="s">
        <v>14</v>
      </c>
      <c r="C3535">
        <v>1</v>
      </c>
      <c r="D3535">
        <v>1</v>
      </c>
      <c r="E3535" s="1">
        <v>9.0</v>
      </c>
      <c r="F3535">
        <v>1</v>
      </c>
      <c r="G3535" s="2">
        <v>0.0</v>
      </c>
      <c r="H3535" s="2">
        <v>0.0</v>
      </c>
      <c r="I3535" s="1">
        <v>0.0</v>
      </c>
    </row>
    <row>
      <c r="A3536" t="s">
        <v>3548</v>
      </c>
      <c r="B3536" t="s">
        <v>14</v>
      </c>
      <c r="C3536">
        <v>1</v>
      </c>
      <c r="D3536">
        <v>1</v>
      </c>
      <c r="E3536" s="1">
        <v>0.0</v>
      </c>
      <c r="F3536">
        <v>1</v>
      </c>
      <c r="G3536" s="2">
        <v>1.0</v>
      </c>
      <c r="H3536" s="2">
        <v>1.0</v>
      </c>
      <c r="I3536" s="1">
        <v>0.0</v>
      </c>
    </row>
    <row>
      <c r="A3537" t="s">
        <v>3549</v>
      </c>
      <c r="B3537" t="s">
        <v>14</v>
      </c>
      <c r="C3537">
        <v>2</v>
      </c>
      <c r="D3537">
        <v>1</v>
      </c>
      <c r="E3537" s="1">
        <v>2.0</v>
      </c>
      <c r="F3537">
        <v>1</v>
      </c>
      <c r="G3537" s="2">
        <v>0.0</v>
      </c>
      <c r="H3537" s="2">
        <v>0.0</v>
      </c>
      <c r="I3537" s="1">
        <v>0.0</v>
      </c>
    </row>
    <row>
      <c r="A3538" t="s">
        <v>3550</v>
      </c>
      <c r="B3538" t="s">
        <v>14</v>
      </c>
      <c r="C3538">
        <v>1</v>
      </c>
      <c r="D3538">
        <v>1</v>
      </c>
      <c r="E3538" s="1">
        <v>0.0</v>
      </c>
      <c r="F3538">
        <v>1</v>
      </c>
      <c r="G3538" s="2">
        <v>1.0</v>
      </c>
      <c r="H3538" s="2">
        <v>1.0</v>
      </c>
      <c r="I3538" s="1">
        <v>0.0</v>
      </c>
    </row>
    <row>
      <c r="A3539" t="s">
        <v>3551</v>
      </c>
      <c r="B3539" t="s">
        <v>14</v>
      </c>
      <c r="C3539">
        <v>1</v>
      </c>
      <c r="D3539">
        <v>1</v>
      </c>
      <c r="E3539" s="1">
        <v>0.0</v>
      </c>
      <c r="F3539">
        <v>1</v>
      </c>
      <c r="G3539" s="2">
        <v>1.0</v>
      </c>
      <c r="H3539" s="2">
        <v>1.0</v>
      </c>
      <c r="I3539" s="1">
        <v>0.0</v>
      </c>
    </row>
    <row>
      <c r="A3540" t="s">
        <v>3552</v>
      </c>
      <c r="B3540" t="s">
        <v>14</v>
      </c>
      <c r="C3540">
        <v>1</v>
      </c>
      <c r="D3540">
        <v>1</v>
      </c>
      <c r="E3540" s="1">
        <v>0.0</v>
      </c>
      <c r="F3540">
        <v>1</v>
      </c>
      <c r="G3540" s="2">
        <v>1.0</v>
      </c>
      <c r="H3540" s="2">
        <v>1.0</v>
      </c>
      <c r="I3540" s="1">
        <v>0.0</v>
      </c>
    </row>
    <row>
      <c r="A3541" t="s">
        <v>3553</v>
      </c>
      <c r="B3541" t="s">
        <v>14</v>
      </c>
      <c r="C3541">
        <v>2</v>
      </c>
      <c r="D3541">
        <v>2</v>
      </c>
      <c r="E3541" s="1">
        <v>19.0</v>
      </c>
      <c r="F3541">
        <v>1</v>
      </c>
      <c r="G3541" s="2">
        <v>1.0</v>
      </c>
      <c r="H3541" s="2">
        <v>0.5</v>
      </c>
      <c r="I3541" s="1">
        <v>0.0</v>
      </c>
    </row>
    <row>
      <c r="A3542" t="s">
        <v>3554</v>
      </c>
      <c r="B3542" t="s">
        <v>14</v>
      </c>
      <c r="C3542">
        <v>5</v>
      </c>
      <c r="D3542">
        <v>2</v>
      </c>
      <c r="E3542" s="1">
        <v>50.75</v>
      </c>
      <c r="F3542">
        <v>1</v>
      </c>
      <c r="G3542" s="2">
        <v>1.0</v>
      </c>
      <c r="H3542" s="2">
        <v>0.2</v>
      </c>
      <c r="I3542" s="1">
        <v>0.0</v>
      </c>
    </row>
    <row>
      <c r="A3543" t="s">
        <v>3555</v>
      </c>
      <c r="B3543" t="s">
        <v>14</v>
      </c>
      <c r="C3543">
        <v>8</v>
      </c>
      <c r="D3543">
        <v>4</v>
      </c>
      <c r="E3543" s="1">
        <v>21.833333333333332</v>
      </c>
      <c r="F3543">
        <v>1</v>
      </c>
      <c r="G3543" s="2">
        <v>1.0</v>
      </c>
      <c r="H3543" s="2">
        <v>0.25</v>
      </c>
      <c r="I3543" s="1">
        <v>0.0</v>
      </c>
    </row>
    <row>
      <c r="A3544" t="s">
        <v>3556</v>
      </c>
      <c r="B3544" t="s">
        <v>14</v>
      </c>
      <c r="C3544">
        <v>3</v>
      </c>
      <c r="D3544">
        <v>3</v>
      </c>
      <c r="E3544" s="1">
        <v>0.0</v>
      </c>
      <c r="F3544">
        <v>1</v>
      </c>
      <c r="G3544" s="2">
        <v>1.0</v>
      </c>
      <c r="H3544" s="2">
        <v>1.0</v>
      </c>
      <c r="I3544" s="1">
        <v>0.0</v>
      </c>
    </row>
    <row>
      <c r="A3545" t="s">
        <v>3557</v>
      </c>
      <c r="B3545" t="s">
        <v>14</v>
      </c>
      <c r="C3545">
        <v>3</v>
      </c>
      <c r="D3545">
        <v>3</v>
      </c>
      <c r="E3545" s="1">
        <v>13.0</v>
      </c>
      <c r="F3545">
        <v>1</v>
      </c>
      <c r="G3545" s="2">
        <v>1.0</v>
      </c>
      <c r="H3545" s="2">
        <v>0.6666666666666666</v>
      </c>
      <c r="I3545" s="1">
        <v>0.0</v>
      </c>
    </row>
    <row>
      <c r="A3546" t="s">
        <v>3558</v>
      </c>
      <c r="B3546" t="s">
        <v>14</v>
      </c>
      <c r="C3546">
        <v>1</v>
      </c>
      <c r="D3546">
        <v>1</v>
      </c>
      <c r="E3546" s="1">
        <v>8.0</v>
      </c>
      <c r="F3546">
        <v>1</v>
      </c>
      <c r="G3546" s="2">
        <v>0.0</v>
      </c>
      <c r="H3546" s="2">
        <v>0.0</v>
      </c>
      <c r="I3546" s="1">
        <v>0.0</v>
      </c>
    </row>
    <row>
      <c r="A3547" t="s">
        <v>3559</v>
      </c>
      <c r="B3547" t="s">
        <v>14</v>
      </c>
      <c r="C3547">
        <v>1</v>
      </c>
      <c r="D3547">
        <v>1</v>
      </c>
      <c r="E3547" s="1">
        <v>0.0</v>
      </c>
      <c r="F3547">
        <v>1</v>
      </c>
      <c r="G3547" s="2">
        <v>1.0</v>
      </c>
      <c r="H3547" s="2">
        <v>1.0</v>
      </c>
      <c r="I3547" s="1">
        <v>0.0</v>
      </c>
    </row>
    <row>
      <c r="A3548" t="s">
        <v>3560</v>
      </c>
      <c r="B3548" t="s">
        <v>14</v>
      </c>
      <c r="C3548">
        <v>1</v>
      </c>
      <c r="D3548">
        <v>1</v>
      </c>
      <c r="E3548" s="1">
        <v>0.0</v>
      </c>
      <c r="F3548">
        <v>1</v>
      </c>
      <c r="G3548" s="2">
        <v>1.0</v>
      </c>
      <c r="H3548" s="2">
        <v>1.0</v>
      </c>
      <c r="I3548" s="1">
        <v>0.0</v>
      </c>
    </row>
    <row>
      <c r="A3549" t="s">
        <v>3561</v>
      </c>
      <c r="B3549" t="s">
        <v>14</v>
      </c>
      <c r="C3549">
        <v>1</v>
      </c>
      <c r="D3549">
        <v>1</v>
      </c>
      <c r="E3549" s="1">
        <v>0.0</v>
      </c>
      <c r="F3549">
        <v>1</v>
      </c>
      <c r="G3549" s="2">
        <v>1.0</v>
      </c>
      <c r="H3549" s="2">
        <v>1.0</v>
      </c>
      <c r="I3549" s="1">
        <v>0.0</v>
      </c>
    </row>
    <row>
      <c r="A3550" t="s">
        <v>3562</v>
      </c>
      <c r="B3550" t="s">
        <v>14</v>
      </c>
      <c r="C3550">
        <v>1</v>
      </c>
      <c r="D3550">
        <v>1</v>
      </c>
      <c r="E3550" s="1">
        <v>0.0</v>
      </c>
      <c r="F3550">
        <v>1</v>
      </c>
      <c r="G3550" s="2">
        <v>1.0</v>
      </c>
      <c r="H3550" s="2">
        <v>1.0</v>
      </c>
      <c r="I3550" s="1">
        <v>0.0</v>
      </c>
    </row>
    <row>
      <c r="A3551" t="s">
        <v>3563</v>
      </c>
      <c r="B3551" t="s">
        <v>14</v>
      </c>
      <c r="C3551">
        <v>1</v>
      </c>
      <c r="D3551">
        <v>1</v>
      </c>
      <c r="E3551" s="1">
        <v>0.0</v>
      </c>
      <c r="F3551">
        <v>1</v>
      </c>
      <c r="G3551" s="2">
        <v>1.0</v>
      </c>
      <c r="H3551" s="2">
        <v>1.0</v>
      </c>
      <c r="I3551" s="1">
        <v>0.0</v>
      </c>
    </row>
    <row>
      <c r="A3552" t="s">
        <v>3564</v>
      </c>
      <c r="B3552" t="s">
        <v>14</v>
      </c>
      <c r="C3552">
        <v>13</v>
      </c>
      <c r="D3552">
        <v>9</v>
      </c>
      <c r="E3552" s="1">
        <v>24.0</v>
      </c>
      <c r="F3552">
        <v>1</v>
      </c>
      <c r="G3552" s="2">
        <v>1.0</v>
      </c>
      <c r="H3552" s="2">
        <v>0.15384615384615385</v>
      </c>
      <c r="I3552" s="1">
        <v>0.0</v>
      </c>
    </row>
    <row>
      <c r="A3553" t="s">
        <v>3565</v>
      </c>
      <c r="B3553" t="s">
        <v>14</v>
      </c>
      <c r="C3553">
        <v>1</v>
      </c>
      <c r="D3553">
        <v>1</v>
      </c>
      <c r="E3553" s="1">
        <v>0.0</v>
      </c>
      <c r="F3553">
        <v>1</v>
      </c>
      <c r="G3553" s="2">
        <v>1.0</v>
      </c>
      <c r="H3553" s="2">
        <v>1.0</v>
      </c>
      <c r="I3553" s="1">
        <v>0.0</v>
      </c>
    </row>
    <row>
      <c r="A3554" t="s">
        <v>3566</v>
      </c>
      <c r="B3554" t="s">
        <v>14</v>
      </c>
      <c r="C3554">
        <v>1</v>
      </c>
      <c r="D3554">
        <v>1</v>
      </c>
      <c r="E3554" s="1">
        <v>0.0</v>
      </c>
      <c r="F3554">
        <v>1</v>
      </c>
      <c r="G3554" s="2">
        <v>1.0</v>
      </c>
      <c r="H3554" s="2">
        <v>1.0</v>
      </c>
      <c r="I3554" s="1">
        <v>0.0</v>
      </c>
    </row>
    <row>
      <c r="A3555" t="s">
        <v>3567</v>
      </c>
      <c r="B3555" t="s">
        <v>14</v>
      </c>
      <c r="C3555">
        <v>1</v>
      </c>
      <c r="D3555">
        <v>1</v>
      </c>
      <c r="E3555" s="1">
        <v>0.0</v>
      </c>
      <c r="F3555">
        <v>1</v>
      </c>
      <c r="G3555" s="2">
        <v>1.0</v>
      </c>
      <c r="H3555" s="2">
        <v>1.0</v>
      </c>
      <c r="I3555" s="1">
        <v>0.0</v>
      </c>
    </row>
    <row>
      <c r="A3556" t="s">
        <v>3568</v>
      </c>
      <c r="B3556" t="s">
        <v>14</v>
      </c>
      <c r="C3556">
        <v>1</v>
      </c>
      <c r="D3556">
        <v>1</v>
      </c>
      <c r="E3556" s="1">
        <v>0.0</v>
      </c>
      <c r="F3556">
        <v>1</v>
      </c>
      <c r="G3556" s="2">
        <v>1.0</v>
      </c>
      <c r="H3556" s="2">
        <v>1.0</v>
      </c>
      <c r="I3556" s="1">
        <v>0.0</v>
      </c>
    </row>
    <row>
      <c r="A3557" t="s">
        <v>3569</v>
      </c>
      <c r="B3557" t="s">
        <v>14</v>
      </c>
      <c r="C3557">
        <v>3</v>
      </c>
      <c r="D3557">
        <v>3</v>
      </c>
      <c r="E3557" s="1">
        <v>26.0</v>
      </c>
      <c r="F3557">
        <v>1</v>
      </c>
      <c r="G3557" s="2">
        <v>1.0</v>
      </c>
      <c r="H3557" s="2">
        <v>0.6666666666666666</v>
      </c>
      <c r="I3557" s="1">
        <v>0.0</v>
      </c>
    </row>
    <row>
      <c r="A3558" t="s">
        <v>3570</v>
      </c>
      <c r="B3558" t="s">
        <v>14</v>
      </c>
      <c r="C3558">
        <v>1</v>
      </c>
      <c r="D3558">
        <v>1</v>
      </c>
      <c r="E3558" s="1">
        <v>0.0</v>
      </c>
      <c r="F3558">
        <v>1</v>
      </c>
      <c r="G3558" s="2">
        <v>1.0</v>
      </c>
      <c r="H3558" s="2">
        <v>1.0</v>
      </c>
      <c r="I3558" s="1">
        <v>0.0</v>
      </c>
    </row>
    <row>
      <c r="A3559" t="s">
        <v>3571</v>
      </c>
      <c r="B3559" t="s">
        <v>14</v>
      </c>
      <c r="C3559">
        <v>1</v>
      </c>
      <c r="D3559">
        <v>1</v>
      </c>
      <c r="E3559" s="1">
        <v>0.0</v>
      </c>
      <c r="F3559">
        <v>1</v>
      </c>
      <c r="G3559" s="2">
        <v>1.0</v>
      </c>
      <c r="H3559" s="2">
        <v>1.0</v>
      </c>
      <c r="I3559" s="1">
        <v>0.0</v>
      </c>
    </row>
    <row>
      <c r="A3560" t="s">
        <v>3572</v>
      </c>
      <c r="B3560" t="s">
        <v>14</v>
      </c>
      <c r="C3560">
        <v>1</v>
      </c>
      <c r="D3560">
        <v>1</v>
      </c>
      <c r="E3560" s="1">
        <v>0.0</v>
      </c>
      <c r="F3560">
        <v>1</v>
      </c>
      <c r="G3560" s="2">
        <v>1.0</v>
      </c>
      <c r="H3560" s="2">
        <v>1.0</v>
      </c>
      <c r="I3560" s="1">
        <v>0.0</v>
      </c>
    </row>
    <row>
      <c r="A3561" t="s">
        <v>3573</v>
      </c>
      <c r="B3561" t="s">
        <v>14</v>
      </c>
      <c r="C3561">
        <v>1</v>
      </c>
      <c r="D3561">
        <v>1</v>
      </c>
      <c r="E3561" s="1">
        <v>0.0</v>
      </c>
      <c r="F3561">
        <v>1</v>
      </c>
      <c r="G3561" s="2">
        <v>1.0</v>
      </c>
      <c r="H3561" s="2">
        <v>1.0</v>
      </c>
      <c r="I3561" s="1">
        <v>0.0</v>
      </c>
    </row>
    <row>
      <c r="A3562" t="s">
        <v>3574</v>
      </c>
      <c r="B3562" t="s">
        <v>14</v>
      </c>
      <c r="C3562">
        <v>1</v>
      </c>
      <c r="D3562">
        <v>1</v>
      </c>
      <c r="E3562" s="1">
        <v>0.0</v>
      </c>
      <c r="F3562">
        <v>1</v>
      </c>
      <c r="G3562" s="2">
        <v>1.0</v>
      </c>
      <c r="H3562" s="2">
        <v>1.0</v>
      </c>
      <c r="I3562" s="1">
        <v>0.0</v>
      </c>
    </row>
    <row>
      <c r="A3563" t="s">
        <v>3575</v>
      </c>
      <c r="B3563" t="s">
        <v>14</v>
      </c>
      <c r="C3563">
        <v>1</v>
      </c>
      <c r="D3563">
        <v>1</v>
      </c>
      <c r="E3563" s="1">
        <v>0.0</v>
      </c>
      <c r="F3563">
        <v>1</v>
      </c>
      <c r="G3563" s="2">
        <v>1.0</v>
      </c>
      <c r="H3563" s="2">
        <v>1.0</v>
      </c>
      <c r="I3563" s="1">
        <v>0.0</v>
      </c>
    </row>
    <row>
      <c r="A3564" t="s">
        <v>3576</v>
      </c>
      <c r="B3564" t="s">
        <v>14</v>
      </c>
      <c r="C3564">
        <v>1</v>
      </c>
      <c r="D3564">
        <v>1</v>
      </c>
      <c r="E3564" s="1">
        <v>0.0</v>
      </c>
      <c r="F3564">
        <v>1</v>
      </c>
      <c r="G3564" s="2">
        <v>1.0</v>
      </c>
      <c r="H3564" s="2">
        <v>1.0</v>
      </c>
      <c r="I3564" s="1">
        <v>0.0</v>
      </c>
    </row>
    <row>
      <c r="A3565" t="s">
        <v>3577</v>
      </c>
      <c r="B3565" t="s">
        <v>14</v>
      </c>
      <c r="C3565">
        <v>1</v>
      </c>
      <c r="D3565">
        <v>1</v>
      </c>
      <c r="E3565" s="1">
        <v>0.0</v>
      </c>
      <c r="F3565">
        <v>1</v>
      </c>
      <c r="G3565" s="2">
        <v>1.0</v>
      </c>
      <c r="H3565" s="2">
        <v>1.0</v>
      </c>
      <c r="I3565" s="1">
        <v>0.0</v>
      </c>
    </row>
    <row>
      <c r="A3566" t="s">
        <v>3578</v>
      </c>
      <c r="B3566" t="s">
        <v>14</v>
      </c>
      <c r="C3566">
        <v>1</v>
      </c>
      <c r="D3566">
        <v>1</v>
      </c>
      <c r="E3566" s="1">
        <v>0.0</v>
      </c>
      <c r="F3566">
        <v>1</v>
      </c>
      <c r="G3566" s="2">
        <v>1.0</v>
      </c>
      <c r="H3566" s="2">
        <v>1.0</v>
      </c>
      <c r="I3566" s="1">
        <v>0.0</v>
      </c>
    </row>
    <row>
      <c r="A3567" t="s">
        <v>3579</v>
      </c>
      <c r="B3567" t="s">
        <v>14</v>
      </c>
      <c r="C3567">
        <v>1</v>
      </c>
      <c r="D3567">
        <v>1</v>
      </c>
      <c r="E3567" s="1">
        <v>4.0</v>
      </c>
      <c r="F3567">
        <v>1</v>
      </c>
      <c r="G3567" s="2">
        <v>0.0</v>
      </c>
      <c r="H3567" s="2">
        <v>0.0</v>
      </c>
      <c r="I3567" s="1">
        <v>0.0</v>
      </c>
    </row>
    <row>
      <c r="A3568" t="s">
        <v>3580</v>
      </c>
      <c r="B3568" t="s">
        <v>14</v>
      </c>
      <c r="C3568">
        <v>1</v>
      </c>
      <c r="D3568">
        <v>1</v>
      </c>
      <c r="E3568" s="1">
        <v>0.0</v>
      </c>
      <c r="F3568">
        <v>1</v>
      </c>
      <c r="G3568" s="2">
        <v>1.0</v>
      </c>
      <c r="H3568" s="2">
        <v>1.0</v>
      </c>
      <c r="I3568" s="1">
        <v>0.0</v>
      </c>
    </row>
    <row>
      <c r="A3569" t="s">
        <v>3581</v>
      </c>
      <c r="B3569" t="s">
        <v>14</v>
      </c>
      <c r="C3569">
        <v>1</v>
      </c>
      <c r="D3569">
        <v>1</v>
      </c>
      <c r="E3569" s="1">
        <v>0.0</v>
      </c>
      <c r="F3569">
        <v>1</v>
      </c>
      <c r="G3569" s="2">
        <v>1.0</v>
      </c>
      <c r="H3569" s="2">
        <v>1.0</v>
      </c>
      <c r="I3569" s="1">
        <v>0.0</v>
      </c>
    </row>
    <row>
      <c r="A3570" t="s">
        <v>3582</v>
      </c>
      <c r="B3570" t="s">
        <v>14</v>
      </c>
      <c r="C3570">
        <v>2</v>
      </c>
      <c r="D3570">
        <v>2</v>
      </c>
      <c r="E3570" s="1">
        <v>87.0</v>
      </c>
      <c r="F3570">
        <v>1</v>
      </c>
      <c r="G3570" s="2">
        <v>1.0</v>
      </c>
      <c r="H3570" s="2">
        <v>0.5</v>
      </c>
      <c r="I3570" s="1">
        <v>0.0</v>
      </c>
    </row>
    <row>
      <c r="A3571" t="s">
        <v>3583</v>
      </c>
      <c r="B3571" t="s">
        <v>14</v>
      </c>
      <c r="C3571">
        <v>1</v>
      </c>
      <c r="D3571">
        <v>1</v>
      </c>
      <c r="E3571" s="1">
        <v>0.0</v>
      </c>
      <c r="F3571">
        <v>1</v>
      </c>
      <c r="G3571" s="2">
        <v>1.0</v>
      </c>
      <c r="H3571" s="2">
        <v>1.0</v>
      </c>
      <c r="I3571" s="1">
        <v>0.0</v>
      </c>
    </row>
    <row>
      <c r="A3572" t="s">
        <v>3584</v>
      </c>
      <c r="B3572" t="s">
        <v>14</v>
      </c>
      <c r="C3572">
        <v>1</v>
      </c>
      <c r="D3572">
        <v>1</v>
      </c>
      <c r="E3572" s="1">
        <v>0.0</v>
      </c>
      <c r="F3572">
        <v>1</v>
      </c>
      <c r="G3572" s="2">
        <v>1.0</v>
      </c>
      <c r="H3572" s="2">
        <v>1.0</v>
      </c>
      <c r="I3572" s="1">
        <v>0.0</v>
      </c>
    </row>
    <row>
      <c r="A3573" t="s">
        <v>3585</v>
      </c>
      <c r="B3573" t="s">
        <v>14</v>
      </c>
      <c r="C3573">
        <v>1</v>
      </c>
      <c r="D3573">
        <v>1</v>
      </c>
      <c r="E3573" s="1">
        <v>0.0</v>
      </c>
      <c r="F3573">
        <v>1</v>
      </c>
      <c r="G3573" s="2">
        <v>1.0</v>
      </c>
      <c r="H3573" s="2">
        <v>1.0</v>
      </c>
      <c r="I3573" s="1">
        <v>0.0</v>
      </c>
    </row>
    <row>
      <c r="A3574" t="s">
        <v>3586</v>
      </c>
      <c r="B3574" t="s">
        <v>14</v>
      </c>
      <c r="C3574">
        <v>1</v>
      </c>
      <c r="D3574">
        <v>1</v>
      </c>
      <c r="E3574" s="1">
        <v>0.0</v>
      </c>
      <c r="F3574">
        <v>1</v>
      </c>
      <c r="G3574" s="2">
        <v>1.0</v>
      </c>
      <c r="H3574" s="2">
        <v>1.0</v>
      </c>
      <c r="I3574" s="1">
        <v>0.0</v>
      </c>
    </row>
    <row>
      <c r="A3575" t="s">
        <v>3587</v>
      </c>
      <c r="B3575" t="s">
        <v>14</v>
      </c>
      <c r="C3575">
        <v>1</v>
      </c>
      <c r="D3575">
        <v>1</v>
      </c>
      <c r="E3575" s="1">
        <v>0.0</v>
      </c>
      <c r="F3575">
        <v>1</v>
      </c>
      <c r="G3575" s="2">
        <v>1.0</v>
      </c>
      <c r="H3575" s="2">
        <v>1.0</v>
      </c>
      <c r="I3575" s="1">
        <v>0.0</v>
      </c>
    </row>
    <row>
      <c r="A3576" t="s">
        <v>3588</v>
      </c>
      <c r="B3576" t="s">
        <v>14</v>
      </c>
      <c r="C3576">
        <v>2</v>
      </c>
      <c r="D3576">
        <v>2</v>
      </c>
      <c r="E3576" s="1">
        <v>0.0</v>
      </c>
      <c r="F3576">
        <v>1</v>
      </c>
      <c r="G3576" s="2">
        <v>1.0</v>
      </c>
      <c r="H3576" s="2">
        <v>1.0</v>
      </c>
      <c r="I3576" s="1">
        <v>0.0</v>
      </c>
    </row>
    <row>
      <c r="A3577" t="s">
        <v>3589</v>
      </c>
      <c r="B3577" t="s">
        <v>14</v>
      </c>
      <c r="C3577">
        <v>2</v>
      </c>
      <c r="D3577">
        <v>2</v>
      </c>
      <c r="E3577" s="1">
        <v>75.0</v>
      </c>
      <c r="F3577">
        <v>1</v>
      </c>
      <c r="G3577" s="2">
        <v>1.0</v>
      </c>
      <c r="H3577" s="2">
        <v>0.5</v>
      </c>
      <c r="I3577" s="1">
        <v>0.0</v>
      </c>
    </row>
    <row>
      <c r="A3578" t="s">
        <v>3590</v>
      </c>
      <c r="B3578" t="s">
        <v>14</v>
      </c>
      <c r="C3578">
        <v>21</v>
      </c>
      <c r="D3578">
        <v>19</v>
      </c>
      <c r="E3578" s="1">
        <v>11.666666666666666</v>
      </c>
      <c r="F3578">
        <v>1</v>
      </c>
      <c r="G3578" s="2">
        <v>1.0</v>
      </c>
      <c r="H3578" s="2">
        <v>0.14285714285714285</v>
      </c>
      <c r="I3578" s="1">
        <v>15.137368421052631</v>
      </c>
    </row>
    <row>
      <c r="A3579" t="s">
        <v>3591</v>
      </c>
      <c r="B3579" t="s">
        <v>14</v>
      </c>
      <c r="C3579">
        <v>22</v>
      </c>
      <c r="D3579">
        <v>20</v>
      </c>
      <c r="E3579" s="1">
        <v>11.166666666666666</v>
      </c>
      <c r="F3579">
        <v>1</v>
      </c>
      <c r="G3579" s="2">
        <v>1.0</v>
      </c>
      <c r="H3579" s="2">
        <v>0.18181818181818182</v>
      </c>
      <c r="I3579" s="1">
        <v>1.689</v>
      </c>
    </row>
    <row>
      <c r="A3580" t="s">
        <v>3592</v>
      </c>
      <c r="B3580" t="s">
        <v>14</v>
      </c>
      <c r="C3580">
        <v>19</v>
      </c>
      <c r="D3580">
        <v>19</v>
      </c>
      <c r="E3580" s="1">
        <v>16.6</v>
      </c>
      <c r="F3580">
        <v>1</v>
      </c>
      <c r="G3580" s="2">
        <v>1.0</v>
      </c>
      <c r="H3580" s="2">
        <v>0.21052631578947367</v>
      </c>
      <c r="I3580" s="1">
        <v>5.865263157894737</v>
      </c>
    </row>
    <row>
      <c r="A3581" t="s">
        <v>3593</v>
      </c>
      <c r="B3581" t="s">
        <v>14</v>
      </c>
      <c r="C3581">
        <v>15</v>
      </c>
      <c r="D3581">
        <v>13</v>
      </c>
      <c r="E3581" s="1">
        <v>10.583333333333334</v>
      </c>
      <c r="F3581">
        <v>1</v>
      </c>
      <c r="G3581" s="2">
        <v>1.0</v>
      </c>
      <c r="H3581" s="2">
        <v>0.2</v>
      </c>
      <c r="I3581" s="1">
        <v>0.0</v>
      </c>
    </row>
    <row>
      <c r="A3582" t="s">
        <v>3594</v>
      </c>
      <c r="B3582" t="s">
        <v>14</v>
      </c>
      <c r="C3582">
        <v>1</v>
      </c>
      <c r="D3582">
        <v>1</v>
      </c>
      <c r="E3582" s="1">
        <v>0.0</v>
      </c>
      <c r="F3582">
        <v>1</v>
      </c>
      <c r="G3582" s="2">
        <v>1.0</v>
      </c>
      <c r="H3582" s="2">
        <v>1.0</v>
      </c>
      <c r="I3582" s="1">
        <v>0.0</v>
      </c>
    </row>
    <row>
      <c r="A3583" t="s">
        <v>3595</v>
      </c>
      <c r="B3583" t="s">
        <v>14</v>
      </c>
      <c r="C3583">
        <v>1</v>
      </c>
      <c r="D3583">
        <v>1</v>
      </c>
      <c r="E3583" s="1">
        <v>0.0</v>
      </c>
      <c r="F3583">
        <v>1</v>
      </c>
      <c r="G3583" s="2">
        <v>1.0</v>
      </c>
      <c r="H3583" s="2">
        <v>1.0</v>
      </c>
      <c r="I3583" s="1">
        <v>0.0</v>
      </c>
    </row>
    <row>
      <c r="A3584" t="s">
        <v>3596</v>
      </c>
      <c r="B3584" t="s">
        <v>14</v>
      </c>
      <c r="C3584">
        <v>29</v>
      </c>
      <c r="D3584">
        <v>26</v>
      </c>
      <c r="E3584" s="1">
        <v>17.307692307692307</v>
      </c>
      <c r="F3584">
        <v>1</v>
      </c>
      <c r="G3584" s="2">
        <v>1.0</v>
      </c>
      <c r="H3584" s="2">
        <v>0.10344827586206896</v>
      </c>
      <c r="I3584" s="1">
        <v>8.727307692307692</v>
      </c>
    </row>
    <row>
      <c r="A3585" t="s">
        <v>3597</v>
      </c>
      <c r="B3585" t="s">
        <v>14</v>
      </c>
      <c r="C3585">
        <v>82</v>
      </c>
      <c r="D3585">
        <v>76</v>
      </c>
      <c r="E3585" s="1">
        <v>20.68831168831169</v>
      </c>
      <c r="F3585">
        <v>1</v>
      </c>
      <c r="G3585" s="2">
        <v>0.0</v>
      </c>
      <c r="H3585" s="2">
        <v>0.06097560975609756</v>
      </c>
      <c r="I3585" s="1">
        <v>8.596842105263159</v>
      </c>
    </row>
    <row>
      <c r="A3586" t="s">
        <v>3598</v>
      </c>
      <c r="B3586" t="s">
        <v>14</v>
      </c>
      <c r="C3586">
        <v>93</v>
      </c>
      <c r="D3586">
        <v>85</v>
      </c>
      <c r="E3586" s="1">
        <v>15.593023255813954</v>
      </c>
      <c r="F3586">
        <v>1</v>
      </c>
      <c r="G3586" s="2">
        <v>0.0</v>
      </c>
      <c r="H3586" s="2">
        <v>0.07526881720430108</v>
      </c>
      <c r="I3586" s="1">
        <v>2.828705882352941</v>
      </c>
    </row>
    <row>
      <c r="A3587" t="s">
        <v>3599</v>
      </c>
      <c r="B3587" t="s">
        <v>14</v>
      </c>
      <c r="C3587">
        <v>1</v>
      </c>
      <c r="D3587">
        <v>1</v>
      </c>
      <c r="E3587" s="1">
        <v>0.0</v>
      </c>
      <c r="F3587">
        <v>1</v>
      </c>
      <c r="G3587" s="2">
        <v>1.0</v>
      </c>
      <c r="H3587" s="2">
        <v>1.0</v>
      </c>
      <c r="I3587" s="1">
        <v>0.0</v>
      </c>
    </row>
    <row>
      <c r="A3588" t="s">
        <v>3600</v>
      </c>
      <c r="B3588" t="s">
        <v>14</v>
      </c>
      <c r="C3588">
        <v>14</v>
      </c>
      <c r="D3588">
        <v>11</v>
      </c>
      <c r="E3588" s="1">
        <v>16.77777777777778</v>
      </c>
      <c r="F3588">
        <v>1</v>
      </c>
      <c r="G3588" s="2">
        <v>1.0</v>
      </c>
      <c r="H3588" s="2">
        <v>0.35714285714285715</v>
      </c>
      <c r="I3588" s="1">
        <v>7.681818181818182</v>
      </c>
    </row>
    <row>
      <c r="A3589" t="s">
        <v>3601</v>
      </c>
      <c r="B3589" t="s">
        <v>14</v>
      </c>
      <c r="C3589">
        <v>3</v>
      </c>
      <c r="D3589">
        <v>2</v>
      </c>
      <c r="E3589" s="1">
        <v>21.5</v>
      </c>
      <c r="F3589">
        <v>1</v>
      </c>
      <c r="G3589" s="2">
        <v>1.0</v>
      </c>
      <c r="H3589" s="2">
        <v>0.3333333333333333</v>
      </c>
      <c r="I3589" s="1">
        <v>0.0</v>
      </c>
    </row>
    <row>
      <c r="A3590" t="s">
        <v>3602</v>
      </c>
      <c r="B3590" t="s">
        <v>14</v>
      </c>
      <c r="C3590">
        <v>17</v>
      </c>
      <c r="D3590">
        <v>16</v>
      </c>
      <c r="E3590" s="1">
        <v>10.470588235294118</v>
      </c>
      <c r="F3590">
        <v>1</v>
      </c>
      <c r="G3590" s="2">
        <v>0.0</v>
      </c>
      <c r="H3590" s="2">
        <v>0.0</v>
      </c>
      <c r="I3590" s="1">
        <v>2.81</v>
      </c>
    </row>
    <row>
      <c r="A3591" t="s">
        <v>3603</v>
      </c>
      <c r="B3591" t="s">
        <v>14</v>
      </c>
      <c r="C3591">
        <v>1</v>
      </c>
      <c r="D3591">
        <v>1</v>
      </c>
      <c r="E3591" s="1">
        <v>0.0</v>
      </c>
      <c r="F3591">
        <v>1</v>
      </c>
      <c r="G3591" s="2">
        <v>1.0</v>
      </c>
      <c r="H3591" s="2">
        <v>1.0</v>
      </c>
      <c r="I3591" s="1">
        <v>0.0</v>
      </c>
    </row>
    <row>
      <c r="A3592" t="s">
        <v>3604</v>
      </c>
      <c r="B3592" t="s">
        <v>14</v>
      </c>
      <c r="C3592">
        <v>2</v>
      </c>
      <c r="D3592">
        <v>1</v>
      </c>
      <c r="E3592" s="1">
        <v>17.5</v>
      </c>
      <c r="F3592">
        <v>1</v>
      </c>
      <c r="G3592" s="2">
        <v>0.0</v>
      </c>
      <c r="H3592" s="2">
        <v>0.0</v>
      </c>
      <c r="I3592" s="1">
        <v>0.0</v>
      </c>
    </row>
    <row>
      <c r="A3593" t="s">
        <v>3605</v>
      </c>
      <c r="B3593" t="s">
        <v>14</v>
      </c>
      <c r="C3593">
        <v>5</v>
      </c>
      <c r="D3593">
        <v>3</v>
      </c>
      <c r="E3593" s="1">
        <v>2.0</v>
      </c>
      <c r="F3593">
        <v>1</v>
      </c>
      <c r="G3593" s="2">
        <v>1.0</v>
      </c>
      <c r="H3593" s="2">
        <v>0.6</v>
      </c>
      <c r="I3593" s="1">
        <v>0.0</v>
      </c>
    </row>
    <row>
      <c r="A3594" t="s">
        <v>3606</v>
      </c>
      <c r="B3594" t="s">
        <v>14</v>
      </c>
      <c r="C3594">
        <v>1</v>
      </c>
      <c r="D3594">
        <v>1</v>
      </c>
      <c r="E3594" s="1">
        <v>0.0</v>
      </c>
      <c r="F3594">
        <v>1</v>
      </c>
      <c r="G3594" s="2">
        <v>1.0</v>
      </c>
      <c r="H3594" s="2">
        <v>1.0</v>
      </c>
      <c r="I3594" s="1">
        <v>0.0</v>
      </c>
    </row>
    <row>
      <c r="A3595" t="s">
        <v>3607</v>
      </c>
      <c r="B3595" t="s">
        <v>14</v>
      </c>
      <c r="C3595">
        <v>2</v>
      </c>
      <c r="D3595">
        <v>2</v>
      </c>
      <c r="E3595" s="1">
        <v>96.0</v>
      </c>
      <c r="F3595">
        <v>1</v>
      </c>
      <c r="G3595" s="2">
        <v>1.0</v>
      </c>
      <c r="H3595" s="2">
        <v>0.5</v>
      </c>
      <c r="I3595" s="1">
        <v>0.0</v>
      </c>
    </row>
    <row>
      <c r="A3596" t="s">
        <v>3608</v>
      </c>
      <c r="B3596" t="s">
        <v>14</v>
      </c>
      <c r="C3596">
        <v>1</v>
      </c>
      <c r="D3596">
        <v>1</v>
      </c>
      <c r="E3596" s="1">
        <v>0.0</v>
      </c>
      <c r="F3596">
        <v>1</v>
      </c>
      <c r="G3596" s="2">
        <v>1.0</v>
      </c>
      <c r="H3596" s="2">
        <v>1.0</v>
      </c>
      <c r="I3596" s="1">
        <v>0.0</v>
      </c>
    </row>
    <row>
      <c r="A3597" t="s">
        <v>3609</v>
      </c>
      <c r="B3597" t="s">
        <v>14</v>
      </c>
      <c r="C3597">
        <v>1</v>
      </c>
      <c r="D3597">
        <v>1</v>
      </c>
      <c r="E3597" s="1">
        <v>0.0</v>
      </c>
      <c r="F3597">
        <v>1</v>
      </c>
      <c r="G3597" s="2">
        <v>1.0</v>
      </c>
      <c r="H3597" s="2">
        <v>1.0</v>
      </c>
      <c r="I3597" s="1">
        <v>0.0</v>
      </c>
    </row>
    <row>
      <c r="A3598" t="s">
        <v>3610</v>
      </c>
      <c r="B3598" t="s">
        <v>14</v>
      </c>
      <c r="C3598">
        <v>1</v>
      </c>
      <c r="D3598">
        <v>1</v>
      </c>
      <c r="E3598" s="1">
        <v>5.0</v>
      </c>
      <c r="F3598">
        <v>1</v>
      </c>
      <c r="G3598" s="2">
        <v>0.0</v>
      </c>
      <c r="H3598" s="2">
        <v>0.0</v>
      </c>
      <c r="I3598" s="1">
        <v>0.0</v>
      </c>
    </row>
    <row>
      <c r="A3599" t="s">
        <v>3611</v>
      </c>
      <c r="B3599" t="s">
        <v>14</v>
      </c>
      <c r="C3599">
        <v>7</v>
      </c>
      <c r="D3599">
        <v>3</v>
      </c>
      <c r="E3599" s="1">
        <v>74.8</v>
      </c>
      <c r="F3599">
        <v>1</v>
      </c>
      <c r="G3599" s="2">
        <v>1.0</v>
      </c>
      <c r="H3599" s="2">
        <v>0.2857142857142857</v>
      </c>
      <c r="I3599" s="1">
        <v>0.0</v>
      </c>
    </row>
    <row>
      <c r="A3600" t="s">
        <v>3612</v>
      </c>
      <c r="B3600" t="s">
        <v>14</v>
      </c>
      <c r="C3600">
        <v>1</v>
      </c>
      <c r="D3600">
        <v>1</v>
      </c>
      <c r="E3600" s="1">
        <v>0.0</v>
      </c>
      <c r="F3600">
        <v>1</v>
      </c>
      <c r="G3600" s="2">
        <v>1.0</v>
      </c>
      <c r="H3600" s="2">
        <v>1.0</v>
      </c>
      <c r="I3600" s="1">
        <v>0.0</v>
      </c>
    </row>
    <row>
      <c r="A3601" t="s">
        <v>3613</v>
      </c>
      <c r="B3601" t="s">
        <v>14</v>
      </c>
      <c r="C3601">
        <v>1</v>
      </c>
      <c r="D3601">
        <v>1</v>
      </c>
      <c r="E3601" s="1">
        <v>23.0</v>
      </c>
      <c r="F3601">
        <v>1</v>
      </c>
      <c r="G3601" s="2">
        <v>0.0</v>
      </c>
      <c r="H3601" s="2">
        <v>0.0</v>
      </c>
      <c r="I3601" s="1">
        <v>0.0</v>
      </c>
    </row>
    <row>
      <c r="A3602" t="s">
        <v>3614</v>
      </c>
      <c r="B3602" t="s">
        <v>14</v>
      </c>
      <c r="C3602">
        <v>1</v>
      </c>
      <c r="D3602">
        <v>1</v>
      </c>
      <c r="E3602" s="1">
        <v>0.0</v>
      </c>
      <c r="F3602">
        <v>1</v>
      </c>
      <c r="G3602" s="2">
        <v>1.0</v>
      </c>
      <c r="H3602" s="2">
        <v>1.0</v>
      </c>
      <c r="I3602" s="1">
        <v>0.0</v>
      </c>
    </row>
    <row>
      <c r="A3603" t="s">
        <v>3615</v>
      </c>
      <c r="B3603" t="s">
        <v>14</v>
      </c>
      <c r="C3603">
        <v>1</v>
      </c>
      <c r="D3603">
        <v>1</v>
      </c>
      <c r="E3603" s="1">
        <v>0.0</v>
      </c>
      <c r="F3603">
        <v>1</v>
      </c>
      <c r="G3603" s="2">
        <v>1.0</v>
      </c>
      <c r="H3603" s="2">
        <v>1.0</v>
      </c>
      <c r="I3603" s="1">
        <v>0.0</v>
      </c>
    </row>
    <row>
      <c r="A3604" t="s">
        <v>3616</v>
      </c>
      <c r="B3604" t="s">
        <v>14</v>
      </c>
      <c r="C3604">
        <v>1</v>
      </c>
      <c r="D3604">
        <v>1</v>
      </c>
      <c r="E3604" s="1">
        <v>0.0</v>
      </c>
      <c r="F3604">
        <v>1</v>
      </c>
      <c r="G3604" s="2">
        <v>1.0</v>
      </c>
      <c r="H3604" s="2">
        <v>1.0</v>
      </c>
      <c r="I3604" s="1">
        <v>0.0</v>
      </c>
    </row>
    <row>
      <c r="A3605" t="s">
        <v>3617</v>
      </c>
      <c r="B3605" t="s">
        <v>14</v>
      </c>
      <c r="C3605">
        <v>1</v>
      </c>
      <c r="D3605">
        <v>1</v>
      </c>
      <c r="E3605" s="1">
        <v>0.0</v>
      </c>
      <c r="F3605">
        <v>1</v>
      </c>
      <c r="G3605" s="2">
        <v>1.0</v>
      </c>
      <c r="H3605" s="2">
        <v>1.0</v>
      </c>
      <c r="I3605" s="1">
        <v>0.0</v>
      </c>
    </row>
    <row>
      <c r="A3606" t="s">
        <v>3618</v>
      </c>
      <c r="B3606" t="s">
        <v>14</v>
      </c>
      <c r="C3606">
        <v>1</v>
      </c>
      <c r="D3606">
        <v>1</v>
      </c>
      <c r="E3606" s="1">
        <v>0.0</v>
      </c>
      <c r="F3606">
        <v>1</v>
      </c>
      <c r="G3606" s="2">
        <v>1.0</v>
      </c>
      <c r="H3606" s="2">
        <v>1.0</v>
      </c>
      <c r="I3606" s="1">
        <v>0.0</v>
      </c>
    </row>
    <row>
      <c r="A3607" t="s">
        <v>3619</v>
      </c>
      <c r="B3607" t="s">
        <v>14</v>
      </c>
      <c r="C3607">
        <v>1</v>
      </c>
      <c r="D3607">
        <v>1</v>
      </c>
      <c r="E3607" s="1">
        <v>0.0</v>
      </c>
      <c r="F3607">
        <v>1</v>
      </c>
      <c r="G3607" s="2">
        <v>1.0</v>
      </c>
      <c r="H3607" s="2">
        <v>1.0</v>
      </c>
      <c r="I3607" s="1">
        <v>0.0</v>
      </c>
    </row>
    <row>
      <c r="A3608" t="s">
        <v>3620</v>
      </c>
      <c r="B3608" t="s">
        <v>14</v>
      </c>
      <c r="C3608">
        <v>1</v>
      </c>
      <c r="D3608">
        <v>1</v>
      </c>
      <c r="E3608" s="1">
        <v>0.0</v>
      </c>
      <c r="F3608">
        <v>1</v>
      </c>
      <c r="G3608" s="2">
        <v>1.0</v>
      </c>
      <c r="H3608" s="2">
        <v>1.0</v>
      </c>
      <c r="I3608" s="1">
        <v>0.0</v>
      </c>
    </row>
    <row>
      <c r="A3609" t="s">
        <v>3621</v>
      </c>
      <c r="B3609" t="s">
        <v>14</v>
      </c>
      <c r="C3609">
        <v>1</v>
      </c>
      <c r="D3609">
        <v>1</v>
      </c>
      <c r="E3609" s="1">
        <v>0.0</v>
      </c>
      <c r="F3609">
        <v>1</v>
      </c>
      <c r="G3609" s="2">
        <v>1.0</v>
      </c>
      <c r="H3609" s="2">
        <v>1.0</v>
      </c>
      <c r="I3609" s="1">
        <v>0.0</v>
      </c>
    </row>
    <row>
      <c r="A3610" t="s">
        <v>3622</v>
      </c>
      <c r="B3610" t="s">
        <v>14</v>
      </c>
      <c r="C3610">
        <v>3</v>
      </c>
      <c r="D3610">
        <v>2</v>
      </c>
      <c r="E3610" s="1">
        <v>7.5</v>
      </c>
      <c r="F3610">
        <v>1</v>
      </c>
      <c r="G3610" s="2">
        <v>1.0</v>
      </c>
      <c r="H3610" s="2">
        <v>0.3333333333333333</v>
      </c>
      <c r="I3610" s="1">
        <v>0.0</v>
      </c>
    </row>
    <row>
      <c r="A3611" t="s">
        <v>3623</v>
      </c>
      <c r="B3611" t="s">
        <v>14</v>
      </c>
      <c r="C3611">
        <v>1</v>
      </c>
      <c r="D3611">
        <v>1</v>
      </c>
      <c r="E3611" s="1">
        <v>0.0</v>
      </c>
      <c r="F3611">
        <v>1</v>
      </c>
      <c r="G3611" s="2">
        <v>1.0</v>
      </c>
      <c r="H3611" s="2">
        <v>1.0</v>
      </c>
      <c r="I3611" s="1">
        <v>0.0</v>
      </c>
    </row>
    <row>
      <c r="A3612" t="s">
        <v>3624</v>
      </c>
      <c r="B3612" t="s">
        <v>14</v>
      </c>
      <c r="C3612">
        <v>1</v>
      </c>
      <c r="D3612">
        <v>1</v>
      </c>
      <c r="E3612" s="1">
        <v>0.0</v>
      </c>
      <c r="F3612">
        <v>1</v>
      </c>
      <c r="G3612" s="2">
        <v>1.0</v>
      </c>
      <c r="H3612" s="2">
        <v>1.0</v>
      </c>
      <c r="I3612" s="1">
        <v>0.0</v>
      </c>
    </row>
    <row>
      <c r="A3613" t="s">
        <v>3625</v>
      </c>
      <c r="B3613" t="s">
        <v>14</v>
      </c>
      <c r="C3613">
        <v>4</v>
      </c>
      <c r="D3613">
        <v>2</v>
      </c>
      <c r="E3613" s="1">
        <v>61.75</v>
      </c>
      <c r="F3613">
        <v>1</v>
      </c>
      <c r="G3613" s="2">
        <v>0.0</v>
      </c>
      <c r="H3613" s="2">
        <v>0.0</v>
      </c>
      <c r="I3613" s="1">
        <v>0.0</v>
      </c>
    </row>
    <row>
      <c r="A3614" t="s">
        <v>3626</v>
      </c>
      <c r="B3614" t="s">
        <v>14</v>
      </c>
      <c r="C3614">
        <v>1</v>
      </c>
      <c r="D3614">
        <v>1</v>
      </c>
      <c r="E3614" s="1">
        <v>1.0</v>
      </c>
      <c r="F3614">
        <v>1</v>
      </c>
      <c r="G3614" s="2">
        <v>0.0</v>
      </c>
      <c r="H3614" s="2">
        <v>0.0</v>
      </c>
      <c r="I3614" s="1">
        <v>0.0</v>
      </c>
    </row>
    <row>
      <c r="A3615" t="s">
        <v>3627</v>
      </c>
      <c r="B3615" t="s">
        <v>14</v>
      </c>
      <c r="C3615">
        <v>1</v>
      </c>
      <c r="D3615">
        <v>1</v>
      </c>
      <c r="E3615" s="1">
        <v>0.0</v>
      </c>
      <c r="F3615">
        <v>1</v>
      </c>
      <c r="G3615" s="2">
        <v>1.0</v>
      </c>
      <c r="H3615" s="2">
        <v>1.0</v>
      </c>
      <c r="I3615" s="1">
        <v>0.0</v>
      </c>
    </row>
    <row>
      <c r="A3616" t="s">
        <v>3628</v>
      </c>
      <c r="B3616" t="s">
        <v>14</v>
      </c>
      <c r="C3616">
        <v>1</v>
      </c>
      <c r="D3616">
        <v>1</v>
      </c>
      <c r="E3616" s="1">
        <v>0.0</v>
      </c>
      <c r="F3616">
        <v>1</v>
      </c>
      <c r="G3616" s="2">
        <v>1.0</v>
      </c>
      <c r="H3616" s="2">
        <v>1.0</v>
      </c>
      <c r="I3616" s="1">
        <v>0.0</v>
      </c>
    </row>
    <row>
      <c r="A3617" t="s">
        <v>3629</v>
      </c>
      <c r="B3617" t="s">
        <v>14</v>
      </c>
      <c r="C3617">
        <v>1</v>
      </c>
      <c r="D3617">
        <v>1</v>
      </c>
      <c r="E3617" s="1">
        <v>4.0</v>
      </c>
      <c r="F3617">
        <v>1</v>
      </c>
      <c r="G3617" s="2">
        <v>0.0</v>
      </c>
      <c r="H3617" s="2">
        <v>0.0</v>
      </c>
      <c r="I3617" s="1">
        <v>0.0</v>
      </c>
    </row>
    <row>
      <c r="A3618" t="s">
        <v>3630</v>
      </c>
      <c r="B3618" t="s">
        <v>14</v>
      </c>
      <c r="C3618">
        <v>2</v>
      </c>
      <c r="D3618">
        <v>1</v>
      </c>
      <c r="E3618" s="1">
        <v>155.0</v>
      </c>
      <c r="F3618">
        <v>1</v>
      </c>
      <c r="G3618" s="2">
        <v>0.0</v>
      </c>
      <c r="H3618" s="2">
        <v>0.5</v>
      </c>
      <c r="I3618" s="1">
        <v>0.0</v>
      </c>
    </row>
    <row>
      <c r="A3619" t="s">
        <v>3631</v>
      </c>
      <c r="B3619" t="s">
        <v>14</v>
      </c>
      <c r="C3619">
        <v>1</v>
      </c>
      <c r="D3619">
        <v>1</v>
      </c>
      <c r="E3619" s="1">
        <v>0.0</v>
      </c>
      <c r="F3619">
        <v>1</v>
      </c>
      <c r="G3619" s="2">
        <v>1.0</v>
      </c>
      <c r="H3619" s="2">
        <v>1.0</v>
      </c>
      <c r="I3619" s="1">
        <v>0.0</v>
      </c>
    </row>
    <row>
      <c r="A3620" t="s">
        <v>3632</v>
      </c>
      <c r="B3620" t="s">
        <v>14</v>
      </c>
      <c r="C3620">
        <v>1</v>
      </c>
      <c r="D3620">
        <v>1</v>
      </c>
      <c r="E3620" s="1">
        <v>0.0</v>
      </c>
      <c r="F3620">
        <v>1</v>
      </c>
      <c r="G3620" s="2">
        <v>1.0</v>
      </c>
      <c r="H3620" s="2">
        <v>1.0</v>
      </c>
      <c r="I3620" s="1">
        <v>0.0</v>
      </c>
    </row>
    <row>
      <c r="A3621" t="s">
        <v>3633</v>
      </c>
      <c r="B3621" t="s">
        <v>14</v>
      </c>
      <c r="C3621">
        <v>1</v>
      </c>
      <c r="D3621">
        <v>1</v>
      </c>
      <c r="E3621" s="1">
        <v>0.0</v>
      </c>
      <c r="F3621">
        <v>1</v>
      </c>
      <c r="G3621" s="2">
        <v>1.0</v>
      </c>
      <c r="H3621" s="2">
        <v>1.0</v>
      </c>
      <c r="I3621" s="1">
        <v>0.0</v>
      </c>
    </row>
    <row>
      <c r="A3622" t="s">
        <v>3634</v>
      </c>
      <c r="B3622" t="s">
        <v>14</v>
      </c>
      <c r="C3622">
        <v>21</v>
      </c>
      <c r="D3622">
        <v>21</v>
      </c>
      <c r="E3622" s="1">
        <v>20.25</v>
      </c>
      <c r="F3622">
        <v>1</v>
      </c>
      <c r="G3622" s="2">
        <v>1.0</v>
      </c>
      <c r="H3622" s="2">
        <v>0.23809523809523808</v>
      </c>
      <c r="I3622" s="1">
        <v>9.07952380952381</v>
      </c>
    </row>
    <row>
      <c r="A3623" t="s">
        <v>3635</v>
      </c>
      <c r="B3623" t="s">
        <v>14</v>
      </c>
      <c r="C3623">
        <v>1</v>
      </c>
      <c r="D3623">
        <v>1</v>
      </c>
      <c r="E3623" s="1">
        <v>0.0</v>
      </c>
      <c r="F3623">
        <v>1</v>
      </c>
      <c r="G3623" s="2">
        <v>1.0</v>
      </c>
      <c r="H3623" s="2">
        <v>1.0</v>
      </c>
      <c r="I3623" s="1">
        <v>0.0</v>
      </c>
    </row>
    <row>
      <c r="A3624" t="s">
        <v>3636</v>
      </c>
      <c r="B3624" t="s">
        <v>14</v>
      </c>
      <c r="C3624">
        <v>5</v>
      </c>
      <c r="D3624">
        <v>4</v>
      </c>
      <c r="E3624" s="1">
        <v>25.2</v>
      </c>
      <c r="F3624">
        <v>1</v>
      </c>
      <c r="G3624" s="2">
        <v>0.0</v>
      </c>
      <c r="H3624" s="2">
        <v>0.0</v>
      </c>
      <c r="I3624" s="1">
        <v>32.0425</v>
      </c>
    </row>
    <row>
      <c r="A3625" t="s">
        <v>3637</v>
      </c>
      <c r="B3625" t="s">
        <v>14</v>
      </c>
      <c r="C3625">
        <v>9</v>
      </c>
      <c r="D3625">
        <v>9</v>
      </c>
      <c r="E3625" s="1">
        <v>7.0</v>
      </c>
      <c r="F3625">
        <v>1</v>
      </c>
      <c r="G3625" s="2">
        <v>1.0</v>
      </c>
      <c r="H3625" s="2">
        <v>0.2222222222222222</v>
      </c>
      <c r="I3625" s="1">
        <v>21.277777777777775</v>
      </c>
    </row>
    <row>
      <c r="A3626" t="s">
        <v>3638</v>
      </c>
      <c r="B3626" t="s">
        <v>14</v>
      </c>
      <c r="C3626">
        <v>1</v>
      </c>
      <c r="D3626">
        <v>1</v>
      </c>
      <c r="E3626" s="1">
        <v>0.0</v>
      </c>
      <c r="F3626">
        <v>1</v>
      </c>
      <c r="G3626" s="2">
        <v>1.0</v>
      </c>
      <c r="H3626" s="2">
        <v>1.0</v>
      </c>
      <c r="I3626" s="1">
        <v>0.0</v>
      </c>
    </row>
    <row>
      <c r="A3627" t="s">
        <v>3639</v>
      </c>
      <c r="B3627" t="s">
        <v>14</v>
      </c>
      <c r="C3627">
        <v>1</v>
      </c>
      <c r="D3627">
        <v>1</v>
      </c>
      <c r="E3627" s="1">
        <v>0.0</v>
      </c>
      <c r="F3627">
        <v>1</v>
      </c>
      <c r="G3627" s="2">
        <v>1.0</v>
      </c>
      <c r="H3627" s="2">
        <v>1.0</v>
      </c>
      <c r="I3627" s="1">
        <v>0.0</v>
      </c>
    </row>
    <row>
      <c r="A3628" t="s">
        <v>3640</v>
      </c>
      <c r="B3628" t="s">
        <v>14</v>
      </c>
      <c r="C3628">
        <v>2</v>
      </c>
      <c r="D3628">
        <v>2</v>
      </c>
      <c r="E3628" s="1">
        <v>34.0</v>
      </c>
      <c r="F3628">
        <v>1</v>
      </c>
      <c r="G3628" s="2">
        <v>1.0</v>
      </c>
      <c r="H3628" s="2">
        <v>0.5</v>
      </c>
      <c r="I3628" s="1">
        <v>0.0</v>
      </c>
    </row>
    <row>
      <c r="A3629" t="s">
        <v>3641</v>
      </c>
      <c r="B3629" t="s">
        <v>14</v>
      </c>
      <c r="C3629">
        <v>34</v>
      </c>
      <c r="D3629">
        <v>32</v>
      </c>
      <c r="E3629" s="1">
        <v>31.033333333333335</v>
      </c>
      <c r="F3629">
        <v>1</v>
      </c>
      <c r="G3629" s="2">
        <v>0.0</v>
      </c>
      <c r="H3629" s="2">
        <v>0.11764705882352941</v>
      </c>
      <c r="I3629" s="1">
        <v>47.9875</v>
      </c>
    </row>
    <row>
      <c r="A3630" t="s">
        <v>3642</v>
      </c>
      <c r="B3630" t="s">
        <v>14</v>
      </c>
      <c r="C3630">
        <v>38</v>
      </c>
      <c r="D3630">
        <v>33</v>
      </c>
      <c r="E3630" s="1">
        <v>22.764705882352942</v>
      </c>
      <c r="F3630">
        <v>1</v>
      </c>
      <c r="G3630" s="2">
        <v>1.0</v>
      </c>
      <c r="H3630" s="2">
        <v>0.10526315789473684</v>
      </c>
      <c r="I3630" s="1">
        <v>14.260909090909092</v>
      </c>
    </row>
    <row>
      <c r="A3631" t="s">
        <v>3643</v>
      </c>
      <c r="B3631" t="s">
        <v>14</v>
      </c>
      <c r="C3631">
        <v>50</v>
      </c>
      <c r="D3631">
        <v>39</v>
      </c>
      <c r="E3631" s="1">
        <v>42.27272727272727</v>
      </c>
      <c r="F3631">
        <v>1</v>
      </c>
      <c r="G3631" s="2">
        <v>1.0</v>
      </c>
      <c r="H3631" s="2">
        <v>0.12</v>
      </c>
      <c r="I3631" s="1">
        <v>3.264871794871795</v>
      </c>
    </row>
    <row>
      <c r="A3632" t="s">
        <v>3644</v>
      </c>
      <c r="B3632" t="s">
        <v>14</v>
      </c>
      <c r="C3632">
        <v>56</v>
      </c>
      <c r="D3632">
        <v>46</v>
      </c>
      <c r="E3632" s="1">
        <v>49.74418604651163</v>
      </c>
      <c r="F3632">
        <v>1</v>
      </c>
      <c r="G3632" s="2">
        <v>1.0</v>
      </c>
      <c r="H3632" s="2">
        <v>0.23214285714285715</v>
      </c>
      <c r="I3632" s="1">
        <v>3.727391304347826</v>
      </c>
    </row>
    <row>
      <c r="A3633" t="s">
        <v>3645</v>
      </c>
      <c r="B3633" t="s">
        <v>14</v>
      </c>
      <c r="C3633">
        <v>1</v>
      </c>
      <c r="D3633">
        <v>1</v>
      </c>
      <c r="E3633" s="1">
        <v>0.0</v>
      </c>
      <c r="F3633">
        <v>1</v>
      </c>
      <c r="G3633" s="2">
        <v>1.0</v>
      </c>
      <c r="H3633" s="2">
        <v>1.0</v>
      </c>
      <c r="I3633" s="1">
        <v>0.0</v>
      </c>
    </row>
    <row>
      <c r="A3634" t="s">
        <v>3646</v>
      </c>
      <c r="B3634" t="s">
        <v>14</v>
      </c>
      <c r="C3634">
        <v>128</v>
      </c>
      <c r="D3634">
        <v>116</v>
      </c>
      <c r="E3634" s="1">
        <v>20.75206611570248</v>
      </c>
      <c r="F3634">
        <v>1</v>
      </c>
      <c r="G3634" s="2">
        <v>0.0</v>
      </c>
      <c r="H3634" s="2">
        <v>0.0546875</v>
      </c>
      <c r="I3634" s="1">
        <v>14.824568965517242</v>
      </c>
    </row>
    <row>
      <c r="A3635" t="s">
        <v>3647</v>
      </c>
      <c r="B3635" t="s">
        <v>14</v>
      </c>
      <c r="C3635">
        <v>70</v>
      </c>
      <c r="D3635">
        <v>59</v>
      </c>
      <c r="E3635" s="1">
        <v>24.333333333333332</v>
      </c>
      <c r="F3635">
        <v>1</v>
      </c>
      <c r="G3635" s="2">
        <v>0.0</v>
      </c>
      <c r="H3635" s="2">
        <v>0.05714285714285714</v>
      </c>
      <c r="I3635" s="1">
        <v>14.084915254237288</v>
      </c>
    </row>
    <row>
      <c r="A3636" t="s">
        <v>3648</v>
      </c>
      <c r="B3636" t="s">
        <v>14</v>
      </c>
      <c r="C3636">
        <v>4</v>
      </c>
      <c r="D3636">
        <v>4</v>
      </c>
      <c r="E3636" s="1">
        <v>1566.0</v>
      </c>
      <c r="F3636">
        <v>1</v>
      </c>
      <c r="G3636" s="2">
        <v>1.0</v>
      </c>
      <c r="H3636" s="2">
        <v>0.75</v>
      </c>
      <c r="I3636" s="1">
        <v>0.0</v>
      </c>
    </row>
    <row>
      <c r="A3637" t="s">
        <v>3649</v>
      </c>
      <c r="B3637" t="s">
        <v>14</v>
      </c>
      <c r="C3637">
        <v>31</v>
      </c>
      <c r="D3637">
        <v>31</v>
      </c>
      <c r="E3637" s="1">
        <v>20.296296296296298</v>
      </c>
      <c r="F3637">
        <v>1</v>
      </c>
      <c r="G3637" s="2">
        <v>1.0</v>
      </c>
      <c r="H3637" s="2">
        <v>0.12903225806451613</v>
      </c>
      <c r="I3637" s="1">
        <v>20.91709677419355</v>
      </c>
    </row>
    <row>
      <c r="A3638" t="s">
        <v>3650</v>
      </c>
      <c r="B3638" t="s">
        <v>14</v>
      </c>
      <c r="C3638">
        <v>94</v>
      </c>
      <c r="D3638">
        <v>85</v>
      </c>
      <c r="E3638" s="1">
        <v>15.068181818181818</v>
      </c>
      <c r="F3638">
        <v>1</v>
      </c>
      <c r="G3638" s="2">
        <v>1.0</v>
      </c>
      <c r="H3638" s="2">
        <v>0.06382978723404255</v>
      </c>
      <c r="I3638" s="1">
        <v>16.59270588235294</v>
      </c>
    </row>
    <row>
      <c r="A3639" t="s">
        <v>3651</v>
      </c>
      <c r="B3639" t="s">
        <v>14</v>
      </c>
      <c r="C3639">
        <v>19</v>
      </c>
      <c r="D3639">
        <v>18</v>
      </c>
      <c r="E3639" s="1">
        <v>19.25</v>
      </c>
      <c r="F3639">
        <v>1</v>
      </c>
      <c r="G3639" s="2">
        <v>0.0</v>
      </c>
      <c r="H3639" s="2">
        <v>0.15789473684210525</v>
      </c>
      <c r="I3639" s="1">
        <v>0.0</v>
      </c>
    </row>
    <row>
      <c r="A3640" t="s">
        <v>3652</v>
      </c>
      <c r="B3640" t="s">
        <v>14</v>
      </c>
      <c r="C3640">
        <v>15</v>
      </c>
      <c r="D3640">
        <v>13</v>
      </c>
      <c r="E3640" s="1">
        <v>9.0</v>
      </c>
      <c r="F3640">
        <v>1</v>
      </c>
      <c r="G3640" s="2">
        <v>1.0</v>
      </c>
      <c r="H3640" s="2">
        <v>0.26666666666666666</v>
      </c>
      <c r="I3640" s="1">
        <v>1.473076923076923</v>
      </c>
    </row>
    <row>
      <c r="A3641" t="s">
        <v>3653</v>
      </c>
      <c r="B3641" t="s">
        <v>14</v>
      </c>
      <c r="C3641">
        <v>1</v>
      </c>
      <c r="D3641">
        <v>1</v>
      </c>
      <c r="E3641" s="1">
        <v>4.0</v>
      </c>
      <c r="F3641">
        <v>1</v>
      </c>
      <c r="G3641" s="2">
        <v>0.0</v>
      </c>
      <c r="H3641" s="2">
        <v>0.0</v>
      </c>
      <c r="I3641" s="1">
        <v>0.0</v>
      </c>
    </row>
    <row>
      <c r="A3642" t="s">
        <v>3654</v>
      </c>
      <c r="B3642" t="s">
        <v>14</v>
      </c>
      <c r="C3642">
        <v>3</v>
      </c>
      <c r="D3642">
        <v>3</v>
      </c>
      <c r="E3642" s="1">
        <v>22.0</v>
      </c>
      <c r="F3642">
        <v>1</v>
      </c>
      <c r="G3642" s="2">
        <v>0.0</v>
      </c>
      <c r="H3642" s="2">
        <v>0.3333333333333333</v>
      </c>
      <c r="I3642" s="1">
        <v>0.0</v>
      </c>
    </row>
    <row>
      <c r="A3643" t="s">
        <v>3655</v>
      </c>
      <c r="B3643" t="s">
        <v>14</v>
      </c>
      <c r="C3643">
        <v>1</v>
      </c>
      <c r="D3643">
        <v>1</v>
      </c>
      <c r="E3643" s="1">
        <v>0.0</v>
      </c>
      <c r="F3643">
        <v>1</v>
      </c>
      <c r="G3643" s="2">
        <v>1.0</v>
      </c>
      <c r="H3643" s="2">
        <v>1.0</v>
      </c>
      <c r="I3643" s="1">
        <v>0.0</v>
      </c>
    </row>
    <row>
      <c r="A3644" t="s">
        <v>3656</v>
      </c>
      <c r="B3644" t="s">
        <v>14</v>
      </c>
      <c r="C3644">
        <v>1</v>
      </c>
      <c r="D3644">
        <v>1</v>
      </c>
      <c r="E3644" s="1">
        <v>20.0</v>
      </c>
      <c r="F3644">
        <v>1</v>
      </c>
      <c r="G3644" s="2">
        <v>0.0</v>
      </c>
      <c r="H3644" s="2">
        <v>0.0</v>
      </c>
      <c r="I3644" s="1">
        <v>0.0</v>
      </c>
    </row>
    <row>
      <c r="A3645" t="s">
        <v>3657</v>
      </c>
      <c r="B3645" t="s">
        <v>14</v>
      </c>
      <c r="C3645">
        <v>1</v>
      </c>
      <c r="D3645">
        <v>1</v>
      </c>
      <c r="E3645" s="1">
        <v>0.0</v>
      </c>
      <c r="F3645">
        <v>1</v>
      </c>
      <c r="G3645" s="2">
        <v>1.0</v>
      </c>
      <c r="H3645" s="2">
        <v>1.0</v>
      </c>
      <c r="I3645" s="1">
        <v>0.0</v>
      </c>
    </row>
    <row>
      <c r="A3646" t="s">
        <v>3658</v>
      </c>
      <c r="B3646" t="s">
        <v>14</v>
      </c>
      <c r="C3646">
        <v>23</v>
      </c>
      <c r="D3646">
        <v>21</v>
      </c>
      <c r="E3646" s="1">
        <v>14.19047619047619</v>
      </c>
      <c r="F3646">
        <v>1</v>
      </c>
      <c r="G3646" s="2">
        <v>0.0</v>
      </c>
      <c r="H3646" s="2">
        <v>0.08695652173913043</v>
      </c>
      <c r="I3646" s="1">
        <v>71.63333333333333</v>
      </c>
    </row>
    <row>
      <c r="A3647" t="s">
        <v>3659</v>
      </c>
      <c r="B3647" t="s">
        <v>14</v>
      </c>
      <c r="C3647">
        <v>1</v>
      </c>
      <c r="D3647">
        <v>1</v>
      </c>
      <c r="E3647" s="1">
        <v>0.0</v>
      </c>
      <c r="F3647">
        <v>1</v>
      </c>
      <c r="G3647" s="2">
        <v>1.0</v>
      </c>
      <c r="H3647" s="2">
        <v>1.0</v>
      </c>
      <c r="I3647" s="1">
        <v>0.0</v>
      </c>
    </row>
    <row>
      <c r="A3648" t="s">
        <v>3660</v>
      </c>
      <c r="B3648" t="s">
        <v>14</v>
      </c>
      <c r="C3648">
        <v>6</v>
      </c>
      <c r="D3648">
        <v>5</v>
      </c>
      <c r="E3648" s="1">
        <v>25.75</v>
      </c>
      <c r="F3648">
        <v>1</v>
      </c>
      <c r="G3648" s="2">
        <v>1.0</v>
      </c>
      <c r="H3648" s="2">
        <v>0.3333333333333333</v>
      </c>
      <c r="I3648" s="1">
        <v>0.0</v>
      </c>
    </row>
    <row>
      <c r="A3649" t="s">
        <v>3661</v>
      </c>
      <c r="B3649" t="s">
        <v>14</v>
      </c>
      <c r="C3649">
        <v>16</v>
      </c>
      <c r="D3649">
        <v>14</v>
      </c>
      <c r="E3649" s="1">
        <v>24.5</v>
      </c>
      <c r="F3649">
        <v>1</v>
      </c>
      <c r="G3649" s="2">
        <v>0.0</v>
      </c>
      <c r="H3649" s="2">
        <v>0.0</v>
      </c>
      <c r="I3649" s="1">
        <v>3.819285714285714</v>
      </c>
    </row>
    <row>
      <c r="A3650" t="s">
        <v>3662</v>
      </c>
      <c r="B3650" t="s">
        <v>14</v>
      </c>
      <c r="C3650">
        <v>34</v>
      </c>
      <c r="D3650">
        <v>27</v>
      </c>
      <c r="E3650" s="1">
        <v>16.925925925925927</v>
      </c>
      <c r="F3650">
        <v>1</v>
      </c>
      <c r="G3650" s="2">
        <v>0.0</v>
      </c>
      <c r="H3650" s="2">
        <v>0.20588235294117646</v>
      </c>
      <c r="I3650" s="1">
        <v>4.907777777777778</v>
      </c>
    </row>
    <row>
      <c r="A3651" t="s">
        <v>3663</v>
      </c>
      <c r="B3651" t="s">
        <v>14</v>
      </c>
      <c r="C3651">
        <v>47</v>
      </c>
      <c r="D3651">
        <v>43</v>
      </c>
      <c r="E3651" s="1">
        <v>33.2093023255814</v>
      </c>
      <c r="F3651">
        <v>1</v>
      </c>
      <c r="G3651" s="2">
        <v>0.0</v>
      </c>
      <c r="H3651" s="2">
        <v>0.0851063829787234</v>
      </c>
      <c r="I3651" s="1">
        <v>23.979767441860464</v>
      </c>
    </row>
    <row>
      <c r="A3652" t="s">
        <v>3664</v>
      </c>
      <c r="B3652" t="s">
        <v>14</v>
      </c>
      <c r="C3652">
        <v>5</v>
      </c>
      <c r="D3652">
        <v>5</v>
      </c>
      <c r="E3652" s="1">
        <v>5.5</v>
      </c>
      <c r="F3652">
        <v>1</v>
      </c>
      <c r="G3652" s="2">
        <v>1.0</v>
      </c>
      <c r="H3652" s="2">
        <v>0.2</v>
      </c>
      <c r="I3652" s="1">
        <v>7.064</v>
      </c>
    </row>
    <row>
      <c r="A3653" t="s">
        <v>3665</v>
      </c>
      <c r="B3653" t="s">
        <v>14</v>
      </c>
      <c r="C3653">
        <v>22</v>
      </c>
      <c r="D3653">
        <v>22</v>
      </c>
      <c r="E3653" s="1">
        <v>11.55</v>
      </c>
      <c r="F3653">
        <v>1</v>
      </c>
      <c r="G3653" s="2">
        <v>1.0</v>
      </c>
      <c r="H3653" s="2">
        <v>0.09090909090909091</v>
      </c>
      <c r="I3653" s="1">
        <v>4.414090909090909</v>
      </c>
    </row>
    <row>
      <c r="A3654" t="s">
        <v>3666</v>
      </c>
      <c r="B3654" t="s">
        <v>14</v>
      </c>
      <c r="C3654">
        <v>10</v>
      </c>
      <c r="D3654">
        <v>10</v>
      </c>
      <c r="E3654" s="1">
        <v>107.875</v>
      </c>
      <c r="F3654">
        <v>1</v>
      </c>
      <c r="G3654" s="2">
        <v>1.0</v>
      </c>
      <c r="H3654" s="2">
        <v>0.2</v>
      </c>
      <c r="I3654" s="1">
        <v>0.0</v>
      </c>
    </row>
    <row>
      <c r="A3655" t="s">
        <v>3667</v>
      </c>
      <c r="B3655" t="s">
        <v>14</v>
      </c>
      <c r="C3655">
        <v>14</v>
      </c>
      <c r="D3655">
        <v>13</v>
      </c>
      <c r="E3655" s="1">
        <v>18.23076923076923</v>
      </c>
      <c r="F3655">
        <v>1</v>
      </c>
      <c r="G3655" s="2">
        <v>1.0</v>
      </c>
      <c r="H3655" s="2">
        <v>0.07142857142857142</v>
      </c>
      <c r="I3655" s="1">
        <v>111.39615384615384</v>
      </c>
    </row>
    <row>
      <c r="A3656" t="s">
        <v>3668</v>
      </c>
      <c r="B3656" t="s">
        <v>14</v>
      </c>
      <c r="C3656">
        <v>10</v>
      </c>
      <c r="D3656">
        <v>10</v>
      </c>
      <c r="E3656" s="1">
        <v>29.22222222222222</v>
      </c>
      <c r="F3656">
        <v>1</v>
      </c>
      <c r="G3656" s="2">
        <v>0.0</v>
      </c>
      <c r="H3656" s="2">
        <v>0.1</v>
      </c>
      <c r="I3656" s="1">
        <v>17.559</v>
      </c>
    </row>
    <row>
      <c r="A3657" t="s">
        <v>3669</v>
      </c>
      <c r="B3657" t="s">
        <v>14</v>
      </c>
      <c r="C3657">
        <v>11</v>
      </c>
      <c r="D3657">
        <v>8</v>
      </c>
      <c r="E3657" s="1">
        <v>86.5</v>
      </c>
      <c r="F3657">
        <v>1</v>
      </c>
      <c r="G3657" s="2">
        <v>0.0</v>
      </c>
      <c r="H3657" s="2">
        <v>0.09090909090909091</v>
      </c>
      <c r="I3657" s="1">
        <v>0.0</v>
      </c>
    </row>
    <row>
      <c r="A3658" t="s">
        <v>3670</v>
      </c>
      <c r="B3658" t="s">
        <v>14</v>
      </c>
      <c r="C3658">
        <v>10</v>
      </c>
      <c r="D3658">
        <v>9</v>
      </c>
      <c r="E3658" s="1">
        <v>9.555555555555555</v>
      </c>
      <c r="F3658">
        <v>1</v>
      </c>
      <c r="G3658" s="2">
        <v>0.0</v>
      </c>
      <c r="H3658" s="2">
        <v>0.1</v>
      </c>
      <c r="I3658" s="1">
        <v>0.0</v>
      </c>
    </row>
    <row>
      <c r="A3659" t="s">
        <v>3671</v>
      </c>
      <c r="B3659" t="s">
        <v>14</v>
      </c>
      <c r="C3659">
        <v>11</v>
      </c>
      <c r="D3659">
        <v>11</v>
      </c>
      <c r="E3659" s="1">
        <v>34.75</v>
      </c>
      <c r="F3659">
        <v>1</v>
      </c>
      <c r="G3659" s="2">
        <v>1.0</v>
      </c>
      <c r="H3659" s="2">
        <v>0.2727272727272727</v>
      </c>
      <c r="I3659" s="1">
        <v>12.020909090909091</v>
      </c>
    </row>
    <row>
      <c r="A3660" t="s">
        <v>3672</v>
      </c>
      <c r="B3660" t="s">
        <v>14</v>
      </c>
      <c r="C3660">
        <v>7</v>
      </c>
      <c r="D3660">
        <v>6</v>
      </c>
      <c r="E3660" s="1">
        <v>40.833333333333336</v>
      </c>
      <c r="F3660">
        <v>1</v>
      </c>
      <c r="G3660" s="2">
        <v>0.0</v>
      </c>
      <c r="H3660" s="2">
        <v>0.14285714285714285</v>
      </c>
      <c r="I3660" s="1">
        <v>0.0</v>
      </c>
    </row>
    <row>
      <c r="A3661" t="s">
        <v>3673</v>
      </c>
      <c r="B3661" t="s">
        <v>14</v>
      </c>
      <c r="C3661">
        <v>12</v>
      </c>
      <c r="D3661">
        <v>8</v>
      </c>
      <c r="E3661" s="1">
        <v>36.6</v>
      </c>
      <c r="F3661">
        <v>1</v>
      </c>
      <c r="G3661" s="2">
        <v>1.0</v>
      </c>
      <c r="H3661" s="2">
        <v>0.16666666666666666</v>
      </c>
      <c r="I3661" s="1">
        <v>0.0</v>
      </c>
    </row>
    <row>
      <c r="A3662" t="s">
        <v>3674</v>
      </c>
      <c r="B3662" t="s">
        <v>14</v>
      </c>
      <c r="C3662">
        <v>10</v>
      </c>
      <c r="D3662">
        <v>10</v>
      </c>
      <c r="E3662" s="1">
        <v>15.555555555555555</v>
      </c>
      <c r="F3662">
        <v>1</v>
      </c>
      <c r="G3662" s="2">
        <v>1.0</v>
      </c>
      <c r="H3662" s="2">
        <v>0.1</v>
      </c>
      <c r="I3662" s="1">
        <v>0.0</v>
      </c>
    </row>
    <row>
      <c r="A3663" t="s">
        <v>3675</v>
      </c>
      <c r="B3663" t="s">
        <v>14</v>
      </c>
      <c r="C3663">
        <v>12</v>
      </c>
      <c r="D3663">
        <v>11</v>
      </c>
      <c r="E3663" s="1">
        <v>19.7</v>
      </c>
      <c r="F3663">
        <v>1</v>
      </c>
      <c r="G3663" s="2">
        <v>1.0</v>
      </c>
      <c r="H3663" s="2">
        <v>0.16666666666666666</v>
      </c>
      <c r="I3663" s="1">
        <v>0.0</v>
      </c>
    </row>
    <row>
      <c r="A3664" t="s">
        <v>3676</v>
      </c>
      <c r="B3664" t="s">
        <v>14</v>
      </c>
      <c r="C3664">
        <v>1</v>
      </c>
      <c r="D3664">
        <v>1</v>
      </c>
      <c r="E3664" s="1">
        <v>0.0</v>
      </c>
      <c r="F3664">
        <v>1</v>
      </c>
      <c r="G3664" s="2">
        <v>1.0</v>
      </c>
      <c r="H3664" s="2">
        <v>1.0</v>
      </c>
      <c r="I3664" s="1">
        <v>0.0</v>
      </c>
    </row>
    <row>
      <c r="A3665" t="s">
        <v>3677</v>
      </c>
      <c r="B3665" t="s">
        <v>14</v>
      </c>
      <c r="C3665">
        <v>1</v>
      </c>
      <c r="D3665">
        <v>1</v>
      </c>
      <c r="E3665" s="1">
        <v>0.0</v>
      </c>
      <c r="F3665">
        <v>1</v>
      </c>
      <c r="G3665" s="2">
        <v>1.0</v>
      </c>
      <c r="H3665" s="2">
        <v>1.0</v>
      </c>
      <c r="I3665" s="1">
        <v>0.0</v>
      </c>
    </row>
    <row>
      <c r="A3666" t="s">
        <v>3678</v>
      </c>
      <c r="B3666" t="s">
        <v>14</v>
      </c>
      <c r="C3666">
        <v>42</v>
      </c>
      <c r="D3666">
        <v>38</v>
      </c>
      <c r="E3666" s="1">
        <v>19.307692307692307</v>
      </c>
      <c r="F3666">
        <v>1</v>
      </c>
      <c r="G3666" s="2">
        <v>0.0</v>
      </c>
      <c r="H3666" s="2">
        <v>0.07142857142857142</v>
      </c>
      <c r="I3666" s="1">
        <v>9.321315789473685</v>
      </c>
    </row>
    <row>
      <c r="A3667" t="s">
        <v>3679</v>
      </c>
      <c r="B3667" t="s">
        <v>14</v>
      </c>
      <c r="C3667">
        <v>1</v>
      </c>
      <c r="D3667">
        <v>1</v>
      </c>
      <c r="E3667" s="1">
        <v>0.0</v>
      </c>
      <c r="F3667">
        <v>1</v>
      </c>
      <c r="G3667" s="2">
        <v>1.0</v>
      </c>
      <c r="H3667" s="2">
        <v>1.0</v>
      </c>
      <c r="I3667" s="1">
        <v>0.0</v>
      </c>
    </row>
    <row>
      <c r="A3668" t="s">
        <v>3680</v>
      </c>
      <c r="B3668" t="s">
        <v>14</v>
      </c>
      <c r="C3668">
        <v>1</v>
      </c>
      <c r="D3668">
        <v>1</v>
      </c>
      <c r="E3668" s="1">
        <v>0.0</v>
      </c>
      <c r="F3668">
        <v>1</v>
      </c>
      <c r="G3668" s="2">
        <v>1.0</v>
      </c>
      <c r="H3668" s="2">
        <v>1.0</v>
      </c>
      <c r="I3668" s="1">
        <v>0.0</v>
      </c>
    </row>
    <row>
      <c r="A3669" t="s">
        <v>3681</v>
      </c>
      <c r="B3669" t="s">
        <v>14</v>
      </c>
      <c r="C3669">
        <v>41</v>
      </c>
      <c r="D3669">
        <v>34</v>
      </c>
      <c r="E3669" s="1">
        <v>23.166666666666668</v>
      </c>
      <c r="F3669">
        <v>1</v>
      </c>
      <c r="G3669" s="2">
        <v>1.0</v>
      </c>
      <c r="H3669" s="2">
        <v>0.12195121951219512</v>
      </c>
      <c r="I3669" s="1">
        <v>12.38</v>
      </c>
    </row>
    <row>
      <c r="A3670" t="s">
        <v>3682</v>
      </c>
      <c r="B3670" t="s">
        <v>14</v>
      </c>
      <c r="C3670">
        <v>1</v>
      </c>
      <c r="D3670">
        <v>1</v>
      </c>
      <c r="E3670" s="1">
        <v>0.0</v>
      </c>
      <c r="F3670">
        <v>1</v>
      </c>
      <c r="G3670" s="2">
        <v>1.0</v>
      </c>
      <c r="H3670" s="2">
        <v>1.0</v>
      </c>
      <c r="I3670" s="1">
        <v>0.0</v>
      </c>
    </row>
    <row>
      <c r="A3671" t="s">
        <v>3683</v>
      </c>
      <c r="B3671" t="s">
        <v>14</v>
      </c>
      <c r="C3671">
        <v>48</v>
      </c>
      <c r="D3671">
        <v>45</v>
      </c>
      <c r="E3671" s="1">
        <v>28.785714285714285</v>
      </c>
      <c r="F3671">
        <v>1</v>
      </c>
      <c r="G3671" s="2">
        <v>1.0</v>
      </c>
      <c r="H3671" s="2">
        <v>0.125</v>
      </c>
      <c r="I3671" s="1">
        <v>17.529333333333334</v>
      </c>
    </row>
    <row>
      <c r="A3672" t="s">
        <v>3684</v>
      </c>
      <c r="B3672" t="s">
        <v>14</v>
      </c>
      <c r="C3672">
        <v>1</v>
      </c>
      <c r="D3672">
        <v>1</v>
      </c>
      <c r="E3672" s="1">
        <v>26.0</v>
      </c>
      <c r="F3672">
        <v>1</v>
      </c>
      <c r="G3672" s="2">
        <v>0.0</v>
      </c>
      <c r="H3672" s="2">
        <v>0.0</v>
      </c>
      <c r="I3672" s="1">
        <v>0.0</v>
      </c>
    </row>
    <row>
      <c r="A3673" t="s">
        <v>3685</v>
      </c>
      <c r="B3673" t="s">
        <v>14</v>
      </c>
      <c r="C3673">
        <v>12</v>
      </c>
      <c r="D3673">
        <v>11</v>
      </c>
      <c r="E3673" s="1">
        <v>10.9</v>
      </c>
      <c r="F3673">
        <v>1</v>
      </c>
      <c r="G3673" s="2">
        <v>0.0</v>
      </c>
      <c r="H3673" s="2">
        <v>0.16666666666666666</v>
      </c>
      <c r="I3673" s="1">
        <v>12.159090909090908</v>
      </c>
    </row>
    <row>
      <c r="A3674" t="s">
        <v>3686</v>
      </c>
      <c r="B3674" t="s">
        <v>14</v>
      </c>
      <c r="C3674">
        <v>1</v>
      </c>
      <c r="D3674">
        <v>1</v>
      </c>
      <c r="E3674" s="1">
        <v>0.0</v>
      </c>
      <c r="F3674">
        <v>1</v>
      </c>
      <c r="G3674" s="2">
        <v>1.0</v>
      </c>
      <c r="H3674" s="2">
        <v>1.0</v>
      </c>
      <c r="I3674" s="1">
        <v>0.0</v>
      </c>
    </row>
    <row>
      <c r="A3675" t="s">
        <v>3687</v>
      </c>
      <c r="B3675" t="s">
        <v>14</v>
      </c>
      <c r="C3675">
        <v>1</v>
      </c>
      <c r="D3675">
        <v>1</v>
      </c>
      <c r="E3675" s="1">
        <v>0.0</v>
      </c>
      <c r="F3675">
        <v>1</v>
      </c>
      <c r="G3675" s="2">
        <v>1.0</v>
      </c>
      <c r="H3675" s="2">
        <v>1.0</v>
      </c>
      <c r="I3675" s="1">
        <v>0.0</v>
      </c>
    </row>
    <row>
      <c r="A3676" t="s">
        <v>3688</v>
      </c>
      <c r="B3676" t="s">
        <v>14</v>
      </c>
      <c r="C3676">
        <v>2</v>
      </c>
      <c r="D3676">
        <v>2</v>
      </c>
      <c r="E3676" s="1">
        <v>4.5</v>
      </c>
      <c r="F3676">
        <v>1</v>
      </c>
      <c r="G3676" s="2">
        <v>0.0</v>
      </c>
      <c r="H3676" s="2">
        <v>0.0</v>
      </c>
      <c r="I3676" s="1">
        <v>0.0</v>
      </c>
    </row>
    <row>
      <c r="A3677" t="s">
        <v>3689</v>
      </c>
      <c r="B3677" t="s">
        <v>14</v>
      </c>
      <c r="C3677">
        <v>1</v>
      </c>
      <c r="D3677">
        <v>1</v>
      </c>
      <c r="E3677" s="1">
        <v>15.0</v>
      </c>
      <c r="F3677">
        <v>1</v>
      </c>
      <c r="G3677" s="2">
        <v>0.0</v>
      </c>
      <c r="H3677" s="2">
        <v>0.0</v>
      </c>
      <c r="I3677" s="1">
        <v>0.0</v>
      </c>
    </row>
    <row>
      <c r="A3678" t="s">
        <v>3690</v>
      </c>
      <c r="B3678" t="s">
        <v>14</v>
      </c>
      <c r="C3678">
        <v>1</v>
      </c>
      <c r="D3678">
        <v>1</v>
      </c>
      <c r="E3678" s="1">
        <v>0.0</v>
      </c>
      <c r="F3678">
        <v>1</v>
      </c>
      <c r="G3678" s="2">
        <v>1.0</v>
      </c>
      <c r="H3678" s="2">
        <v>1.0</v>
      </c>
      <c r="I3678" s="1">
        <v>0.0</v>
      </c>
    </row>
    <row>
      <c r="A3679" t="s">
        <v>3691</v>
      </c>
      <c r="B3679" t="s">
        <v>14</v>
      </c>
      <c r="C3679">
        <v>1</v>
      </c>
      <c r="D3679">
        <v>1</v>
      </c>
      <c r="E3679" s="1">
        <v>0.0</v>
      </c>
      <c r="F3679">
        <v>1</v>
      </c>
      <c r="G3679" s="2">
        <v>1.0</v>
      </c>
      <c r="H3679" s="2">
        <v>1.0</v>
      </c>
      <c r="I3679" s="1">
        <v>0.0</v>
      </c>
    </row>
    <row>
      <c r="A3680" t="s">
        <v>3692</v>
      </c>
      <c r="B3680" t="s">
        <v>14</v>
      </c>
      <c r="C3680">
        <v>1</v>
      </c>
      <c r="D3680">
        <v>1</v>
      </c>
      <c r="E3680" s="1">
        <v>0.0</v>
      </c>
      <c r="F3680">
        <v>1</v>
      </c>
      <c r="G3680" s="2">
        <v>1.0</v>
      </c>
      <c r="H3680" s="2">
        <v>1.0</v>
      </c>
      <c r="I3680" s="1">
        <v>0.0</v>
      </c>
    </row>
    <row>
      <c r="A3681" t="s">
        <v>3693</v>
      </c>
      <c r="B3681" t="s">
        <v>14</v>
      </c>
      <c r="C3681">
        <v>4</v>
      </c>
      <c r="D3681">
        <v>3</v>
      </c>
      <c r="E3681" s="1">
        <v>9.0</v>
      </c>
      <c r="F3681">
        <v>1</v>
      </c>
      <c r="G3681" s="2">
        <v>0.0</v>
      </c>
      <c r="H3681" s="2">
        <v>0.25</v>
      </c>
      <c r="I3681" s="1">
        <v>22.87333333333333</v>
      </c>
    </row>
    <row>
      <c r="A3682" t="s">
        <v>3694</v>
      </c>
      <c r="B3682" t="s">
        <v>14</v>
      </c>
      <c r="C3682">
        <v>4</v>
      </c>
      <c r="D3682">
        <v>3</v>
      </c>
      <c r="E3682" s="1">
        <v>44.0</v>
      </c>
      <c r="F3682">
        <v>1</v>
      </c>
      <c r="G3682" s="2">
        <v>1.0</v>
      </c>
      <c r="H3682" s="2">
        <v>0.25</v>
      </c>
      <c r="I3682" s="1">
        <v>0.0</v>
      </c>
    </row>
    <row>
      <c r="A3683" t="s">
        <v>3695</v>
      </c>
      <c r="B3683" t="s">
        <v>14</v>
      </c>
      <c r="C3683">
        <v>2</v>
      </c>
      <c r="D3683">
        <v>2</v>
      </c>
      <c r="E3683" s="1">
        <v>20.0</v>
      </c>
      <c r="F3683">
        <v>1</v>
      </c>
      <c r="G3683" s="2">
        <v>1.0</v>
      </c>
      <c r="H3683" s="2">
        <v>0.5</v>
      </c>
      <c r="I3683" s="1">
        <v>0.0</v>
      </c>
    </row>
    <row>
      <c r="A3684" t="s">
        <v>3696</v>
      </c>
      <c r="B3684" t="s">
        <v>14</v>
      </c>
      <c r="C3684">
        <v>3</v>
      </c>
      <c r="D3684">
        <v>2</v>
      </c>
      <c r="E3684" s="1">
        <v>8.0</v>
      </c>
      <c r="F3684">
        <v>1</v>
      </c>
      <c r="G3684" s="2">
        <v>1.0</v>
      </c>
      <c r="H3684" s="2">
        <v>0.3333333333333333</v>
      </c>
      <c r="I3684" s="1">
        <v>0.0</v>
      </c>
    </row>
    <row>
      <c r="A3685" t="s">
        <v>3697</v>
      </c>
      <c r="B3685" t="s">
        <v>14</v>
      </c>
      <c r="C3685">
        <v>1</v>
      </c>
      <c r="D3685">
        <v>1</v>
      </c>
      <c r="E3685" s="1">
        <v>0.0</v>
      </c>
      <c r="F3685">
        <v>1</v>
      </c>
      <c r="G3685" s="2">
        <v>1.0</v>
      </c>
      <c r="H3685" s="2">
        <v>1.0</v>
      </c>
      <c r="I3685" s="1">
        <v>0.0</v>
      </c>
    </row>
    <row>
      <c r="A3686" t="s">
        <v>3698</v>
      </c>
      <c r="B3686" t="s">
        <v>14</v>
      </c>
      <c r="C3686">
        <v>7</v>
      </c>
      <c r="D3686">
        <v>6</v>
      </c>
      <c r="E3686" s="1">
        <v>20.833333333333332</v>
      </c>
      <c r="F3686">
        <v>1</v>
      </c>
      <c r="G3686" s="2">
        <v>1.0</v>
      </c>
      <c r="H3686" s="2">
        <v>0.14285714285714285</v>
      </c>
      <c r="I3686" s="1">
        <v>0.0</v>
      </c>
    </row>
    <row>
      <c r="A3687" t="s">
        <v>3699</v>
      </c>
      <c r="B3687" t="s">
        <v>14</v>
      </c>
      <c r="C3687">
        <v>4</v>
      </c>
      <c r="D3687">
        <v>4</v>
      </c>
      <c r="E3687" s="1">
        <v>19.666666666666668</v>
      </c>
      <c r="F3687">
        <v>1</v>
      </c>
      <c r="G3687" s="2">
        <v>1.0</v>
      </c>
      <c r="H3687" s="2">
        <v>0.25</v>
      </c>
      <c r="I3687" s="1">
        <v>0.0</v>
      </c>
    </row>
    <row>
      <c r="A3688" t="s">
        <v>3700</v>
      </c>
      <c r="B3688" t="s">
        <v>14</v>
      </c>
      <c r="C3688">
        <v>1</v>
      </c>
      <c r="D3688">
        <v>1</v>
      </c>
      <c r="E3688" s="1">
        <v>0.0</v>
      </c>
      <c r="F3688">
        <v>1</v>
      </c>
      <c r="G3688" s="2">
        <v>1.0</v>
      </c>
      <c r="H3688" s="2">
        <v>1.0</v>
      </c>
      <c r="I3688" s="1">
        <v>0.0</v>
      </c>
    </row>
    <row>
      <c r="A3689" t="s">
        <v>3701</v>
      </c>
      <c r="B3689" t="s">
        <v>14</v>
      </c>
      <c r="C3689">
        <v>3</v>
      </c>
      <c r="D3689">
        <v>3</v>
      </c>
      <c r="E3689" s="1">
        <v>40.0</v>
      </c>
      <c r="F3689">
        <v>1</v>
      </c>
      <c r="G3689" s="2">
        <v>1.0</v>
      </c>
      <c r="H3689" s="2">
        <v>0.3333333333333333</v>
      </c>
      <c r="I3689" s="1">
        <v>0.0</v>
      </c>
    </row>
    <row>
      <c r="A3690" t="s">
        <v>3702</v>
      </c>
      <c r="B3690" t="s">
        <v>14</v>
      </c>
      <c r="C3690">
        <v>3</v>
      </c>
      <c r="D3690">
        <v>3</v>
      </c>
      <c r="E3690" s="1">
        <v>6.5</v>
      </c>
      <c r="F3690">
        <v>1</v>
      </c>
      <c r="G3690" s="2">
        <v>1.0</v>
      </c>
      <c r="H3690" s="2">
        <v>0.3333333333333333</v>
      </c>
      <c r="I3690" s="1">
        <v>19.80333333333333</v>
      </c>
    </row>
    <row>
      <c r="A3691" t="s">
        <v>3703</v>
      </c>
      <c r="B3691" t="s">
        <v>14</v>
      </c>
      <c r="C3691">
        <v>6</v>
      </c>
      <c r="D3691">
        <v>5</v>
      </c>
      <c r="E3691" s="1">
        <v>8.0</v>
      </c>
      <c r="F3691">
        <v>1</v>
      </c>
      <c r="G3691" s="2">
        <v>1.0</v>
      </c>
      <c r="H3691" s="2">
        <v>0.16666666666666666</v>
      </c>
      <c r="I3691" s="1">
        <v>23.652</v>
      </c>
    </row>
    <row>
      <c r="A3692" t="s">
        <v>3704</v>
      </c>
      <c r="B3692" t="s">
        <v>14</v>
      </c>
      <c r="C3692">
        <v>2</v>
      </c>
      <c r="D3692">
        <v>2</v>
      </c>
      <c r="E3692" s="1">
        <v>3.0</v>
      </c>
      <c r="F3692">
        <v>1</v>
      </c>
      <c r="G3692" s="2">
        <v>0.0</v>
      </c>
      <c r="H3692" s="2">
        <v>0.5</v>
      </c>
      <c r="I3692" s="1">
        <v>0.0</v>
      </c>
    </row>
    <row>
      <c r="A3693" t="s">
        <v>3705</v>
      </c>
      <c r="B3693" t="s">
        <v>14</v>
      </c>
      <c r="C3693">
        <v>5</v>
      </c>
      <c r="D3693">
        <v>5</v>
      </c>
      <c r="E3693" s="1">
        <v>9.666666666666666</v>
      </c>
      <c r="F3693">
        <v>1</v>
      </c>
      <c r="G3693" s="2">
        <v>1.0</v>
      </c>
      <c r="H3693" s="2">
        <v>0.4</v>
      </c>
      <c r="I3693" s="1">
        <v>4.696</v>
      </c>
    </row>
    <row>
      <c r="A3694" t="s">
        <v>3706</v>
      </c>
      <c r="B3694" t="s">
        <v>14</v>
      </c>
      <c r="C3694">
        <v>7</v>
      </c>
      <c r="D3694">
        <v>6</v>
      </c>
      <c r="E3694" s="1">
        <v>8.5</v>
      </c>
      <c r="F3694">
        <v>1</v>
      </c>
      <c r="G3694" s="2">
        <v>1.0</v>
      </c>
      <c r="H3694" s="2">
        <v>0.42857142857142855</v>
      </c>
      <c r="I3694" s="1">
        <v>23.83</v>
      </c>
    </row>
    <row>
      <c r="A3695" t="s">
        <v>3707</v>
      </c>
      <c r="B3695" t="s">
        <v>14</v>
      </c>
      <c r="C3695">
        <v>4</v>
      </c>
      <c r="D3695">
        <v>4</v>
      </c>
      <c r="E3695" s="1">
        <v>7.0</v>
      </c>
      <c r="F3695">
        <v>1</v>
      </c>
      <c r="G3695" s="2">
        <v>1.0</v>
      </c>
      <c r="H3695" s="2">
        <v>0.5</v>
      </c>
      <c r="I3695" s="1">
        <v>0.0</v>
      </c>
    </row>
    <row>
      <c r="A3696" t="s">
        <v>3708</v>
      </c>
      <c r="B3696" t="s">
        <v>14</v>
      </c>
      <c r="C3696">
        <v>18</v>
      </c>
      <c r="D3696">
        <v>15</v>
      </c>
      <c r="E3696" s="1">
        <v>32.333333333333336</v>
      </c>
      <c r="F3696">
        <v>1</v>
      </c>
      <c r="G3696" s="2">
        <v>1.0</v>
      </c>
      <c r="H3696" s="2">
        <v>0.3333333333333333</v>
      </c>
      <c r="I3696" s="1">
        <v>5.25</v>
      </c>
    </row>
    <row>
      <c r="A3697" t="s">
        <v>3709</v>
      </c>
      <c r="B3697" t="s">
        <v>14</v>
      </c>
      <c r="C3697">
        <v>1</v>
      </c>
      <c r="D3697">
        <v>1</v>
      </c>
      <c r="E3697" s="1">
        <v>0.0</v>
      </c>
      <c r="F3697">
        <v>1</v>
      </c>
      <c r="G3697" s="2">
        <v>1.0</v>
      </c>
      <c r="H3697" s="2">
        <v>1.0</v>
      </c>
      <c r="I3697" s="1">
        <v>0.0</v>
      </c>
    </row>
    <row>
      <c r="A3698" t="s">
        <v>3710</v>
      </c>
      <c r="B3698" t="s">
        <v>14</v>
      </c>
      <c r="C3698">
        <v>1</v>
      </c>
      <c r="D3698">
        <v>1</v>
      </c>
      <c r="E3698" s="1">
        <v>0.0</v>
      </c>
      <c r="F3698">
        <v>1</v>
      </c>
      <c r="G3698" s="2">
        <v>1.0</v>
      </c>
      <c r="H3698" s="2">
        <v>1.0</v>
      </c>
      <c r="I3698" s="1">
        <v>0.0</v>
      </c>
    </row>
    <row>
      <c r="A3699" t="s">
        <v>3711</v>
      </c>
      <c r="B3699" t="s">
        <v>14</v>
      </c>
      <c r="C3699">
        <v>3</v>
      </c>
      <c r="D3699">
        <v>3</v>
      </c>
      <c r="E3699" s="1">
        <v>3.0</v>
      </c>
      <c r="F3699">
        <v>1</v>
      </c>
      <c r="G3699" s="2">
        <v>1.0</v>
      </c>
      <c r="H3699" s="2">
        <v>0.3333333333333333</v>
      </c>
      <c r="I3699" s="1">
        <v>0.0</v>
      </c>
    </row>
    <row>
      <c r="A3700" t="s">
        <v>3712</v>
      </c>
      <c r="B3700" t="s">
        <v>14</v>
      </c>
      <c r="C3700">
        <v>1</v>
      </c>
      <c r="D3700">
        <v>1</v>
      </c>
      <c r="E3700" s="1">
        <v>0.0</v>
      </c>
      <c r="F3700">
        <v>1</v>
      </c>
      <c r="G3700" s="2">
        <v>1.0</v>
      </c>
      <c r="H3700" s="2">
        <v>1.0</v>
      </c>
      <c r="I3700" s="1">
        <v>0.0</v>
      </c>
    </row>
    <row>
      <c r="A3701" t="s">
        <v>3713</v>
      </c>
      <c r="B3701" t="s">
        <v>14</v>
      </c>
      <c r="C3701">
        <v>13</v>
      </c>
      <c r="D3701">
        <v>10</v>
      </c>
      <c r="E3701" s="1">
        <v>167.0</v>
      </c>
      <c r="F3701">
        <v>1</v>
      </c>
      <c r="G3701" s="2">
        <v>1.0</v>
      </c>
      <c r="H3701" s="2">
        <v>0.15384615384615385</v>
      </c>
      <c r="I3701" s="1">
        <v>0.0</v>
      </c>
    </row>
    <row>
      <c r="A3702" t="s">
        <v>3714</v>
      </c>
      <c r="B3702" t="s">
        <v>14</v>
      </c>
      <c r="C3702">
        <v>1</v>
      </c>
      <c r="D3702">
        <v>1</v>
      </c>
      <c r="E3702" s="1">
        <v>0.0</v>
      </c>
      <c r="F3702">
        <v>1</v>
      </c>
      <c r="G3702" s="2">
        <v>1.0</v>
      </c>
      <c r="H3702" s="2">
        <v>1.0</v>
      </c>
      <c r="I3702" s="1">
        <v>0.0</v>
      </c>
    </row>
    <row>
      <c r="A3703" t="s">
        <v>3715</v>
      </c>
      <c r="B3703" t="s">
        <v>14</v>
      </c>
      <c r="C3703">
        <v>63</v>
      </c>
      <c r="D3703">
        <v>56</v>
      </c>
      <c r="E3703" s="1">
        <v>20.316666666666666</v>
      </c>
      <c r="F3703">
        <v>1</v>
      </c>
      <c r="G3703" s="2">
        <v>0.0</v>
      </c>
      <c r="H3703" s="2">
        <v>0.047619047619047616</v>
      </c>
      <c r="I3703" s="1">
        <v>12.092857142857143</v>
      </c>
    </row>
    <row>
      <c r="A3704" t="s">
        <v>3716</v>
      </c>
      <c r="B3704" t="s">
        <v>14</v>
      </c>
      <c r="C3704">
        <v>1</v>
      </c>
      <c r="D3704">
        <v>1</v>
      </c>
      <c r="E3704" s="1">
        <v>0.0</v>
      </c>
      <c r="F3704">
        <v>1</v>
      </c>
      <c r="G3704" s="2">
        <v>1.0</v>
      </c>
      <c r="H3704" s="2">
        <v>1.0</v>
      </c>
      <c r="I3704" s="1">
        <v>0.0</v>
      </c>
    </row>
    <row>
      <c r="A3705" t="s">
        <v>3717</v>
      </c>
      <c r="B3705" t="s">
        <v>14</v>
      </c>
      <c r="C3705">
        <v>1</v>
      </c>
      <c r="D3705">
        <v>1</v>
      </c>
      <c r="E3705" s="1">
        <v>0.0</v>
      </c>
      <c r="F3705">
        <v>1</v>
      </c>
      <c r="G3705" s="2">
        <v>1.0</v>
      </c>
      <c r="H3705" s="2">
        <v>1.0</v>
      </c>
      <c r="I3705" s="1">
        <v>0.0</v>
      </c>
    </row>
    <row>
      <c r="A3706" t="s">
        <v>3718</v>
      </c>
      <c r="B3706" t="s">
        <v>14</v>
      </c>
      <c r="C3706">
        <v>1</v>
      </c>
      <c r="D3706">
        <v>1</v>
      </c>
      <c r="E3706" s="1">
        <v>0.0</v>
      </c>
      <c r="F3706">
        <v>1</v>
      </c>
      <c r="G3706" s="2">
        <v>1.0</v>
      </c>
      <c r="H3706" s="2">
        <v>1.0</v>
      </c>
      <c r="I3706" s="1">
        <v>0.0</v>
      </c>
    </row>
    <row>
      <c r="A3707" t="s">
        <v>3719</v>
      </c>
      <c r="B3707" t="s">
        <v>14</v>
      </c>
      <c r="C3707">
        <v>28</v>
      </c>
      <c r="D3707">
        <v>23</v>
      </c>
      <c r="E3707" s="1">
        <v>18.115384615384617</v>
      </c>
      <c r="F3707">
        <v>1</v>
      </c>
      <c r="G3707" s="2">
        <v>0.0</v>
      </c>
      <c r="H3707" s="2">
        <v>0.07142857142857142</v>
      </c>
      <c r="I3707" s="1">
        <v>21.36173913043478</v>
      </c>
    </row>
    <row>
      <c r="A3708" t="s">
        <v>3720</v>
      </c>
      <c r="B3708" t="s">
        <v>14</v>
      </c>
      <c r="C3708">
        <v>1</v>
      </c>
      <c r="D3708">
        <v>1</v>
      </c>
      <c r="E3708" s="1">
        <v>16.0</v>
      </c>
      <c r="F3708">
        <v>1</v>
      </c>
      <c r="G3708" s="2">
        <v>0.0</v>
      </c>
      <c r="H3708" s="2">
        <v>0.0</v>
      </c>
      <c r="I3708" s="1">
        <v>0.0</v>
      </c>
    </row>
    <row>
      <c r="A3709" t="s">
        <v>3721</v>
      </c>
      <c r="B3709" t="s">
        <v>14</v>
      </c>
      <c r="C3709">
        <v>2</v>
      </c>
      <c r="D3709">
        <v>1</v>
      </c>
      <c r="E3709" s="1">
        <v>6.0</v>
      </c>
      <c r="F3709">
        <v>1</v>
      </c>
      <c r="G3709" s="2">
        <v>0.0</v>
      </c>
      <c r="H3709" s="2">
        <v>0.5</v>
      </c>
      <c r="I3709" s="1">
        <v>0.0</v>
      </c>
    </row>
    <row>
      <c r="A3710" t="s">
        <v>3722</v>
      </c>
      <c r="B3710" t="s">
        <v>14</v>
      </c>
      <c r="C3710">
        <v>1</v>
      </c>
      <c r="D3710">
        <v>1</v>
      </c>
      <c r="E3710" s="1">
        <v>0.0</v>
      </c>
      <c r="F3710">
        <v>1</v>
      </c>
      <c r="G3710" s="2">
        <v>1.0</v>
      </c>
      <c r="H3710" s="2">
        <v>1.0</v>
      </c>
      <c r="I3710" s="1">
        <v>0.0</v>
      </c>
    </row>
    <row>
      <c r="A3711" t="s">
        <v>3723</v>
      </c>
      <c r="B3711" t="s">
        <v>14</v>
      </c>
      <c r="C3711">
        <v>1</v>
      </c>
      <c r="D3711">
        <v>1</v>
      </c>
      <c r="E3711" s="1">
        <v>12.0</v>
      </c>
      <c r="F3711">
        <v>1</v>
      </c>
      <c r="G3711" s="2">
        <v>0.0</v>
      </c>
      <c r="H3711" s="2">
        <v>0.0</v>
      </c>
      <c r="I3711" s="1">
        <v>84.69</v>
      </c>
    </row>
    <row>
      <c r="A3712" t="s">
        <v>3724</v>
      </c>
      <c r="B3712" t="s">
        <v>14</v>
      </c>
      <c r="C3712">
        <v>5</v>
      </c>
      <c r="D3712">
        <v>5</v>
      </c>
      <c r="E3712" s="1">
        <v>4.75</v>
      </c>
      <c r="F3712">
        <v>1</v>
      </c>
      <c r="G3712" s="2">
        <v>1.0</v>
      </c>
      <c r="H3712" s="2">
        <v>0.2</v>
      </c>
      <c r="I3712" s="1">
        <v>13.548</v>
      </c>
    </row>
    <row>
      <c r="A3713" t="s">
        <v>3725</v>
      </c>
      <c r="B3713" t="s">
        <v>14</v>
      </c>
      <c r="C3713">
        <v>51</v>
      </c>
      <c r="D3713">
        <v>46</v>
      </c>
      <c r="E3713" s="1">
        <v>21.636363636363637</v>
      </c>
      <c r="F3713">
        <v>1</v>
      </c>
      <c r="G3713" s="2">
        <v>1.0</v>
      </c>
      <c r="H3713" s="2">
        <v>0.13725490196078433</v>
      </c>
      <c r="I3713" s="1">
        <v>0.8093478260869565</v>
      </c>
    </row>
    <row>
      <c r="A3714" t="s">
        <v>3726</v>
      </c>
      <c r="B3714" t="s">
        <v>14</v>
      </c>
      <c r="C3714">
        <v>1</v>
      </c>
      <c r="D3714">
        <v>1</v>
      </c>
      <c r="E3714" s="1">
        <v>10.0</v>
      </c>
      <c r="F3714">
        <v>1</v>
      </c>
      <c r="G3714" s="2">
        <v>0.0</v>
      </c>
      <c r="H3714" s="2">
        <v>0.0</v>
      </c>
      <c r="I3714" s="1">
        <v>0.0</v>
      </c>
    </row>
    <row>
      <c r="A3715" t="s">
        <v>3727</v>
      </c>
      <c r="B3715" t="s">
        <v>14</v>
      </c>
      <c r="C3715">
        <v>18</v>
      </c>
      <c r="D3715">
        <v>15</v>
      </c>
      <c r="E3715" s="1">
        <v>11.375</v>
      </c>
      <c r="F3715">
        <v>1</v>
      </c>
      <c r="G3715" s="2">
        <v>0.0</v>
      </c>
      <c r="H3715" s="2">
        <v>0.1111111111111111</v>
      </c>
      <c r="I3715" s="1">
        <v>0.0</v>
      </c>
    </row>
    <row>
      <c r="A3716" t="s">
        <v>3728</v>
      </c>
      <c r="B3716" t="s">
        <v>14</v>
      </c>
      <c r="C3716">
        <v>32</v>
      </c>
      <c r="D3716">
        <v>27</v>
      </c>
      <c r="E3716" s="1">
        <v>6.44</v>
      </c>
      <c r="F3716">
        <v>1</v>
      </c>
      <c r="G3716" s="2">
        <v>1.0</v>
      </c>
      <c r="H3716" s="2">
        <v>0.21875</v>
      </c>
      <c r="I3716" s="1">
        <v>0.0</v>
      </c>
    </row>
    <row>
      <c r="A3717" t="s">
        <v>3729</v>
      </c>
      <c r="B3717" t="s">
        <v>14</v>
      </c>
      <c r="C3717">
        <v>62</v>
      </c>
      <c r="D3717">
        <v>56</v>
      </c>
      <c r="E3717" s="1">
        <v>22.28846153846154</v>
      </c>
      <c r="F3717">
        <v>1</v>
      </c>
      <c r="G3717" s="2">
        <v>1.0</v>
      </c>
      <c r="H3717" s="2">
        <v>0.16129032258064516</v>
      </c>
      <c r="I3717" s="1">
        <v>6.229107142857143</v>
      </c>
    </row>
    <row>
      <c r="A3718" t="s">
        <v>3730</v>
      </c>
      <c r="B3718" t="s">
        <v>14</v>
      </c>
      <c r="C3718">
        <v>46</v>
      </c>
      <c r="D3718">
        <v>41</v>
      </c>
      <c r="E3718" s="1">
        <v>11.902439024390244</v>
      </c>
      <c r="F3718">
        <v>1</v>
      </c>
      <c r="G3718" s="2">
        <v>1.0</v>
      </c>
      <c r="H3718" s="2">
        <v>0.10869565217391304</v>
      </c>
      <c r="I3718" s="1">
        <v>18.803902439024387</v>
      </c>
    </row>
    <row>
      <c r="A3719" t="s">
        <v>3731</v>
      </c>
      <c r="B3719" t="s">
        <v>14</v>
      </c>
      <c r="C3719">
        <v>24</v>
      </c>
      <c r="D3719">
        <v>24</v>
      </c>
      <c r="E3719" s="1">
        <v>9.636363636363637</v>
      </c>
      <c r="F3719">
        <v>1</v>
      </c>
      <c r="G3719" s="2">
        <v>1.0</v>
      </c>
      <c r="H3719" s="2">
        <v>0.08333333333333333</v>
      </c>
      <c r="I3719" s="1">
        <v>21.92125</v>
      </c>
    </row>
    <row>
      <c r="A3720" t="s">
        <v>3732</v>
      </c>
      <c r="B3720" t="s">
        <v>14</v>
      </c>
      <c r="C3720">
        <v>11</v>
      </c>
      <c r="D3720">
        <v>10</v>
      </c>
      <c r="E3720" s="1">
        <v>6.0</v>
      </c>
      <c r="F3720">
        <v>1</v>
      </c>
      <c r="G3720" s="2">
        <v>0.0</v>
      </c>
      <c r="H3720" s="2">
        <v>0.18181818181818182</v>
      </c>
      <c r="I3720" s="1">
        <v>0.0</v>
      </c>
    </row>
    <row>
      <c r="A3721" t="s">
        <v>3733</v>
      </c>
      <c r="B3721" t="s">
        <v>14</v>
      </c>
      <c r="C3721">
        <v>16</v>
      </c>
      <c r="D3721">
        <v>14</v>
      </c>
      <c r="E3721" s="1">
        <v>16.3125</v>
      </c>
      <c r="F3721">
        <v>1</v>
      </c>
      <c r="G3721" s="2">
        <v>0.0</v>
      </c>
      <c r="H3721" s="2">
        <v>0.0</v>
      </c>
      <c r="I3721" s="1">
        <v>0.0</v>
      </c>
    </row>
    <row>
      <c r="A3722" t="s">
        <v>3734</v>
      </c>
      <c r="B3722" t="s">
        <v>14</v>
      </c>
      <c r="C3722">
        <v>101</v>
      </c>
      <c r="D3722">
        <v>83</v>
      </c>
      <c r="E3722" s="1">
        <v>22.536082474226806</v>
      </c>
      <c r="F3722">
        <v>1</v>
      </c>
      <c r="G3722" s="2">
        <v>1.0</v>
      </c>
      <c r="H3722" s="2">
        <v>0.039603960396039604</v>
      </c>
      <c r="I3722" s="1">
        <v>8.436746987951807</v>
      </c>
    </row>
    <row>
      <c r="A3723" t="s">
        <v>3735</v>
      </c>
      <c r="B3723" t="s">
        <v>14</v>
      </c>
      <c r="C3723">
        <v>65</v>
      </c>
      <c r="D3723">
        <v>50</v>
      </c>
      <c r="E3723" s="1">
        <v>36.68333333333333</v>
      </c>
      <c r="F3723">
        <v>1</v>
      </c>
      <c r="G3723" s="2">
        <v>0.0</v>
      </c>
      <c r="H3723" s="2">
        <v>0.07692307692307693</v>
      </c>
      <c r="I3723" s="1">
        <v>8.7224</v>
      </c>
    </row>
    <row>
      <c r="A3724" t="s">
        <v>3736</v>
      </c>
      <c r="B3724" t="s">
        <v>14</v>
      </c>
      <c r="C3724">
        <v>24</v>
      </c>
      <c r="D3724">
        <v>20</v>
      </c>
      <c r="E3724" s="1">
        <v>24.6</v>
      </c>
      <c r="F3724">
        <v>1</v>
      </c>
      <c r="G3724" s="2">
        <v>1.0</v>
      </c>
      <c r="H3724" s="2">
        <v>0.16666666666666666</v>
      </c>
      <c r="I3724" s="1">
        <v>21.428</v>
      </c>
    </row>
    <row>
      <c r="A3725" t="s">
        <v>3737</v>
      </c>
      <c r="B3725" t="s">
        <v>14</v>
      </c>
      <c r="C3725">
        <v>22</v>
      </c>
      <c r="D3725">
        <v>22</v>
      </c>
      <c r="E3725" s="1">
        <v>7.7894736842105265</v>
      </c>
      <c r="F3725">
        <v>1</v>
      </c>
      <c r="G3725" s="2">
        <v>1.0</v>
      </c>
      <c r="H3725" s="2">
        <v>0.13636363636363635</v>
      </c>
      <c r="I3725" s="1">
        <v>1.2272727272727273</v>
      </c>
    </row>
    <row>
      <c r="A3726" t="s">
        <v>3738</v>
      </c>
      <c r="B3726" t="s">
        <v>14</v>
      </c>
      <c r="C3726">
        <v>21</v>
      </c>
      <c r="D3726">
        <v>19</v>
      </c>
      <c r="E3726" s="1">
        <v>31.944444444444443</v>
      </c>
      <c r="F3726">
        <v>1</v>
      </c>
      <c r="G3726" s="2">
        <v>1.0</v>
      </c>
      <c r="H3726" s="2">
        <v>0.14285714285714285</v>
      </c>
      <c r="I3726" s="1">
        <v>0.6510526315789474</v>
      </c>
    </row>
    <row>
      <c r="A3727" t="s">
        <v>3739</v>
      </c>
      <c r="B3727" t="s">
        <v>14</v>
      </c>
      <c r="C3727">
        <v>1</v>
      </c>
      <c r="D3727">
        <v>1</v>
      </c>
      <c r="E3727" s="1">
        <v>0.0</v>
      </c>
      <c r="F3727">
        <v>1</v>
      </c>
      <c r="G3727" s="2">
        <v>1.0</v>
      </c>
      <c r="H3727" s="2">
        <v>1.0</v>
      </c>
      <c r="I3727" s="1">
        <v>0.0</v>
      </c>
    </row>
    <row>
      <c r="A3728" t="s">
        <v>3740</v>
      </c>
      <c r="B3728" t="s">
        <v>14</v>
      </c>
      <c r="C3728">
        <v>1</v>
      </c>
      <c r="D3728">
        <v>1</v>
      </c>
      <c r="E3728" s="1">
        <v>0.0</v>
      </c>
      <c r="F3728">
        <v>1</v>
      </c>
      <c r="G3728" s="2">
        <v>1.0</v>
      </c>
      <c r="H3728" s="2">
        <v>1.0</v>
      </c>
      <c r="I3728" s="1">
        <v>0.0</v>
      </c>
    </row>
    <row>
      <c r="A3729" t="s">
        <v>3741</v>
      </c>
      <c r="B3729" t="s">
        <v>14</v>
      </c>
      <c r="C3729">
        <v>20</v>
      </c>
      <c r="D3729">
        <v>18</v>
      </c>
      <c r="E3729" s="1">
        <v>15.777777777777779</v>
      </c>
      <c r="F3729">
        <v>1</v>
      </c>
      <c r="G3729" s="2">
        <v>1.0</v>
      </c>
      <c r="H3729" s="2">
        <v>0.1</v>
      </c>
      <c r="I3729" s="1">
        <v>8.458333333333334</v>
      </c>
    </row>
    <row>
      <c r="A3730" t="s">
        <v>3742</v>
      </c>
      <c r="B3730" t="s">
        <v>14</v>
      </c>
      <c r="C3730">
        <v>9</v>
      </c>
      <c r="D3730">
        <v>7</v>
      </c>
      <c r="E3730" s="1">
        <v>18.571428571428573</v>
      </c>
      <c r="F3730">
        <v>1</v>
      </c>
      <c r="G3730" s="2">
        <v>1.0</v>
      </c>
      <c r="H3730" s="2">
        <v>0.2222222222222222</v>
      </c>
      <c r="I3730" s="1">
        <v>0.0</v>
      </c>
    </row>
    <row>
      <c r="A3731" t="s">
        <v>3743</v>
      </c>
      <c r="B3731" t="s">
        <v>14</v>
      </c>
      <c r="C3731">
        <v>1</v>
      </c>
      <c r="D3731">
        <v>1</v>
      </c>
      <c r="E3731" s="1">
        <v>0.0</v>
      </c>
      <c r="F3731">
        <v>1</v>
      </c>
      <c r="G3731" s="2">
        <v>1.0</v>
      </c>
      <c r="H3731" s="2">
        <v>1.0</v>
      </c>
      <c r="I3731" s="1">
        <v>0.0</v>
      </c>
    </row>
    <row>
      <c r="A3732" t="s">
        <v>3744</v>
      </c>
      <c r="B3732" t="s">
        <v>14</v>
      </c>
      <c r="C3732">
        <v>2</v>
      </c>
      <c r="D3732">
        <v>1</v>
      </c>
      <c r="E3732" s="1">
        <v>12.0</v>
      </c>
      <c r="F3732">
        <v>1</v>
      </c>
      <c r="G3732" s="2">
        <v>0.0</v>
      </c>
      <c r="H3732" s="2">
        <v>0.0</v>
      </c>
      <c r="I3732" s="1">
        <v>0.0</v>
      </c>
    </row>
    <row>
      <c r="A3733" t="s">
        <v>3745</v>
      </c>
      <c r="B3733" t="s">
        <v>14</v>
      </c>
      <c r="C3733">
        <v>1</v>
      </c>
      <c r="D3733">
        <v>1</v>
      </c>
      <c r="E3733" s="1">
        <v>0.0</v>
      </c>
      <c r="F3733">
        <v>1</v>
      </c>
      <c r="G3733" s="2">
        <v>1.0</v>
      </c>
      <c r="H3733" s="2">
        <v>1.0</v>
      </c>
      <c r="I3733" s="1">
        <v>0.0</v>
      </c>
    </row>
    <row>
      <c r="A3734" t="s">
        <v>3746</v>
      </c>
      <c r="B3734" t="s">
        <v>14</v>
      </c>
      <c r="C3734">
        <v>1</v>
      </c>
      <c r="D3734">
        <v>1</v>
      </c>
      <c r="E3734" s="1">
        <v>0.0</v>
      </c>
      <c r="F3734">
        <v>1</v>
      </c>
      <c r="G3734" s="2">
        <v>1.0</v>
      </c>
      <c r="H3734" s="2">
        <v>1.0</v>
      </c>
      <c r="I3734" s="1">
        <v>0.0</v>
      </c>
    </row>
    <row>
      <c r="A3735" t="s">
        <v>3747</v>
      </c>
      <c r="B3735" t="s">
        <v>14</v>
      </c>
      <c r="C3735">
        <v>3</v>
      </c>
      <c r="D3735">
        <v>2</v>
      </c>
      <c r="E3735" s="1">
        <v>27.0</v>
      </c>
      <c r="F3735">
        <v>1</v>
      </c>
      <c r="G3735" s="2">
        <v>0.0</v>
      </c>
      <c r="H3735" s="2">
        <v>0.6666666666666666</v>
      </c>
      <c r="I3735" s="1">
        <v>0.0</v>
      </c>
    </row>
    <row>
      <c r="A3736" t="s">
        <v>3748</v>
      </c>
      <c r="B3736" t="s">
        <v>14</v>
      </c>
      <c r="C3736">
        <v>1</v>
      </c>
      <c r="D3736">
        <v>1</v>
      </c>
      <c r="E3736" s="1">
        <v>0.0</v>
      </c>
      <c r="F3736">
        <v>1</v>
      </c>
      <c r="G3736" s="2">
        <v>1.0</v>
      </c>
      <c r="H3736" s="2">
        <v>1.0</v>
      </c>
      <c r="I3736" s="1">
        <v>0.0</v>
      </c>
    </row>
    <row>
      <c r="A3737" t="s">
        <v>3749</v>
      </c>
      <c r="B3737" t="s">
        <v>14</v>
      </c>
      <c r="C3737">
        <v>1</v>
      </c>
      <c r="D3737">
        <v>1</v>
      </c>
      <c r="E3737" s="1">
        <v>0.0</v>
      </c>
      <c r="F3737">
        <v>1</v>
      </c>
      <c r="G3737" s="2">
        <v>1.0</v>
      </c>
      <c r="H3737" s="2">
        <v>1.0</v>
      </c>
      <c r="I3737" s="1">
        <v>0.0</v>
      </c>
    </row>
    <row>
      <c r="A3738" t="s">
        <v>3750</v>
      </c>
      <c r="B3738" t="s">
        <v>14</v>
      </c>
      <c r="C3738">
        <v>21</v>
      </c>
      <c r="D3738">
        <v>20</v>
      </c>
      <c r="E3738" s="1">
        <v>88.52941176470588</v>
      </c>
      <c r="F3738">
        <v>1</v>
      </c>
      <c r="G3738" s="2">
        <v>1.0</v>
      </c>
      <c r="H3738" s="2">
        <v>0.19047619047619047</v>
      </c>
      <c r="I3738" s="1">
        <v>9.829</v>
      </c>
    </row>
    <row>
      <c r="A3739" t="s">
        <v>3751</v>
      </c>
      <c r="B3739" t="s">
        <v>14</v>
      </c>
      <c r="C3739">
        <v>1</v>
      </c>
      <c r="D3739">
        <v>1</v>
      </c>
      <c r="E3739" s="1">
        <v>0.0</v>
      </c>
      <c r="F3739">
        <v>1</v>
      </c>
      <c r="G3739" s="2">
        <v>1.0</v>
      </c>
      <c r="H3739" s="2">
        <v>1.0</v>
      </c>
      <c r="I3739" s="1">
        <v>0.0</v>
      </c>
    </row>
    <row>
      <c r="A3740" t="s">
        <v>3752</v>
      </c>
      <c r="B3740" t="s">
        <v>14</v>
      </c>
      <c r="C3740">
        <v>1</v>
      </c>
      <c r="D3740">
        <v>1</v>
      </c>
      <c r="E3740" s="1">
        <v>0.0</v>
      </c>
      <c r="F3740">
        <v>1</v>
      </c>
      <c r="G3740" s="2">
        <v>1.0</v>
      </c>
      <c r="H3740" s="2">
        <v>1.0</v>
      </c>
      <c r="I3740" s="1">
        <v>0.0</v>
      </c>
    </row>
    <row>
      <c r="A3741" t="s">
        <v>3753</v>
      </c>
      <c r="B3741" t="s">
        <v>14</v>
      </c>
      <c r="C3741">
        <v>1</v>
      </c>
      <c r="D3741">
        <v>1</v>
      </c>
      <c r="E3741" s="1">
        <v>0.0</v>
      </c>
      <c r="F3741">
        <v>1</v>
      </c>
      <c r="G3741" s="2">
        <v>1.0</v>
      </c>
      <c r="H3741" s="2">
        <v>1.0</v>
      </c>
      <c r="I3741" s="1">
        <v>0.0</v>
      </c>
    </row>
    <row>
      <c r="A3742" t="s">
        <v>3754</v>
      </c>
      <c r="B3742" t="s">
        <v>14</v>
      </c>
      <c r="C3742">
        <v>97</v>
      </c>
      <c r="D3742">
        <v>93</v>
      </c>
      <c r="E3742" s="1">
        <v>33.191489361702125</v>
      </c>
      <c r="F3742">
        <v>1</v>
      </c>
      <c r="G3742" s="2">
        <v>1.0</v>
      </c>
      <c r="H3742" s="2">
        <v>0.030927835051546393</v>
      </c>
      <c r="I3742" s="1">
        <v>6.3617204301075265</v>
      </c>
    </row>
    <row>
      <c r="A3743" t="s">
        <v>3755</v>
      </c>
      <c r="B3743" t="s">
        <v>14</v>
      </c>
      <c r="C3743">
        <v>37</v>
      </c>
      <c r="D3743">
        <v>32</v>
      </c>
      <c r="E3743" s="1">
        <v>34.45161290322581</v>
      </c>
      <c r="F3743">
        <v>1</v>
      </c>
      <c r="G3743" s="2">
        <v>1.0</v>
      </c>
      <c r="H3743" s="2">
        <v>0.16216216216216217</v>
      </c>
      <c r="I3743" s="1">
        <v>27.6215625</v>
      </c>
    </row>
    <row>
      <c r="A3744" t="s">
        <v>3756</v>
      </c>
      <c r="B3744" t="s">
        <v>14</v>
      </c>
      <c r="C3744">
        <v>1</v>
      </c>
      <c r="D3744">
        <v>1</v>
      </c>
      <c r="E3744" s="1">
        <v>592.0</v>
      </c>
      <c r="F3744">
        <v>1</v>
      </c>
      <c r="G3744" s="2">
        <v>0.0</v>
      </c>
      <c r="H3744" s="2">
        <v>0.0</v>
      </c>
      <c r="I3744" s="1">
        <v>0.0</v>
      </c>
    </row>
    <row>
      <c r="A3745" t="s">
        <v>3757</v>
      </c>
      <c r="B3745" t="s">
        <v>14</v>
      </c>
      <c r="C3745">
        <v>47</v>
      </c>
      <c r="D3745">
        <v>39</v>
      </c>
      <c r="E3745" s="1">
        <v>15.047619047619047</v>
      </c>
      <c r="F3745">
        <v>1</v>
      </c>
      <c r="G3745" s="2">
        <v>1.0</v>
      </c>
      <c r="H3745" s="2">
        <v>0.10638297872340426</v>
      </c>
      <c r="I3745" s="1">
        <v>21.405897435897437</v>
      </c>
    </row>
    <row>
      <c r="A3746" t="s">
        <v>3758</v>
      </c>
      <c r="B3746" t="s">
        <v>14</v>
      </c>
      <c r="C3746">
        <v>81</v>
      </c>
      <c r="D3746">
        <v>70</v>
      </c>
      <c r="E3746" s="1">
        <v>28.093333333333334</v>
      </c>
      <c r="F3746">
        <v>1</v>
      </c>
      <c r="G3746" s="2">
        <v>1.0</v>
      </c>
      <c r="H3746" s="2">
        <v>0.07407407407407407</v>
      </c>
      <c r="I3746" s="1">
        <v>20.65285714285714</v>
      </c>
    </row>
    <row>
      <c r="A3747" t="s">
        <v>3759</v>
      </c>
      <c r="B3747" t="s">
        <v>14</v>
      </c>
      <c r="C3747">
        <v>1</v>
      </c>
      <c r="D3747">
        <v>1</v>
      </c>
      <c r="E3747" s="1">
        <v>0.0</v>
      </c>
      <c r="F3747">
        <v>1</v>
      </c>
      <c r="G3747" s="2">
        <v>1.0</v>
      </c>
      <c r="H3747" s="2">
        <v>1.0</v>
      </c>
      <c r="I3747" s="1">
        <v>0.0</v>
      </c>
    </row>
    <row>
      <c r="A3748" t="s">
        <v>3760</v>
      </c>
      <c r="B3748" t="s">
        <v>14</v>
      </c>
      <c r="C3748">
        <v>2</v>
      </c>
      <c r="D3748">
        <v>1</v>
      </c>
      <c r="E3748" s="1">
        <v>309.0</v>
      </c>
      <c r="F3748">
        <v>1</v>
      </c>
      <c r="G3748" s="2">
        <v>0.0</v>
      </c>
      <c r="H3748" s="2">
        <v>0.5</v>
      </c>
      <c r="I3748" s="1">
        <v>0.0</v>
      </c>
    </row>
    <row>
      <c r="A3749" t="s">
        <v>3761</v>
      </c>
      <c r="B3749" t="s">
        <v>14</v>
      </c>
      <c r="C3749">
        <v>1</v>
      </c>
      <c r="D3749">
        <v>1</v>
      </c>
      <c r="E3749" s="1">
        <v>0.0</v>
      </c>
      <c r="F3749">
        <v>1</v>
      </c>
      <c r="G3749" s="2">
        <v>1.0</v>
      </c>
      <c r="H3749" s="2">
        <v>1.0</v>
      </c>
      <c r="I3749" s="1">
        <v>0.0</v>
      </c>
    </row>
    <row>
      <c r="A3750" t="s">
        <v>3762</v>
      </c>
      <c r="B3750" t="s">
        <v>14</v>
      </c>
      <c r="C3750">
        <v>1</v>
      </c>
      <c r="D3750">
        <v>1</v>
      </c>
      <c r="E3750" s="1">
        <v>0.0</v>
      </c>
      <c r="F3750">
        <v>1</v>
      </c>
      <c r="G3750" s="2">
        <v>1.0</v>
      </c>
      <c r="H3750" s="2">
        <v>1.0</v>
      </c>
      <c r="I3750" s="1">
        <v>0.0</v>
      </c>
    </row>
    <row>
      <c r="A3751" t="s">
        <v>3763</v>
      </c>
      <c r="B3751" t="s">
        <v>14</v>
      </c>
      <c r="C3751">
        <v>31</v>
      </c>
      <c r="D3751">
        <v>24</v>
      </c>
      <c r="E3751" s="1">
        <v>11.310344827586206</v>
      </c>
      <c r="F3751">
        <v>1</v>
      </c>
      <c r="G3751" s="2">
        <v>0.0</v>
      </c>
      <c r="H3751" s="2">
        <v>0.06451612903225806</v>
      </c>
      <c r="I3751" s="1">
        <v>12.587916666666667</v>
      </c>
    </row>
    <row>
      <c r="A3752" t="s">
        <v>3764</v>
      </c>
      <c r="B3752" t="s">
        <v>14</v>
      </c>
      <c r="C3752">
        <v>2</v>
      </c>
      <c r="D3752">
        <v>1</v>
      </c>
      <c r="E3752" s="1">
        <v>11.0</v>
      </c>
      <c r="F3752">
        <v>1</v>
      </c>
      <c r="G3752" s="2">
        <v>0.0</v>
      </c>
      <c r="H3752" s="2">
        <v>0.0</v>
      </c>
      <c r="I3752" s="1">
        <v>0.0</v>
      </c>
    </row>
    <row>
      <c r="A3753" t="s">
        <v>3765</v>
      </c>
      <c r="B3753" t="s">
        <v>14</v>
      </c>
      <c r="C3753">
        <v>11</v>
      </c>
      <c r="D3753">
        <v>8</v>
      </c>
      <c r="E3753" s="1">
        <v>53.3</v>
      </c>
      <c r="F3753">
        <v>1</v>
      </c>
      <c r="G3753" s="2">
        <v>0.0</v>
      </c>
      <c r="H3753" s="2">
        <v>0.09090909090909091</v>
      </c>
      <c r="I3753" s="1">
        <v>35.64</v>
      </c>
    </row>
    <row>
      <c r="A3754" t="s">
        <v>3766</v>
      </c>
      <c r="B3754" t="s">
        <v>14</v>
      </c>
      <c r="C3754">
        <v>1</v>
      </c>
      <c r="D3754">
        <v>1</v>
      </c>
      <c r="E3754" s="1">
        <v>0.0</v>
      </c>
      <c r="F3754">
        <v>1</v>
      </c>
      <c r="G3754" s="2">
        <v>1.0</v>
      </c>
      <c r="H3754" s="2">
        <v>1.0</v>
      </c>
      <c r="I3754" s="1">
        <v>0.0</v>
      </c>
    </row>
    <row>
      <c r="A3755" t="s">
        <v>3767</v>
      </c>
      <c r="B3755" t="s">
        <v>14</v>
      </c>
      <c r="C3755">
        <v>1</v>
      </c>
      <c r="D3755">
        <v>1</v>
      </c>
      <c r="E3755" s="1">
        <v>0.0</v>
      </c>
      <c r="F3755">
        <v>1</v>
      </c>
      <c r="G3755" s="2">
        <v>1.0</v>
      </c>
      <c r="H3755" s="2">
        <v>1.0</v>
      </c>
      <c r="I3755" s="1">
        <v>0.0</v>
      </c>
    </row>
    <row>
      <c r="A3756" t="s">
        <v>3768</v>
      </c>
      <c r="B3756" t="s">
        <v>14</v>
      </c>
      <c r="C3756">
        <v>4</v>
      </c>
      <c r="D3756">
        <v>4</v>
      </c>
      <c r="E3756" s="1">
        <v>11.0</v>
      </c>
      <c r="F3756">
        <v>1</v>
      </c>
      <c r="G3756" s="2">
        <v>1.0</v>
      </c>
      <c r="H3756" s="2">
        <v>0.5</v>
      </c>
      <c r="I3756" s="1">
        <v>0.0</v>
      </c>
    </row>
    <row>
      <c r="A3757" t="s">
        <v>3769</v>
      </c>
      <c r="B3757" t="s">
        <v>14</v>
      </c>
      <c r="C3757">
        <v>1</v>
      </c>
      <c r="D3757">
        <v>1</v>
      </c>
      <c r="E3757" s="1">
        <v>0.0</v>
      </c>
      <c r="F3757">
        <v>1</v>
      </c>
      <c r="G3757" s="2">
        <v>1.0</v>
      </c>
      <c r="H3757" s="2">
        <v>1.0</v>
      </c>
      <c r="I3757" s="1">
        <v>0.0</v>
      </c>
    </row>
    <row>
      <c r="A3758" t="s">
        <v>3770</v>
      </c>
      <c r="B3758" t="s">
        <v>14</v>
      </c>
      <c r="C3758">
        <v>1</v>
      </c>
      <c r="D3758">
        <v>1</v>
      </c>
      <c r="E3758" s="1">
        <v>0.0</v>
      </c>
      <c r="F3758">
        <v>1</v>
      </c>
      <c r="G3758" s="2">
        <v>1.0</v>
      </c>
      <c r="H3758" s="2">
        <v>1.0</v>
      </c>
      <c r="I3758" s="1">
        <v>0.0</v>
      </c>
    </row>
    <row>
      <c r="A3759" t="s">
        <v>3771</v>
      </c>
      <c r="B3759" t="s">
        <v>14</v>
      </c>
      <c r="C3759">
        <v>1</v>
      </c>
      <c r="D3759">
        <v>1</v>
      </c>
      <c r="E3759" s="1">
        <v>0.0</v>
      </c>
      <c r="F3759">
        <v>1</v>
      </c>
      <c r="G3759" s="2">
        <v>1.0</v>
      </c>
      <c r="H3759" s="2">
        <v>1.0</v>
      </c>
      <c r="I3759" s="1">
        <v>0.0</v>
      </c>
    </row>
    <row>
      <c r="A3760" t="s">
        <v>3772</v>
      </c>
      <c r="B3760" t="s">
        <v>14</v>
      </c>
      <c r="C3760">
        <v>1</v>
      </c>
      <c r="D3760">
        <v>1</v>
      </c>
      <c r="E3760" s="1">
        <v>0.0</v>
      </c>
      <c r="F3760">
        <v>1</v>
      </c>
      <c r="G3760" s="2">
        <v>1.0</v>
      </c>
      <c r="H3760" s="2">
        <v>1.0</v>
      </c>
      <c r="I3760" s="1">
        <v>0.0</v>
      </c>
    </row>
    <row>
      <c r="A3761" t="s">
        <v>3773</v>
      </c>
      <c r="B3761" t="s">
        <v>14</v>
      </c>
      <c r="C3761">
        <v>173</v>
      </c>
      <c r="D3761">
        <v>162</v>
      </c>
      <c r="E3761" s="1">
        <v>20.148809523809526</v>
      </c>
      <c r="F3761">
        <v>1</v>
      </c>
      <c r="G3761" s="2">
        <v>0.0</v>
      </c>
      <c r="H3761" s="2">
        <v>0.028901734104046242</v>
      </c>
      <c r="I3761" s="1">
        <v>12.33925925925926</v>
      </c>
    </row>
    <row>
      <c r="A3762" t="s">
        <v>3774</v>
      </c>
      <c r="B3762" t="s">
        <v>14</v>
      </c>
      <c r="C3762">
        <v>3</v>
      </c>
      <c r="D3762">
        <v>3</v>
      </c>
      <c r="E3762" s="1">
        <v>7.5</v>
      </c>
      <c r="F3762">
        <v>1</v>
      </c>
      <c r="G3762" s="2">
        <v>1.0</v>
      </c>
      <c r="H3762" s="2">
        <v>0.3333333333333333</v>
      </c>
      <c r="I3762" s="1">
        <v>0.0</v>
      </c>
    </row>
    <row>
      <c r="A3763" t="s">
        <v>3775</v>
      </c>
      <c r="B3763" t="s">
        <v>14</v>
      </c>
      <c r="C3763">
        <v>1</v>
      </c>
      <c r="D3763">
        <v>1</v>
      </c>
      <c r="E3763" s="1">
        <v>4.0</v>
      </c>
      <c r="F3763">
        <v>1</v>
      </c>
      <c r="G3763" s="2">
        <v>0.0</v>
      </c>
      <c r="H3763" s="2">
        <v>0.0</v>
      </c>
      <c r="I3763" s="1">
        <v>0.0</v>
      </c>
    </row>
    <row>
      <c r="A3764" t="s">
        <v>3776</v>
      </c>
      <c r="B3764" t="s">
        <v>14</v>
      </c>
      <c r="C3764">
        <v>1</v>
      </c>
      <c r="D3764">
        <v>1</v>
      </c>
      <c r="E3764" s="1">
        <v>0.0</v>
      </c>
      <c r="F3764">
        <v>1</v>
      </c>
      <c r="G3764" s="2">
        <v>1.0</v>
      </c>
      <c r="H3764" s="2">
        <v>1.0</v>
      </c>
      <c r="I3764" s="1">
        <v>0.0</v>
      </c>
    </row>
    <row>
      <c r="A3765" t="s">
        <v>3777</v>
      </c>
      <c r="B3765" t="s">
        <v>14</v>
      </c>
      <c r="C3765">
        <v>1</v>
      </c>
      <c r="D3765">
        <v>1</v>
      </c>
      <c r="E3765" s="1">
        <v>0.0</v>
      </c>
      <c r="F3765">
        <v>1</v>
      </c>
      <c r="G3765" s="2">
        <v>1.0</v>
      </c>
      <c r="H3765" s="2">
        <v>1.0</v>
      </c>
      <c r="I3765" s="1">
        <v>0.0</v>
      </c>
    </row>
    <row>
      <c r="A3766" t="s">
        <v>3778</v>
      </c>
      <c r="B3766" t="s">
        <v>14</v>
      </c>
      <c r="C3766">
        <v>1</v>
      </c>
      <c r="D3766">
        <v>1</v>
      </c>
      <c r="E3766" s="1">
        <v>0.0</v>
      </c>
      <c r="F3766">
        <v>1</v>
      </c>
      <c r="G3766" s="2">
        <v>1.0</v>
      </c>
      <c r="H3766" s="2">
        <v>1.0</v>
      </c>
      <c r="I3766" s="1">
        <v>0.0</v>
      </c>
    </row>
    <row>
      <c r="A3767" t="s">
        <v>3779</v>
      </c>
      <c r="B3767" t="s">
        <v>14</v>
      </c>
      <c r="C3767">
        <v>1</v>
      </c>
      <c r="D3767">
        <v>1</v>
      </c>
      <c r="E3767" s="1">
        <v>0.0</v>
      </c>
      <c r="F3767">
        <v>1</v>
      </c>
      <c r="G3767" s="2">
        <v>1.0</v>
      </c>
      <c r="H3767" s="2">
        <v>1.0</v>
      </c>
      <c r="I3767" s="1">
        <v>0.0</v>
      </c>
    </row>
    <row>
      <c r="A3768" t="s">
        <v>3780</v>
      </c>
      <c r="B3768" t="s">
        <v>14</v>
      </c>
      <c r="C3768">
        <v>1</v>
      </c>
      <c r="D3768">
        <v>1</v>
      </c>
      <c r="E3768" s="1">
        <v>0.0</v>
      </c>
      <c r="F3768">
        <v>1</v>
      </c>
      <c r="G3768" s="2">
        <v>1.0</v>
      </c>
      <c r="H3768" s="2">
        <v>1.0</v>
      </c>
      <c r="I3768" s="1">
        <v>0.0</v>
      </c>
    </row>
    <row>
      <c r="A3769" t="s">
        <v>3781</v>
      </c>
      <c r="B3769" t="s">
        <v>14</v>
      </c>
      <c r="C3769">
        <v>1</v>
      </c>
      <c r="D3769">
        <v>1</v>
      </c>
      <c r="E3769" s="1">
        <v>0.0</v>
      </c>
      <c r="F3769">
        <v>1</v>
      </c>
      <c r="G3769" s="2">
        <v>1.0</v>
      </c>
      <c r="H3769" s="2">
        <v>1.0</v>
      </c>
      <c r="I3769" s="1">
        <v>0.0</v>
      </c>
    </row>
    <row>
      <c r="A3770" t="s">
        <v>3782</v>
      </c>
      <c r="B3770" t="s">
        <v>14</v>
      </c>
      <c r="C3770">
        <v>3</v>
      </c>
      <c r="D3770">
        <v>3</v>
      </c>
      <c r="E3770" s="1">
        <v>26.5</v>
      </c>
      <c r="F3770">
        <v>1</v>
      </c>
      <c r="G3770" s="2">
        <v>1.0</v>
      </c>
      <c r="H3770" s="2">
        <v>0.3333333333333333</v>
      </c>
      <c r="I3770" s="1">
        <v>0.0</v>
      </c>
    </row>
    <row>
      <c r="A3771" t="s">
        <v>3783</v>
      </c>
      <c r="B3771" t="s">
        <v>14</v>
      </c>
      <c r="C3771">
        <v>1</v>
      </c>
      <c r="D3771">
        <v>1</v>
      </c>
      <c r="E3771" s="1">
        <v>0.0</v>
      </c>
      <c r="F3771">
        <v>1</v>
      </c>
      <c r="G3771" s="2">
        <v>1.0</v>
      </c>
      <c r="H3771" s="2">
        <v>1.0</v>
      </c>
      <c r="I3771" s="1">
        <v>0.0</v>
      </c>
    </row>
    <row>
      <c r="A3772" t="s">
        <v>3784</v>
      </c>
      <c r="B3772" t="s">
        <v>14</v>
      </c>
      <c r="C3772">
        <v>169</v>
      </c>
      <c r="D3772">
        <v>155</v>
      </c>
      <c r="E3772" s="1">
        <v>28.65644171779141</v>
      </c>
      <c r="F3772">
        <v>1</v>
      </c>
      <c r="G3772" s="2">
        <v>1.0</v>
      </c>
      <c r="H3772" s="2">
        <v>0.03550295857988166</v>
      </c>
      <c r="I3772" s="1">
        <v>9.446129032258066</v>
      </c>
    </row>
    <row>
      <c r="A3773" t="s">
        <v>3785</v>
      </c>
      <c r="B3773" t="s">
        <v>14</v>
      </c>
      <c r="C3773">
        <v>1</v>
      </c>
      <c r="D3773">
        <v>1</v>
      </c>
      <c r="E3773" s="1">
        <v>0.0</v>
      </c>
      <c r="F3773">
        <v>1</v>
      </c>
      <c r="G3773" s="2">
        <v>1.0</v>
      </c>
      <c r="H3773" s="2">
        <v>1.0</v>
      </c>
      <c r="I3773" s="1">
        <v>0.0</v>
      </c>
    </row>
    <row>
      <c r="A3774" t="s">
        <v>3786</v>
      </c>
      <c r="B3774" t="s">
        <v>14</v>
      </c>
      <c r="C3774">
        <v>33</v>
      </c>
      <c r="D3774">
        <v>31</v>
      </c>
      <c r="E3774" s="1">
        <v>14.241379310344827</v>
      </c>
      <c r="F3774">
        <v>1</v>
      </c>
      <c r="G3774" s="2">
        <v>0.0</v>
      </c>
      <c r="H3774" s="2">
        <v>0.12121212121212122</v>
      </c>
      <c r="I3774" s="1">
        <v>13.120967741935484</v>
      </c>
    </row>
    <row>
      <c r="A3775" t="s">
        <v>3787</v>
      </c>
      <c r="B3775" t="s">
        <v>14</v>
      </c>
      <c r="C3775">
        <v>1</v>
      </c>
      <c r="D3775">
        <v>1</v>
      </c>
      <c r="E3775" s="1">
        <v>0.0</v>
      </c>
      <c r="F3775">
        <v>1</v>
      </c>
      <c r="G3775" s="2">
        <v>1.0</v>
      </c>
      <c r="H3775" s="2">
        <v>1.0</v>
      </c>
      <c r="I3775" s="1">
        <v>0.0</v>
      </c>
    </row>
    <row>
      <c r="A3776" t="s">
        <v>3788</v>
      </c>
      <c r="B3776" t="s">
        <v>14</v>
      </c>
      <c r="C3776">
        <v>1</v>
      </c>
      <c r="D3776">
        <v>1</v>
      </c>
      <c r="E3776" s="1">
        <v>0.0</v>
      </c>
      <c r="F3776">
        <v>1</v>
      </c>
      <c r="G3776" s="2">
        <v>1.0</v>
      </c>
      <c r="H3776" s="2">
        <v>1.0</v>
      </c>
      <c r="I3776" s="1">
        <v>0.0</v>
      </c>
    </row>
    <row>
      <c r="A3777" t="s">
        <v>3789</v>
      </c>
      <c r="B3777" t="s">
        <v>14</v>
      </c>
      <c r="C3777">
        <v>19</v>
      </c>
      <c r="D3777">
        <v>19</v>
      </c>
      <c r="E3777" s="1">
        <v>9.857142857142858</v>
      </c>
      <c r="F3777">
        <v>1</v>
      </c>
      <c r="G3777" s="2">
        <v>1.0</v>
      </c>
      <c r="H3777" s="2">
        <v>0.2631578947368421</v>
      </c>
      <c r="I3777" s="1">
        <v>8.610526315789475</v>
      </c>
    </row>
    <row>
      <c r="A3778" t="s">
        <v>3790</v>
      </c>
      <c r="B3778" t="s">
        <v>14</v>
      </c>
      <c r="C3778">
        <v>1</v>
      </c>
      <c r="D3778">
        <v>1</v>
      </c>
      <c r="E3778" s="1">
        <v>0.0</v>
      </c>
      <c r="F3778">
        <v>1</v>
      </c>
      <c r="G3778" s="2">
        <v>1.0</v>
      </c>
      <c r="H3778" s="2">
        <v>1.0</v>
      </c>
      <c r="I3778" s="1">
        <v>0.0</v>
      </c>
    </row>
    <row>
      <c r="A3779" t="s">
        <v>3791</v>
      </c>
      <c r="B3779" t="s">
        <v>14</v>
      </c>
      <c r="C3779">
        <v>1</v>
      </c>
      <c r="D3779">
        <v>1</v>
      </c>
      <c r="E3779" s="1">
        <v>0.0</v>
      </c>
      <c r="F3779">
        <v>1</v>
      </c>
      <c r="G3779" s="2">
        <v>1.0</v>
      </c>
      <c r="H3779" s="2">
        <v>1.0</v>
      </c>
      <c r="I3779" s="1">
        <v>0.0</v>
      </c>
    </row>
    <row>
      <c r="A3780" t="s">
        <v>3792</v>
      </c>
      <c r="B3780" t="s">
        <v>14</v>
      </c>
      <c r="C3780">
        <v>7</v>
      </c>
      <c r="D3780">
        <v>7</v>
      </c>
      <c r="E3780" s="1">
        <v>13.0</v>
      </c>
      <c r="F3780">
        <v>1</v>
      </c>
      <c r="G3780" s="2">
        <v>1.0</v>
      </c>
      <c r="H3780" s="2">
        <v>0.14285714285714285</v>
      </c>
      <c r="I3780" s="1">
        <v>0.0</v>
      </c>
    </row>
    <row>
      <c r="A3781" t="s">
        <v>3793</v>
      </c>
      <c r="B3781" t="s">
        <v>14</v>
      </c>
      <c r="C3781">
        <v>83</v>
      </c>
      <c r="D3781">
        <v>64</v>
      </c>
      <c r="E3781" s="1">
        <v>35.935064935064936</v>
      </c>
      <c r="F3781">
        <v>1</v>
      </c>
      <c r="G3781" s="2">
        <v>1.0</v>
      </c>
      <c r="H3781" s="2">
        <v>0.07228915662650602</v>
      </c>
      <c r="I3781" s="1">
        <v>12.49046875</v>
      </c>
    </row>
    <row>
      <c r="A3782" t="s">
        <v>3794</v>
      </c>
      <c r="B3782" t="s">
        <v>14</v>
      </c>
      <c r="C3782">
        <v>1</v>
      </c>
      <c r="D3782">
        <v>1</v>
      </c>
      <c r="E3782" s="1">
        <v>0.0</v>
      </c>
      <c r="F3782">
        <v>1</v>
      </c>
      <c r="G3782" s="2">
        <v>1.0</v>
      </c>
      <c r="H3782" s="2">
        <v>1.0</v>
      </c>
      <c r="I3782" s="1">
        <v>0.0</v>
      </c>
    </row>
    <row>
      <c r="A3783" t="s">
        <v>3795</v>
      </c>
      <c r="B3783" t="s">
        <v>14</v>
      </c>
      <c r="C3783">
        <v>17</v>
      </c>
      <c r="D3783">
        <v>17</v>
      </c>
      <c r="E3783" s="1">
        <v>79.92307692307692</v>
      </c>
      <c r="F3783">
        <v>1</v>
      </c>
      <c r="G3783" s="2">
        <v>1.0</v>
      </c>
      <c r="H3783" s="2">
        <v>0.23529411764705882</v>
      </c>
      <c r="I3783" s="1">
        <v>0.0</v>
      </c>
    </row>
    <row>
      <c r="A3784" t="s">
        <v>3796</v>
      </c>
      <c r="B3784" t="s">
        <v>14</v>
      </c>
      <c r="C3784">
        <v>15</v>
      </c>
      <c r="D3784">
        <v>13</v>
      </c>
      <c r="E3784" s="1">
        <v>16.333333333333332</v>
      </c>
      <c r="F3784">
        <v>1</v>
      </c>
      <c r="G3784" s="2">
        <v>0.0</v>
      </c>
      <c r="H3784" s="2">
        <v>0.0</v>
      </c>
      <c r="I3784" s="1">
        <v>16.78923076923077</v>
      </c>
    </row>
    <row>
      <c r="A3785" t="s">
        <v>3797</v>
      </c>
      <c r="B3785" t="s">
        <v>14</v>
      </c>
      <c r="C3785">
        <v>41</v>
      </c>
      <c r="D3785">
        <v>33</v>
      </c>
      <c r="E3785" s="1">
        <v>24.973684210526315</v>
      </c>
      <c r="F3785">
        <v>1</v>
      </c>
      <c r="G3785" s="2">
        <v>0.0</v>
      </c>
      <c r="H3785" s="2">
        <v>0.07317073170731707</v>
      </c>
      <c r="I3785" s="1">
        <v>18.97787878787879</v>
      </c>
    </row>
    <row>
      <c r="A3786" t="s">
        <v>3798</v>
      </c>
      <c r="B3786" t="s">
        <v>14</v>
      </c>
      <c r="C3786">
        <v>94</v>
      </c>
      <c r="D3786">
        <v>89</v>
      </c>
      <c r="E3786" s="1">
        <v>44.23076923076923</v>
      </c>
      <c r="F3786">
        <v>1</v>
      </c>
      <c r="G3786" s="2">
        <v>1.0</v>
      </c>
      <c r="H3786" s="2">
        <v>0.031914893617021274</v>
      </c>
      <c r="I3786" s="1">
        <v>9.942247191011235</v>
      </c>
    </row>
    <row>
      <c r="A3787" t="s">
        <v>3799</v>
      </c>
      <c r="B3787" t="s">
        <v>14</v>
      </c>
      <c r="C3787">
        <v>64</v>
      </c>
      <c r="D3787">
        <v>58</v>
      </c>
      <c r="E3787" s="1">
        <v>22.15</v>
      </c>
      <c r="F3787">
        <v>1</v>
      </c>
      <c r="G3787" s="2">
        <v>1.0</v>
      </c>
      <c r="H3787" s="2">
        <v>0.0625</v>
      </c>
      <c r="I3787" s="1">
        <v>13.67948275862069</v>
      </c>
    </row>
    <row>
      <c r="A3788" t="s">
        <v>3800</v>
      </c>
      <c r="B3788" t="s">
        <v>14</v>
      </c>
      <c r="C3788">
        <v>1</v>
      </c>
      <c r="D3788">
        <v>1</v>
      </c>
      <c r="E3788" s="1">
        <v>0.0</v>
      </c>
      <c r="F3788">
        <v>1</v>
      </c>
      <c r="G3788" s="2">
        <v>1.0</v>
      </c>
      <c r="H3788" s="2">
        <v>1.0</v>
      </c>
      <c r="I3788" s="1">
        <v>0.0</v>
      </c>
    </row>
    <row>
      <c r="A3789" t="s">
        <v>3801</v>
      </c>
      <c r="B3789" t="s">
        <v>14</v>
      </c>
      <c r="C3789">
        <v>6</v>
      </c>
      <c r="D3789">
        <v>6</v>
      </c>
      <c r="E3789" s="1">
        <v>8.75</v>
      </c>
      <c r="F3789">
        <v>1</v>
      </c>
      <c r="G3789" s="2">
        <v>1.0</v>
      </c>
      <c r="H3789" s="2">
        <v>0.3333333333333333</v>
      </c>
      <c r="I3789" s="1">
        <v>0.0</v>
      </c>
    </row>
    <row>
      <c r="A3790" t="s">
        <v>3802</v>
      </c>
      <c r="B3790" t="s">
        <v>14</v>
      </c>
      <c r="C3790">
        <v>4</v>
      </c>
      <c r="D3790">
        <v>3</v>
      </c>
      <c r="E3790" s="1">
        <v>6.5</v>
      </c>
      <c r="F3790">
        <v>1</v>
      </c>
      <c r="G3790" s="2">
        <v>1.0</v>
      </c>
      <c r="H3790" s="2">
        <v>0.5</v>
      </c>
      <c r="I3790" s="1">
        <v>0.0</v>
      </c>
    </row>
    <row>
      <c r="A3791" t="s">
        <v>3803</v>
      </c>
      <c r="B3791" t="s">
        <v>14</v>
      </c>
      <c r="C3791">
        <v>2</v>
      </c>
      <c r="D3791">
        <v>2</v>
      </c>
      <c r="E3791" s="1">
        <v>23.0</v>
      </c>
      <c r="F3791">
        <v>1</v>
      </c>
      <c r="G3791" s="2">
        <v>0.0</v>
      </c>
      <c r="H3791" s="2">
        <v>0.0</v>
      </c>
      <c r="I3791" s="1">
        <v>0.0</v>
      </c>
    </row>
    <row>
      <c r="A3792" t="s">
        <v>3804</v>
      </c>
      <c r="B3792" t="s">
        <v>14</v>
      </c>
      <c r="C3792">
        <v>1</v>
      </c>
      <c r="D3792">
        <v>1</v>
      </c>
      <c r="E3792" s="1">
        <v>0.0</v>
      </c>
      <c r="F3792">
        <v>1</v>
      </c>
      <c r="G3792" s="2">
        <v>1.0</v>
      </c>
      <c r="H3792" s="2">
        <v>1.0</v>
      </c>
      <c r="I3792" s="1">
        <v>0.0</v>
      </c>
    </row>
    <row>
      <c r="A3793" t="s">
        <v>3805</v>
      </c>
      <c r="B3793" t="s">
        <v>14</v>
      </c>
      <c r="C3793">
        <v>4</v>
      </c>
      <c r="D3793">
        <v>4</v>
      </c>
      <c r="E3793" s="1">
        <v>17.0</v>
      </c>
      <c r="F3793">
        <v>1</v>
      </c>
      <c r="G3793" s="2">
        <v>1.0</v>
      </c>
      <c r="H3793" s="2">
        <v>0.25</v>
      </c>
      <c r="I3793" s="1">
        <v>0.0</v>
      </c>
    </row>
    <row>
      <c r="A3794" t="s">
        <v>3806</v>
      </c>
      <c r="B3794" t="s">
        <v>14</v>
      </c>
      <c r="C3794">
        <v>1</v>
      </c>
      <c r="D3794">
        <v>1</v>
      </c>
      <c r="E3794" s="1">
        <v>0.0</v>
      </c>
      <c r="F3794">
        <v>1</v>
      </c>
      <c r="G3794" s="2">
        <v>1.0</v>
      </c>
      <c r="H3794" s="2">
        <v>1.0</v>
      </c>
      <c r="I3794" s="1">
        <v>0.0</v>
      </c>
    </row>
    <row>
      <c r="A3795" t="s">
        <v>3807</v>
      </c>
      <c r="B3795" t="s">
        <v>14</v>
      </c>
      <c r="C3795">
        <v>1</v>
      </c>
      <c r="D3795">
        <v>1</v>
      </c>
      <c r="E3795" s="1">
        <v>0.0</v>
      </c>
      <c r="F3795">
        <v>1</v>
      </c>
      <c r="G3795" s="2">
        <v>1.0</v>
      </c>
      <c r="H3795" s="2">
        <v>1.0</v>
      </c>
      <c r="I3795" s="1">
        <v>0.0</v>
      </c>
    </row>
    <row>
      <c r="A3796" t="s">
        <v>3808</v>
      </c>
      <c r="B3796" t="s">
        <v>14</v>
      </c>
      <c r="C3796">
        <v>1</v>
      </c>
      <c r="D3796">
        <v>1</v>
      </c>
      <c r="E3796" s="1">
        <v>7.0</v>
      </c>
      <c r="F3796">
        <v>1</v>
      </c>
      <c r="G3796" s="2">
        <v>0.0</v>
      </c>
      <c r="H3796" s="2">
        <v>0.0</v>
      </c>
      <c r="I3796" s="1">
        <v>44.01</v>
      </c>
    </row>
    <row>
      <c r="A3797" t="s">
        <v>3809</v>
      </c>
      <c r="B3797" t="s">
        <v>14</v>
      </c>
      <c r="C3797">
        <v>3</v>
      </c>
      <c r="D3797">
        <v>1</v>
      </c>
      <c r="E3797" s="1">
        <v>28.0</v>
      </c>
      <c r="F3797">
        <v>1</v>
      </c>
      <c r="G3797" s="2">
        <v>0.0</v>
      </c>
      <c r="H3797" s="2">
        <v>0.0</v>
      </c>
      <c r="I3797" s="1">
        <v>0.0</v>
      </c>
    </row>
    <row>
      <c r="A3798" t="s">
        <v>3810</v>
      </c>
      <c r="B3798" t="s">
        <v>14</v>
      </c>
      <c r="C3798">
        <v>1</v>
      </c>
      <c r="D3798">
        <v>1</v>
      </c>
      <c r="E3798" s="1">
        <v>10.0</v>
      </c>
      <c r="F3798">
        <v>1</v>
      </c>
      <c r="G3798" s="2">
        <v>0.0</v>
      </c>
      <c r="H3798" s="2">
        <v>0.0</v>
      </c>
      <c r="I3798" s="1">
        <v>0.0</v>
      </c>
    </row>
    <row>
      <c r="A3799" t="s">
        <v>3811</v>
      </c>
      <c r="B3799" t="s">
        <v>14</v>
      </c>
      <c r="C3799">
        <v>1</v>
      </c>
      <c r="D3799">
        <v>1</v>
      </c>
      <c r="E3799" s="1">
        <v>0.0</v>
      </c>
      <c r="F3799">
        <v>1</v>
      </c>
      <c r="G3799" s="2">
        <v>1.0</v>
      </c>
      <c r="H3799" s="2">
        <v>1.0</v>
      </c>
      <c r="I3799" s="1">
        <v>0.0</v>
      </c>
    </row>
    <row>
      <c r="A3800" t="s">
        <v>3812</v>
      </c>
      <c r="B3800" t="s">
        <v>14</v>
      </c>
      <c r="C3800">
        <v>89</v>
      </c>
      <c r="D3800">
        <v>84</v>
      </c>
      <c r="E3800" s="1">
        <v>39.92941176470588</v>
      </c>
      <c r="F3800">
        <v>1</v>
      </c>
      <c r="G3800" s="2">
        <v>0.0</v>
      </c>
      <c r="H3800" s="2">
        <v>0.0449438202247191</v>
      </c>
      <c r="I3800" s="1">
        <v>9.511666666666667</v>
      </c>
    </row>
    <row>
      <c r="A3801" t="s">
        <v>3813</v>
      </c>
      <c r="B3801" t="s">
        <v>14</v>
      </c>
      <c r="C3801">
        <v>74</v>
      </c>
      <c r="D3801">
        <v>67</v>
      </c>
      <c r="E3801" s="1">
        <v>16.07246376811594</v>
      </c>
      <c r="F3801">
        <v>1</v>
      </c>
      <c r="G3801" s="2">
        <v>1.0</v>
      </c>
      <c r="H3801" s="2">
        <v>0.06756756756756757</v>
      </c>
      <c r="I3801" s="1">
        <v>10.308805970149255</v>
      </c>
    </row>
    <row>
      <c r="A3802" t="s">
        <v>3814</v>
      </c>
      <c r="B3802" t="s">
        <v>14</v>
      </c>
      <c r="C3802">
        <v>1</v>
      </c>
      <c r="D3802">
        <v>1</v>
      </c>
      <c r="E3802" s="1">
        <v>0.0</v>
      </c>
      <c r="F3802">
        <v>1</v>
      </c>
      <c r="G3802" s="2">
        <v>1.0</v>
      </c>
      <c r="H3802" s="2">
        <v>1.0</v>
      </c>
      <c r="I3802" s="1">
        <v>0.0</v>
      </c>
    </row>
    <row>
      <c r="A3803" t="s">
        <v>3815</v>
      </c>
      <c r="B3803" t="s">
        <v>14</v>
      </c>
      <c r="C3803">
        <v>86</v>
      </c>
      <c r="D3803">
        <v>81</v>
      </c>
      <c r="E3803" s="1">
        <v>26.158536585365855</v>
      </c>
      <c r="F3803">
        <v>1</v>
      </c>
      <c r="G3803" s="2">
        <v>1.0</v>
      </c>
      <c r="H3803" s="2">
        <v>0.046511627906976744</v>
      </c>
      <c r="I3803" s="1">
        <v>11.826666666666666</v>
      </c>
    </row>
    <row>
      <c r="A3804" t="s">
        <v>3816</v>
      </c>
      <c r="B3804" t="s">
        <v>14</v>
      </c>
      <c r="C3804">
        <v>6</v>
      </c>
      <c r="D3804">
        <v>5</v>
      </c>
      <c r="E3804" s="1">
        <v>12.75</v>
      </c>
      <c r="F3804">
        <v>1</v>
      </c>
      <c r="G3804" s="2">
        <v>1.0</v>
      </c>
      <c r="H3804" s="2">
        <v>0.3333333333333333</v>
      </c>
      <c r="I3804" s="1">
        <v>0.0</v>
      </c>
    </row>
    <row>
      <c r="A3805" t="s">
        <v>3817</v>
      </c>
      <c r="B3805" t="s">
        <v>14</v>
      </c>
      <c r="C3805">
        <v>2</v>
      </c>
      <c r="D3805">
        <v>1</v>
      </c>
      <c r="E3805" s="1">
        <v>8.0</v>
      </c>
      <c r="F3805">
        <v>1</v>
      </c>
      <c r="G3805" s="2">
        <v>0.0</v>
      </c>
      <c r="H3805" s="2">
        <v>0.5</v>
      </c>
      <c r="I3805" s="1">
        <v>0.0</v>
      </c>
    </row>
    <row>
      <c r="A3806" t="s">
        <v>3818</v>
      </c>
      <c r="B3806" t="s">
        <v>14</v>
      </c>
      <c r="C3806">
        <v>1</v>
      </c>
      <c r="D3806">
        <v>1</v>
      </c>
      <c r="E3806" s="1">
        <v>0.0</v>
      </c>
      <c r="F3806">
        <v>1</v>
      </c>
      <c r="G3806" s="2">
        <v>1.0</v>
      </c>
      <c r="H3806" s="2">
        <v>1.0</v>
      </c>
      <c r="I3806" s="1">
        <v>0.0</v>
      </c>
    </row>
    <row>
      <c r="A3807" t="s">
        <v>3819</v>
      </c>
      <c r="B3807" t="s">
        <v>14</v>
      </c>
      <c r="C3807">
        <v>1</v>
      </c>
      <c r="D3807">
        <v>1</v>
      </c>
      <c r="E3807" s="1">
        <v>0.0</v>
      </c>
      <c r="F3807">
        <v>1</v>
      </c>
      <c r="G3807" s="2">
        <v>1.0</v>
      </c>
      <c r="H3807" s="2">
        <v>1.0</v>
      </c>
      <c r="I3807" s="1">
        <v>0.0</v>
      </c>
    </row>
    <row>
      <c r="A3808" t="s">
        <v>3820</v>
      </c>
      <c r="B3808" t="s">
        <v>14</v>
      </c>
      <c r="C3808">
        <v>1</v>
      </c>
      <c r="D3808">
        <v>1</v>
      </c>
      <c r="E3808" s="1">
        <v>0.0</v>
      </c>
      <c r="F3808">
        <v>1</v>
      </c>
      <c r="G3808" s="2">
        <v>1.0</v>
      </c>
      <c r="H3808" s="2">
        <v>1.0</v>
      </c>
      <c r="I3808" s="1">
        <v>0.0</v>
      </c>
    </row>
    <row>
      <c r="A3809" t="s">
        <v>3821</v>
      </c>
      <c r="B3809" t="s">
        <v>14</v>
      </c>
      <c r="C3809">
        <v>2</v>
      </c>
      <c r="D3809">
        <v>2</v>
      </c>
      <c r="E3809" s="1">
        <v>0.0</v>
      </c>
      <c r="F3809">
        <v>1</v>
      </c>
      <c r="G3809" s="2">
        <v>1.0</v>
      </c>
      <c r="H3809" s="2">
        <v>1.0</v>
      </c>
      <c r="I3809" s="1">
        <v>0.0</v>
      </c>
    </row>
    <row>
      <c r="A3810" t="s">
        <v>3822</v>
      </c>
      <c r="B3810" t="s">
        <v>14</v>
      </c>
      <c r="C3810">
        <v>5</v>
      </c>
      <c r="D3810">
        <v>2</v>
      </c>
      <c r="E3810" s="1">
        <v>7.2</v>
      </c>
      <c r="F3810">
        <v>1</v>
      </c>
      <c r="G3810" s="2">
        <v>0.0</v>
      </c>
      <c r="H3810" s="2">
        <v>0.0</v>
      </c>
      <c r="I3810" s="1">
        <v>0.0</v>
      </c>
    </row>
    <row>
      <c r="A3811" t="s">
        <v>3823</v>
      </c>
      <c r="B3811" t="s">
        <v>14</v>
      </c>
      <c r="C3811">
        <v>6</v>
      </c>
      <c r="D3811">
        <v>5</v>
      </c>
      <c r="E3811" s="1">
        <v>8.333333333333334</v>
      </c>
      <c r="F3811">
        <v>1</v>
      </c>
      <c r="G3811" s="2">
        <v>1.0</v>
      </c>
      <c r="H3811" s="2">
        <v>0.5</v>
      </c>
      <c r="I3811" s="1">
        <v>0.0</v>
      </c>
    </row>
    <row>
      <c r="A3812" t="s">
        <v>3824</v>
      </c>
      <c r="B3812" t="s">
        <v>14</v>
      </c>
      <c r="C3812">
        <v>1</v>
      </c>
      <c r="D3812">
        <v>1</v>
      </c>
      <c r="E3812" s="1">
        <v>0.0</v>
      </c>
      <c r="F3812">
        <v>1</v>
      </c>
      <c r="G3812" s="2">
        <v>1.0</v>
      </c>
      <c r="H3812" s="2">
        <v>1.0</v>
      </c>
      <c r="I3812" s="1">
        <v>0.0</v>
      </c>
    </row>
    <row>
      <c r="A3813" t="s">
        <v>3825</v>
      </c>
      <c r="B3813" t="s">
        <v>14</v>
      </c>
      <c r="C3813">
        <v>1</v>
      </c>
      <c r="D3813">
        <v>1</v>
      </c>
      <c r="E3813" s="1">
        <v>0.0</v>
      </c>
      <c r="F3813">
        <v>1</v>
      </c>
      <c r="G3813" s="2">
        <v>1.0</v>
      </c>
      <c r="H3813" s="2">
        <v>1.0</v>
      </c>
      <c r="I3813" s="1">
        <v>0.0</v>
      </c>
    </row>
    <row>
      <c r="A3814" t="s">
        <v>3826</v>
      </c>
      <c r="B3814" t="s">
        <v>14</v>
      </c>
      <c r="C3814">
        <v>2</v>
      </c>
      <c r="D3814">
        <v>2</v>
      </c>
      <c r="E3814" s="1">
        <v>7.0</v>
      </c>
      <c r="F3814">
        <v>1</v>
      </c>
      <c r="G3814" s="2">
        <v>1.0</v>
      </c>
      <c r="H3814" s="2">
        <v>0.5</v>
      </c>
      <c r="I3814" s="1">
        <v>0.0</v>
      </c>
    </row>
    <row>
      <c r="A3815" t="s">
        <v>3827</v>
      </c>
      <c r="B3815" t="s">
        <v>14</v>
      </c>
      <c r="C3815">
        <v>1</v>
      </c>
      <c r="D3815">
        <v>1</v>
      </c>
      <c r="E3815" s="1">
        <v>0.0</v>
      </c>
      <c r="F3815">
        <v>1</v>
      </c>
      <c r="G3815" s="2">
        <v>1.0</v>
      </c>
      <c r="H3815" s="2">
        <v>1.0</v>
      </c>
      <c r="I3815" s="1">
        <v>0.0</v>
      </c>
    </row>
    <row>
      <c r="A3816" t="s">
        <v>3828</v>
      </c>
      <c r="B3816" t="s">
        <v>14</v>
      </c>
      <c r="C3816">
        <v>1</v>
      </c>
      <c r="D3816">
        <v>1</v>
      </c>
      <c r="E3816" s="1">
        <v>0.0</v>
      </c>
      <c r="F3816">
        <v>1</v>
      </c>
      <c r="G3816" s="2">
        <v>1.0</v>
      </c>
      <c r="H3816" s="2">
        <v>1.0</v>
      </c>
      <c r="I3816" s="1">
        <v>0.0</v>
      </c>
    </row>
    <row>
      <c r="A3817" t="s">
        <v>3829</v>
      </c>
      <c r="B3817" t="s">
        <v>14</v>
      </c>
      <c r="C3817">
        <v>1</v>
      </c>
      <c r="D3817">
        <v>1</v>
      </c>
      <c r="E3817" s="1">
        <v>0.0</v>
      </c>
      <c r="F3817">
        <v>1</v>
      </c>
      <c r="G3817" s="2">
        <v>1.0</v>
      </c>
      <c r="H3817" s="2">
        <v>1.0</v>
      </c>
      <c r="I3817" s="1">
        <v>0.0</v>
      </c>
    </row>
    <row>
      <c r="A3818" t="s">
        <v>3830</v>
      </c>
      <c r="B3818" t="s">
        <v>14</v>
      </c>
      <c r="C3818">
        <v>1</v>
      </c>
      <c r="D3818">
        <v>1</v>
      </c>
      <c r="E3818" s="1">
        <v>0.0</v>
      </c>
      <c r="F3818">
        <v>1</v>
      </c>
      <c r="G3818" s="2">
        <v>1.0</v>
      </c>
      <c r="H3818" s="2">
        <v>1.0</v>
      </c>
      <c r="I3818" s="1">
        <v>0.0</v>
      </c>
    </row>
    <row>
      <c r="A3819" t="s">
        <v>3831</v>
      </c>
      <c r="B3819" t="s">
        <v>14</v>
      </c>
      <c r="C3819">
        <v>1</v>
      </c>
      <c r="D3819">
        <v>1</v>
      </c>
      <c r="E3819" s="1">
        <v>0.0</v>
      </c>
      <c r="F3819">
        <v>1</v>
      </c>
      <c r="G3819" s="2">
        <v>1.0</v>
      </c>
      <c r="H3819" s="2">
        <v>1.0</v>
      </c>
      <c r="I3819" s="1">
        <v>0.0</v>
      </c>
    </row>
    <row>
      <c r="A3820" t="s">
        <v>3832</v>
      </c>
      <c r="B3820" t="s">
        <v>14</v>
      </c>
      <c r="C3820">
        <v>3</v>
      </c>
      <c r="D3820">
        <v>2</v>
      </c>
      <c r="E3820" s="1">
        <v>12.5</v>
      </c>
      <c r="F3820">
        <v>1</v>
      </c>
      <c r="G3820" s="2">
        <v>1.0</v>
      </c>
      <c r="H3820" s="2">
        <v>0.3333333333333333</v>
      </c>
      <c r="I3820" s="1">
        <v>0.0</v>
      </c>
    </row>
    <row>
      <c r="A3821" t="s">
        <v>3833</v>
      </c>
      <c r="B3821" t="s">
        <v>14</v>
      </c>
      <c r="C3821">
        <v>2</v>
      </c>
      <c r="D3821">
        <v>2</v>
      </c>
      <c r="E3821" s="1">
        <v>175.0</v>
      </c>
      <c r="F3821">
        <v>1</v>
      </c>
      <c r="G3821" s="2">
        <v>1.0</v>
      </c>
      <c r="H3821" s="2">
        <v>0.5</v>
      </c>
      <c r="I3821" s="1">
        <v>0.0</v>
      </c>
    </row>
    <row>
      <c r="A3822" t="s">
        <v>3834</v>
      </c>
      <c r="B3822" t="s">
        <v>14</v>
      </c>
      <c r="C3822">
        <v>1</v>
      </c>
      <c r="D3822">
        <v>1</v>
      </c>
      <c r="E3822" s="1">
        <v>0.0</v>
      </c>
      <c r="F3822">
        <v>1</v>
      </c>
      <c r="G3822" s="2">
        <v>1.0</v>
      </c>
      <c r="H3822" s="2">
        <v>1.0</v>
      </c>
      <c r="I3822" s="1">
        <v>0.0</v>
      </c>
    </row>
    <row>
      <c r="A3823" t="s">
        <v>3835</v>
      </c>
      <c r="B3823" t="s">
        <v>14</v>
      </c>
      <c r="C3823">
        <v>1</v>
      </c>
      <c r="D3823">
        <v>1</v>
      </c>
      <c r="E3823" s="1">
        <v>0.0</v>
      </c>
      <c r="F3823">
        <v>1</v>
      </c>
      <c r="G3823" s="2">
        <v>1.0</v>
      </c>
      <c r="H3823" s="2">
        <v>1.0</v>
      </c>
      <c r="I3823" s="1">
        <v>0.0</v>
      </c>
    </row>
    <row>
      <c r="A3824" t="s">
        <v>3836</v>
      </c>
      <c r="B3824" t="s">
        <v>14</v>
      </c>
      <c r="C3824">
        <v>1</v>
      </c>
      <c r="D3824">
        <v>1</v>
      </c>
      <c r="E3824" s="1">
        <v>10.0</v>
      </c>
      <c r="F3824">
        <v>1</v>
      </c>
      <c r="G3824" s="2">
        <v>0.0</v>
      </c>
      <c r="H3824" s="2">
        <v>0.0</v>
      </c>
      <c r="I3824" s="1">
        <v>0.0</v>
      </c>
    </row>
    <row>
      <c r="A3825" t="s">
        <v>3837</v>
      </c>
      <c r="B3825" t="s">
        <v>14</v>
      </c>
      <c r="C3825">
        <v>1</v>
      </c>
      <c r="D3825">
        <v>1</v>
      </c>
      <c r="E3825" s="1">
        <v>0.0</v>
      </c>
      <c r="F3825">
        <v>1</v>
      </c>
      <c r="G3825" s="2">
        <v>1.0</v>
      </c>
      <c r="H3825" s="2">
        <v>1.0</v>
      </c>
      <c r="I3825" s="1">
        <v>0.0</v>
      </c>
    </row>
    <row>
      <c r="A3826" t="s">
        <v>3838</v>
      </c>
      <c r="B3826" t="s">
        <v>14</v>
      </c>
      <c r="C3826">
        <v>1</v>
      </c>
      <c r="D3826">
        <v>1</v>
      </c>
      <c r="E3826" s="1">
        <v>3.0</v>
      </c>
      <c r="F3826">
        <v>1</v>
      </c>
      <c r="G3826" s="2">
        <v>0.0</v>
      </c>
      <c r="H3826" s="2">
        <v>0.0</v>
      </c>
      <c r="I3826" s="1">
        <v>0.0</v>
      </c>
    </row>
    <row>
      <c r="A3827" t="s">
        <v>3839</v>
      </c>
      <c r="B3827" t="s">
        <v>14</v>
      </c>
      <c r="C3827">
        <v>5</v>
      </c>
      <c r="D3827">
        <v>3</v>
      </c>
      <c r="E3827" s="1">
        <v>96.5</v>
      </c>
      <c r="F3827">
        <v>1</v>
      </c>
      <c r="G3827" s="2">
        <v>0.0</v>
      </c>
      <c r="H3827" s="2">
        <v>0.2</v>
      </c>
      <c r="I3827" s="1">
        <v>0.0</v>
      </c>
    </row>
    <row>
      <c r="A3828" t="s">
        <v>3840</v>
      </c>
      <c r="B3828" t="s">
        <v>14</v>
      </c>
      <c r="C3828">
        <v>15</v>
      </c>
      <c r="D3828">
        <v>13</v>
      </c>
      <c r="E3828" s="1">
        <v>45.30769230769231</v>
      </c>
      <c r="F3828">
        <v>1</v>
      </c>
      <c r="G3828" s="2">
        <v>1.0</v>
      </c>
      <c r="H3828" s="2">
        <v>0.13333333333333333</v>
      </c>
      <c r="I3828" s="1">
        <v>8.678461538461539</v>
      </c>
    </row>
    <row>
      <c r="A3829" t="s">
        <v>3841</v>
      </c>
      <c r="B3829" t="s">
        <v>14</v>
      </c>
      <c r="C3829">
        <v>1</v>
      </c>
      <c r="D3829">
        <v>1</v>
      </c>
      <c r="E3829" s="1">
        <v>0.0</v>
      </c>
      <c r="F3829">
        <v>1</v>
      </c>
      <c r="G3829" s="2">
        <v>1.0</v>
      </c>
      <c r="H3829" s="2">
        <v>1.0</v>
      </c>
      <c r="I3829" s="1">
        <v>0.0</v>
      </c>
    </row>
    <row>
      <c r="A3830" t="s">
        <v>3842</v>
      </c>
      <c r="B3830" t="s">
        <v>14</v>
      </c>
      <c r="C3830">
        <v>2</v>
      </c>
      <c r="D3830">
        <v>1</v>
      </c>
      <c r="E3830" s="1">
        <v>9.5</v>
      </c>
      <c r="F3830">
        <v>1</v>
      </c>
      <c r="G3830" s="2">
        <v>0.0</v>
      </c>
      <c r="H3830" s="2">
        <v>0.0</v>
      </c>
      <c r="I3830" s="1">
        <v>0.0</v>
      </c>
    </row>
    <row>
      <c r="A3831" t="s">
        <v>3843</v>
      </c>
      <c r="B3831" t="s">
        <v>14</v>
      </c>
      <c r="C3831">
        <v>21</v>
      </c>
      <c r="D3831">
        <v>20</v>
      </c>
      <c r="E3831" s="1">
        <v>14.473684210526315</v>
      </c>
      <c r="F3831">
        <v>1</v>
      </c>
      <c r="G3831" s="2">
        <v>1.0</v>
      </c>
      <c r="H3831" s="2">
        <v>0.09523809523809523</v>
      </c>
      <c r="I3831" s="1">
        <v>0.0</v>
      </c>
    </row>
    <row>
      <c r="A3832" t="s">
        <v>3844</v>
      </c>
      <c r="B3832" t="s">
        <v>14</v>
      </c>
      <c r="C3832">
        <v>10</v>
      </c>
      <c r="D3832">
        <v>7</v>
      </c>
      <c r="E3832" s="1">
        <v>18.77777777777778</v>
      </c>
      <c r="F3832">
        <v>1</v>
      </c>
      <c r="G3832" s="2">
        <v>0.0</v>
      </c>
      <c r="H3832" s="2">
        <v>0.1</v>
      </c>
      <c r="I3832" s="1">
        <v>25.794285714285714</v>
      </c>
    </row>
    <row>
      <c r="A3833" t="s">
        <v>3845</v>
      </c>
      <c r="B3833" t="s">
        <v>14</v>
      </c>
      <c r="C3833">
        <v>1</v>
      </c>
      <c r="D3833">
        <v>1</v>
      </c>
      <c r="E3833" s="1">
        <v>7.0</v>
      </c>
      <c r="F3833">
        <v>1</v>
      </c>
      <c r="G3833" s="2">
        <v>0.0</v>
      </c>
      <c r="H3833" s="2">
        <v>0.0</v>
      </c>
      <c r="I3833" s="1">
        <v>0.0</v>
      </c>
    </row>
    <row>
      <c r="A3834" t="s">
        <v>3846</v>
      </c>
      <c r="B3834" t="s">
        <v>14</v>
      </c>
      <c r="C3834">
        <v>1</v>
      </c>
      <c r="D3834">
        <v>1</v>
      </c>
      <c r="E3834" s="1">
        <v>0.0</v>
      </c>
      <c r="F3834">
        <v>1</v>
      </c>
      <c r="G3834" s="2">
        <v>1.0</v>
      </c>
      <c r="H3834" s="2">
        <v>1.0</v>
      </c>
      <c r="I3834" s="1">
        <v>0.0</v>
      </c>
    </row>
    <row>
      <c r="A3835" t="s">
        <v>3847</v>
      </c>
      <c r="B3835" t="s">
        <v>14</v>
      </c>
      <c r="C3835">
        <v>12</v>
      </c>
      <c r="D3835">
        <v>11</v>
      </c>
      <c r="E3835" s="1">
        <v>5.714285714285714</v>
      </c>
      <c r="F3835">
        <v>1</v>
      </c>
      <c r="G3835" s="2">
        <v>1.0</v>
      </c>
      <c r="H3835" s="2">
        <v>0.4166666666666667</v>
      </c>
      <c r="I3835" s="1">
        <v>0.0</v>
      </c>
    </row>
    <row>
      <c r="A3836" t="s">
        <v>3848</v>
      </c>
      <c r="B3836" t="s">
        <v>14</v>
      </c>
      <c r="C3836">
        <v>13</v>
      </c>
      <c r="D3836">
        <v>11</v>
      </c>
      <c r="E3836" s="1">
        <v>16.818181818181817</v>
      </c>
      <c r="F3836">
        <v>1</v>
      </c>
      <c r="G3836" s="2">
        <v>1.0</v>
      </c>
      <c r="H3836" s="2">
        <v>0.15384615384615385</v>
      </c>
      <c r="I3836" s="1">
        <v>4.5645454545454545</v>
      </c>
    </row>
    <row>
      <c r="A3837" t="s">
        <v>3849</v>
      </c>
      <c r="B3837" t="s">
        <v>14</v>
      </c>
      <c r="C3837">
        <v>5</v>
      </c>
      <c r="D3837">
        <v>5</v>
      </c>
      <c r="E3837" s="1">
        <v>3.8</v>
      </c>
      <c r="F3837">
        <v>1</v>
      </c>
      <c r="G3837" s="2">
        <v>0.0</v>
      </c>
      <c r="H3837" s="2">
        <v>0.0</v>
      </c>
      <c r="I3837" s="1">
        <v>0.0</v>
      </c>
    </row>
    <row>
      <c r="A3838" t="s">
        <v>3850</v>
      </c>
      <c r="B3838" t="s">
        <v>14</v>
      </c>
      <c r="C3838">
        <v>1</v>
      </c>
      <c r="D3838">
        <v>1</v>
      </c>
      <c r="E3838" s="1">
        <v>0.0</v>
      </c>
      <c r="F3838">
        <v>1</v>
      </c>
      <c r="G3838" s="2">
        <v>1.0</v>
      </c>
      <c r="H3838" s="2">
        <v>1.0</v>
      </c>
      <c r="I3838" s="1">
        <v>0.0</v>
      </c>
    </row>
    <row>
      <c r="A3839" t="s">
        <v>3851</v>
      </c>
      <c r="B3839" t="s">
        <v>14</v>
      </c>
      <c r="C3839">
        <v>5</v>
      </c>
      <c r="D3839">
        <v>2</v>
      </c>
      <c r="E3839" s="1">
        <v>8.5</v>
      </c>
      <c r="F3839">
        <v>1</v>
      </c>
      <c r="G3839" s="2">
        <v>1.0</v>
      </c>
      <c r="H3839" s="2">
        <v>0.2</v>
      </c>
      <c r="I3839" s="1">
        <v>0.0</v>
      </c>
    </row>
    <row>
      <c r="A3840" t="s">
        <v>3852</v>
      </c>
      <c r="B3840" t="s">
        <v>14</v>
      </c>
      <c r="C3840">
        <v>1</v>
      </c>
      <c r="D3840">
        <v>1</v>
      </c>
      <c r="E3840" s="1">
        <v>720.0</v>
      </c>
      <c r="F3840">
        <v>1</v>
      </c>
      <c r="G3840" s="2">
        <v>0.0</v>
      </c>
      <c r="H3840" s="2">
        <v>0.0</v>
      </c>
      <c r="I3840" s="1">
        <v>0.0</v>
      </c>
    </row>
    <row>
      <c r="A3841" t="s">
        <v>3853</v>
      </c>
      <c r="B3841" t="s">
        <v>14</v>
      </c>
      <c r="C3841">
        <v>1</v>
      </c>
      <c r="D3841">
        <v>1</v>
      </c>
      <c r="E3841" s="1">
        <v>0.0</v>
      </c>
      <c r="F3841">
        <v>1</v>
      </c>
      <c r="G3841" s="2">
        <v>1.0</v>
      </c>
      <c r="H3841" s="2">
        <v>1.0</v>
      </c>
      <c r="I3841" s="1">
        <v>0.0</v>
      </c>
    </row>
    <row>
      <c r="A3842" t="s">
        <v>3854</v>
      </c>
      <c r="B3842" t="s">
        <v>14</v>
      </c>
      <c r="C3842">
        <v>1</v>
      </c>
      <c r="D3842">
        <v>1</v>
      </c>
      <c r="E3842" s="1">
        <v>0.0</v>
      </c>
      <c r="F3842">
        <v>1</v>
      </c>
      <c r="G3842" s="2">
        <v>1.0</v>
      </c>
      <c r="H3842" s="2">
        <v>1.0</v>
      </c>
      <c r="I3842" s="1">
        <v>0.0</v>
      </c>
    </row>
    <row>
      <c r="A3843" t="s">
        <v>3855</v>
      </c>
      <c r="B3843" t="s">
        <v>14</v>
      </c>
      <c r="C3843">
        <v>1</v>
      </c>
      <c r="D3843">
        <v>1</v>
      </c>
      <c r="E3843" s="1">
        <v>0.0</v>
      </c>
      <c r="F3843">
        <v>1</v>
      </c>
      <c r="G3843" s="2">
        <v>1.0</v>
      </c>
      <c r="H3843" s="2">
        <v>1.0</v>
      </c>
      <c r="I3843" s="1">
        <v>0.0</v>
      </c>
    </row>
    <row>
      <c r="A3844" t="s">
        <v>3856</v>
      </c>
      <c r="B3844" t="s">
        <v>14</v>
      </c>
      <c r="C3844">
        <v>1</v>
      </c>
      <c r="D3844">
        <v>1</v>
      </c>
      <c r="E3844" s="1">
        <v>0.0</v>
      </c>
      <c r="F3844">
        <v>1</v>
      </c>
      <c r="G3844" s="2">
        <v>1.0</v>
      </c>
      <c r="H3844" s="2">
        <v>1.0</v>
      </c>
      <c r="I3844" s="1">
        <v>0.0</v>
      </c>
    </row>
    <row>
      <c r="A3845" t="s">
        <v>3857</v>
      </c>
      <c r="B3845" t="s">
        <v>14</v>
      </c>
      <c r="C3845">
        <v>7</v>
      </c>
      <c r="D3845">
        <v>5</v>
      </c>
      <c r="E3845" s="1">
        <v>80.14285714285714</v>
      </c>
      <c r="F3845">
        <v>1</v>
      </c>
      <c r="G3845" s="2">
        <v>0.0</v>
      </c>
      <c r="H3845" s="2">
        <v>0.0</v>
      </c>
      <c r="I3845" s="1">
        <v>0.0</v>
      </c>
    </row>
    <row>
      <c r="A3846" t="s">
        <v>3858</v>
      </c>
      <c r="B3846" t="s">
        <v>14</v>
      </c>
      <c r="C3846">
        <v>1</v>
      </c>
      <c r="D3846">
        <v>1</v>
      </c>
      <c r="E3846" s="1">
        <v>0.0</v>
      </c>
      <c r="F3846">
        <v>1</v>
      </c>
      <c r="G3846" s="2">
        <v>1.0</v>
      </c>
      <c r="H3846" s="2">
        <v>1.0</v>
      </c>
      <c r="I3846" s="1">
        <v>0.0</v>
      </c>
    </row>
    <row>
      <c r="A3847" t="s">
        <v>3859</v>
      </c>
      <c r="B3847" t="s">
        <v>14</v>
      </c>
      <c r="C3847">
        <v>26</v>
      </c>
      <c r="D3847">
        <v>23</v>
      </c>
      <c r="E3847" s="1">
        <v>15.304347826086957</v>
      </c>
      <c r="F3847">
        <v>1</v>
      </c>
      <c r="G3847" s="2">
        <v>1.0</v>
      </c>
      <c r="H3847" s="2">
        <v>0.11538461538461539</v>
      </c>
      <c r="I3847" s="1">
        <v>10.792608695652174</v>
      </c>
    </row>
    <row>
      <c r="A3848" t="s">
        <v>3860</v>
      </c>
      <c r="B3848" t="s">
        <v>14</v>
      </c>
      <c r="C3848">
        <v>1</v>
      </c>
      <c r="D3848">
        <v>1</v>
      </c>
      <c r="E3848" s="1">
        <v>0.0</v>
      </c>
      <c r="F3848">
        <v>1</v>
      </c>
      <c r="G3848" s="2">
        <v>1.0</v>
      </c>
      <c r="H3848" s="2">
        <v>1.0</v>
      </c>
      <c r="I3848" s="1">
        <v>0.0</v>
      </c>
    </row>
    <row>
      <c r="A3849" t="s">
        <v>3861</v>
      </c>
      <c r="B3849" t="s">
        <v>14</v>
      </c>
      <c r="C3849">
        <v>39</v>
      </c>
      <c r="D3849">
        <v>32</v>
      </c>
      <c r="E3849" s="1">
        <v>15.692307692307692</v>
      </c>
      <c r="F3849">
        <v>1</v>
      </c>
      <c r="G3849" s="2">
        <v>0.0</v>
      </c>
      <c r="H3849" s="2">
        <v>0.0</v>
      </c>
      <c r="I3849" s="1">
        <v>11.6709375</v>
      </c>
    </row>
    <row>
      <c r="A3850" t="s">
        <v>3862</v>
      </c>
      <c r="B3850" t="s">
        <v>14</v>
      </c>
      <c r="C3850">
        <v>1</v>
      </c>
      <c r="D3850">
        <v>1</v>
      </c>
      <c r="E3850" s="1">
        <v>0.0</v>
      </c>
      <c r="F3850">
        <v>1</v>
      </c>
      <c r="G3850" s="2">
        <v>1.0</v>
      </c>
      <c r="H3850" s="2">
        <v>1.0</v>
      </c>
      <c r="I3850" s="1">
        <v>0.0</v>
      </c>
    </row>
    <row>
      <c r="A3851" t="s">
        <v>3863</v>
      </c>
      <c r="B3851" t="s">
        <v>14</v>
      </c>
      <c r="C3851">
        <v>3</v>
      </c>
      <c r="D3851">
        <v>2</v>
      </c>
      <c r="E3851" s="1">
        <v>12.5</v>
      </c>
      <c r="F3851">
        <v>1</v>
      </c>
      <c r="G3851" s="2">
        <v>0.0</v>
      </c>
      <c r="H3851" s="2">
        <v>0.3333333333333333</v>
      </c>
      <c r="I3851" s="1">
        <v>0.0</v>
      </c>
    </row>
    <row>
      <c r="A3852" t="s">
        <v>3864</v>
      </c>
      <c r="B3852" t="s">
        <v>14</v>
      </c>
      <c r="C3852">
        <v>1</v>
      </c>
      <c r="D3852">
        <v>1</v>
      </c>
      <c r="E3852" s="1">
        <v>4.0</v>
      </c>
      <c r="F3852">
        <v>1</v>
      </c>
      <c r="G3852" s="2">
        <v>0.0</v>
      </c>
      <c r="H3852" s="2">
        <v>0.0</v>
      </c>
      <c r="I3852" s="1">
        <v>0.0</v>
      </c>
    </row>
    <row>
      <c r="A3853" t="s">
        <v>3865</v>
      </c>
      <c r="B3853" t="s">
        <v>14</v>
      </c>
      <c r="C3853">
        <v>1</v>
      </c>
      <c r="D3853">
        <v>1</v>
      </c>
      <c r="E3853" s="1">
        <v>0.0</v>
      </c>
      <c r="F3853">
        <v>1</v>
      </c>
      <c r="G3853" s="2">
        <v>1.0</v>
      </c>
      <c r="H3853" s="2">
        <v>1.0</v>
      </c>
      <c r="I3853" s="1">
        <v>0.0</v>
      </c>
    </row>
    <row>
      <c r="A3854" t="s">
        <v>3866</v>
      </c>
      <c r="B3854" t="s">
        <v>14</v>
      </c>
      <c r="C3854">
        <v>2</v>
      </c>
      <c r="D3854">
        <v>2</v>
      </c>
      <c r="E3854" s="1">
        <v>4.0</v>
      </c>
      <c r="F3854">
        <v>1</v>
      </c>
      <c r="G3854" s="2">
        <v>1.0</v>
      </c>
      <c r="H3854" s="2">
        <v>0.5</v>
      </c>
      <c r="I3854" s="1">
        <v>0.0</v>
      </c>
    </row>
    <row>
      <c r="A3855" t="s">
        <v>3867</v>
      </c>
      <c r="B3855" t="s">
        <v>14</v>
      </c>
      <c r="C3855">
        <v>1</v>
      </c>
      <c r="D3855">
        <v>1</v>
      </c>
      <c r="E3855" s="1">
        <v>0.0</v>
      </c>
      <c r="F3855">
        <v>1</v>
      </c>
      <c r="G3855" s="2">
        <v>1.0</v>
      </c>
      <c r="H3855" s="2">
        <v>1.0</v>
      </c>
      <c r="I3855" s="1">
        <v>0.0</v>
      </c>
    </row>
    <row>
      <c r="A3856" t="s">
        <v>3868</v>
      </c>
      <c r="B3856" t="s">
        <v>14</v>
      </c>
      <c r="C3856">
        <v>39</v>
      </c>
      <c r="D3856">
        <v>34</v>
      </c>
      <c r="E3856" s="1">
        <v>22.178571428571427</v>
      </c>
      <c r="F3856">
        <v>1</v>
      </c>
      <c r="G3856" s="2">
        <v>1.0</v>
      </c>
      <c r="H3856" s="2">
        <v>0.28205128205128205</v>
      </c>
      <c r="I3856" s="1">
        <v>0.0</v>
      </c>
    </row>
    <row>
      <c r="A3857" t="s">
        <v>3869</v>
      </c>
      <c r="B3857" t="s">
        <v>14</v>
      </c>
      <c r="C3857">
        <v>1</v>
      </c>
      <c r="D3857">
        <v>1</v>
      </c>
      <c r="E3857" s="1">
        <v>0.0</v>
      </c>
      <c r="F3857">
        <v>1</v>
      </c>
      <c r="G3857" s="2">
        <v>1.0</v>
      </c>
      <c r="H3857" s="2">
        <v>1.0</v>
      </c>
      <c r="I3857" s="1">
        <v>0.0</v>
      </c>
    </row>
    <row>
      <c r="A3858" t="s">
        <v>3870</v>
      </c>
      <c r="B3858" t="s">
        <v>14</v>
      </c>
      <c r="C3858">
        <v>1</v>
      </c>
      <c r="D3858">
        <v>1</v>
      </c>
      <c r="E3858" s="1">
        <v>0.0</v>
      </c>
      <c r="F3858">
        <v>1</v>
      </c>
      <c r="G3858" s="2">
        <v>1.0</v>
      </c>
      <c r="H3858" s="2">
        <v>1.0</v>
      </c>
      <c r="I3858" s="1">
        <v>0.0</v>
      </c>
    </row>
    <row>
      <c r="A3859" t="s">
        <v>3871</v>
      </c>
      <c r="B3859" t="s">
        <v>14</v>
      </c>
      <c r="C3859">
        <v>1</v>
      </c>
      <c r="D3859">
        <v>1</v>
      </c>
      <c r="E3859" s="1">
        <v>4.0</v>
      </c>
      <c r="F3859">
        <v>1</v>
      </c>
      <c r="G3859" s="2">
        <v>0.0</v>
      </c>
      <c r="H3859" s="2">
        <v>0.0</v>
      </c>
      <c r="I3859" s="1">
        <v>0.0</v>
      </c>
    </row>
    <row>
      <c r="A3860" t="s">
        <v>3872</v>
      </c>
      <c r="B3860" t="s">
        <v>14</v>
      </c>
      <c r="C3860">
        <v>1</v>
      </c>
      <c r="D3860">
        <v>1</v>
      </c>
      <c r="E3860" s="1">
        <v>0.0</v>
      </c>
      <c r="F3860">
        <v>1</v>
      </c>
      <c r="G3860" s="2">
        <v>1.0</v>
      </c>
      <c r="H3860" s="2">
        <v>1.0</v>
      </c>
      <c r="I3860" s="1">
        <v>0.0</v>
      </c>
    </row>
    <row>
      <c r="A3861" t="s">
        <v>3873</v>
      </c>
      <c r="B3861" t="s">
        <v>14</v>
      </c>
      <c r="C3861">
        <v>3</v>
      </c>
      <c r="D3861">
        <v>3</v>
      </c>
      <c r="E3861" s="1">
        <v>25.0</v>
      </c>
      <c r="F3861">
        <v>1</v>
      </c>
      <c r="G3861" s="2">
        <v>0.0</v>
      </c>
      <c r="H3861" s="2">
        <v>0.6666666666666666</v>
      </c>
      <c r="I3861" s="1">
        <v>0.0</v>
      </c>
    </row>
    <row>
      <c r="A3862" t="s">
        <v>3874</v>
      </c>
      <c r="B3862" t="s">
        <v>14</v>
      </c>
      <c r="C3862">
        <v>1</v>
      </c>
      <c r="D3862">
        <v>1</v>
      </c>
      <c r="E3862" s="1">
        <v>0.0</v>
      </c>
      <c r="F3862">
        <v>1</v>
      </c>
      <c r="G3862" s="2">
        <v>1.0</v>
      </c>
      <c r="H3862" s="2">
        <v>1.0</v>
      </c>
      <c r="I3862" s="1">
        <v>0.0</v>
      </c>
    </row>
    <row>
      <c r="A3863" t="s">
        <v>3875</v>
      </c>
      <c r="B3863" t="s">
        <v>14</v>
      </c>
      <c r="C3863">
        <v>1</v>
      </c>
      <c r="D3863">
        <v>1</v>
      </c>
      <c r="E3863" s="1">
        <v>0.0</v>
      </c>
      <c r="F3863">
        <v>1</v>
      </c>
      <c r="G3863" s="2">
        <v>1.0</v>
      </c>
      <c r="H3863" s="2">
        <v>1.0</v>
      </c>
      <c r="I3863" s="1">
        <v>0.0</v>
      </c>
    </row>
    <row>
      <c r="A3864" t="s">
        <v>3876</v>
      </c>
      <c r="B3864" t="s">
        <v>14</v>
      </c>
      <c r="C3864">
        <v>2</v>
      </c>
      <c r="D3864">
        <v>1</v>
      </c>
      <c r="E3864" s="1">
        <v>34.5</v>
      </c>
      <c r="F3864">
        <v>1</v>
      </c>
      <c r="G3864" s="2">
        <v>0.0</v>
      </c>
      <c r="H3864" s="2">
        <v>0.0</v>
      </c>
      <c r="I3864" s="1">
        <v>0.0</v>
      </c>
    </row>
    <row>
      <c r="A3865" t="s">
        <v>3877</v>
      </c>
      <c r="B3865" t="s">
        <v>14</v>
      </c>
      <c r="C3865">
        <v>1</v>
      </c>
      <c r="D3865">
        <v>1</v>
      </c>
      <c r="E3865" s="1">
        <v>0.0</v>
      </c>
      <c r="F3865">
        <v>1</v>
      </c>
      <c r="G3865" s="2">
        <v>1.0</v>
      </c>
      <c r="H3865" s="2">
        <v>1.0</v>
      </c>
      <c r="I3865" s="1">
        <v>0.0</v>
      </c>
    </row>
    <row>
      <c r="A3866" t="s">
        <v>3878</v>
      </c>
      <c r="B3866" t="s">
        <v>14</v>
      </c>
      <c r="C3866">
        <v>1</v>
      </c>
      <c r="D3866">
        <v>1</v>
      </c>
      <c r="E3866" s="1">
        <v>0.0</v>
      </c>
      <c r="F3866">
        <v>1</v>
      </c>
      <c r="G3866" s="2">
        <v>1.0</v>
      </c>
      <c r="H3866" s="2">
        <v>1.0</v>
      </c>
      <c r="I3866" s="1">
        <v>0.0</v>
      </c>
    </row>
    <row>
      <c r="A3867" t="s">
        <v>3879</v>
      </c>
      <c r="B3867" t="s">
        <v>14</v>
      </c>
      <c r="C3867">
        <v>1</v>
      </c>
      <c r="D3867">
        <v>1</v>
      </c>
      <c r="E3867" s="1">
        <v>0.0</v>
      </c>
      <c r="F3867">
        <v>1</v>
      </c>
      <c r="G3867" s="2">
        <v>1.0</v>
      </c>
      <c r="H3867" s="2">
        <v>1.0</v>
      </c>
      <c r="I3867" s="1">
        <v>0.0</v>
      </c>
    </row>
    <row>
      <c r="A3868" t="s">
        <v>3880</v>
      </c>
      <c r="B3868" t="s">
        <v>14</v>
      </c>
      <c r="C3868">
        <v>1</v>
      </c>
      <c r="D3868">
        <v>1</v>
      </c>
      <c r="E3868" s="1">
        <v>8.0</v>
      </c>
      <c r="F3868">
        <v>1</v>
      </c>
      <c r="G3868" s="2">
        <v>0.0</v>
      </c>
      <c r="H3868" s="2">
        <v>0.0</v>
      </c>
      <c r="I3868" s="1">
        <v>0.0</v>
      </c>
    </row>
    <row>
      <c r="A3869" t="s">
        <v>3881</v>
      </c>
      <c r="B3869" t="s">
        <v>14</v>
      </c>
      <c r="C3869">
        <v>2</v>
      </c>
      <c r="D3869">
        <v>2</v>
      </c>
      <c r="E3869" s="1">
        <v>0.0</v>
      </c>
      <c r="F3869">
        <v>1</v>
      </c>
      <c r="G3869" s="2">
        <v>1.0</v>
      </c>
      <c r="H3869" s="2">
        <v>1.0</v>
      </c>
      <c r="I3869" s="1">
        <v>0.0</v>
      </c>
    </row>
    <row>
      <c r="A3870" t="s">
        <v>3882</v>
      </c>
      <c r="B3870" t="s">
        <v>14</v>
      </c>
      <c r="C3870">
        <v>1</v>
      </c>
      <c r="D3870">
        <v>1</v>
      </c>
      <c r="E3870" s="1">
        <v>0.0</v>
      </c>
      <c r="F3870">
        <v>1</v>
      </c>
      <c r="G3870" s="2">
        <v>1.0</v>
      </c>
      <c r="H3870" s="2">
        <v>1.0</v>
      </c>
      <c r="I3870" s="1">
        <v>0.0</v>
      </c>
    </row>
    <row>
      <c r="A3871" t="s">
        <v>3883</v>
      </c>
      <c r="B3871" t="s">
        <v>14</v>
      </c>
      <c r="C3871">
        <v>1</v>
      </c>
      <c r="D3871">
        <v>1</v>
      </c>
      <c r="E3871" s="1">
        <v>0.0</v>
      </c>
      <c r="F3871">
        <v>1</v>
      </c>
      <c r="G3871" s="2">
        <v>1.0</v>
      </c>
      <c r="H3871" s="2">
        <v>1.0</v>
      </c>
      <c r="I3871" s="1">
        <v>0.0</v>
      </c>
    </row>
    <row>
      <c r="A3872" t="s">
        <v>3884</v>
      </c>
      <c r="B3872" t="s">
        <v>14</v>
      </c>
      <c r="C3872">
        <v>1</v>
      </c>
      <c r="D3872">
        <v>1</v>
      </c>
      <c r="E3872" s="1">
        <v>0.0</v>
      </c>
      <c r="F3872">
        <v>1</v>
      </c>
      <c r="G3872" s="2">
        <v>1.0</v>
      </c>
      <c r="H3872" s="2">
        <v>1.0</v>
      </c>
      <c r="I3872" s="1">
        <v>0.0</v>
      </c>
    </row>
    <row>
      <c r="A3873" t="s">
        <v>3885</v>
      </c>
      <c r="B3873" t="s">
        <v>14</v>
      </c>
      <c r="C3873">
        <v>1</v>
      </c>
      <c r="D3873">
        <v>1</v>
      </c>
      <c r="E3873" s="1">
        <v>0.0</v>
      </c>
      <c r="F3873">
        <v>1</v>
      </c>
      <c r="G3873" s="2">
        <v>1.0</v>
      </c>
      <c r="H3873" s="2">
        <v>1.0</v>
      </c>
      <c r="I3873" s="1">
        <v>0.0</v>
      </c>
    </row>
    <row>
      <c r="A3874" t="s">
        <v>3886</v>
      </c>
      <c r="B3874" t="s">
        <v>14</v>
      </c>
      <c r="C3874">
        <v>1</v>
      </c>
      <c r="D3874">
        <v>1</v>
      </c>
      <c r="E3874" s="1">
        <v>5.0</v>
      </c>
      <c r="F3874">
        <v>1</v>
      </c>
      <c r="G3874" s="2">
        <v>0.0</v>
      </c>
      <c r="H3874" s="2">
        <v>0.0</v>
      </c>
      <c r="I3874" s="1">
        <v>0.0</v>
      </c>
    </row>
    <row>
      <c r="A3875" t="s">
        <v>3887</v>
      </c>
      <c r="B3875" t="s">
        <v>14</v>
      </c>
      <c r="C3875">
        <v>2</v>
      </c>
      <c r="D3875">
        <v>2</v>
      </c>
      <c r="E3875" s="1">
        <v>7.0</v>
      </c>
      <c r="F3875">
        <v>1</v>
      </c>
      <c r="G3875" s="2">
        <v>1.0</v>
      </c>
      <c r="H3875" s="2">
        <v>0.5</v>
      </c>
      <c r="I3875" s="1">
        <v>0.0</v>
      </c>
    </row>
    <row>
      <c r="A3876" t="s">
        <v>3888</v>
      </c>
      <c r="B3876" t="s">
        <v>14</v>
      </c>
      <c r="C3876">
        <v>4</v>
      </c>
      <c r="D3876">
        <v>2</v>
      </c>
      <c r="E3876" s="1">
        <v>4.333333333333333</v>
      </c>
      <c r="F3876">
        <v>1</v>
      </c>
      <c r="G3876" s="2">
        <v>0.0</v>
      </c>
      <c r="H3876" s="2">
        <v>0.25</v>
      </c>
      <c r="I3876" s="1">
        <v>0.0</v>
      </c>
    </row>
    <row>
      <c r="A3877" t="s">
        <v>3889</v>
      </c>
      <c r="B3877" t="s">
        <v>14</v>
      </c>
      <c r="C3877">
        <v>1</v>
      </c>
      <c r="D3877">
        <v>1</v>
      </c>
      <c r="E3877" s="1">
        <v>0.0</v>
      </c>
      <c r="F3877">
        <v>1</v>
      </c>
      <c r="G3877" s="2">
        <v>1.0</v>
      </c>
      <c r="H3877" s="2">
        <v>1.0</v>
      </c>
      <c r="I3877" s="1">
        <v>0.0</v>
      </c>
    </row>
    <row>
      <c r="A3878" t="s">
        <v>3890</v>
      </c>
      <c r="B3878" t="s">
        <v>14</v>
      </c>
      <c r="C3878">
        <v>1</v>
      </c>
      <c r="D3878">
        <v>1</v>
      </c>
      <c r="E3878" s="1">
        <v>0.0</v>
      </c>
      <c r="F3878">
        <v>1</v>
      </c>
      <c r="G3878" s="2">
        <v>1.0</v>
      </c>
      <c r="H3878" s="2">
        <v>1.0</v>
      </c>
      <c r="I3878" s="1">
        <v>0.0</v>
      </c>
    </row>
    <row>
      <c r="A3879" t="s">
        <v>3891</v>
      </c>
      <c r="B3879" t="s">
        <v>14</v>
      </c>
      <c r="C3879">
        <v>1</v>
      </c>
      <c r="D3879">
        <v>1</v>
      </c>
      <c r="E3879" s="1">
        <v>0.0</v>
      </c>
      <c r="F3879">
        <v>1</v>
      </c>
      <c r="G3879" s="2">
        <v>1.0</v>
      </c>
      <c r="H3879" s="2">
        <v>1.0</v>
      </c>
      <c r="I3879" s="1">
        <v>0.0</v>
      </c>
    </row>
    <row>
      <c r="A3880" t="s">
        <v>3892</v>
      </c>
      <c r="B3880" t="s">
        <v>14</v>
      </c>
      <c r="C3880">
        <v>1</v>
      </c>
      <c r="D3880">
        <v>1</v>
      </c>
      <c r="E3880" s="1">
        <v>0.0</v>
      </c>
      <c r="F3880">
        <v>1</v>
      </c>
      <c r="G3880" s="2">
        <v>1.0</v>
      </c>
      <c r="H3880" s="2">
        <v>1.0</v>
      </c>
      <c r="I3880" s="1">
        <v>0.0</v>
      </c>
    </row>
    <row>
      <c r="A3881" t="s">
        <v>3893</v>
      </c>
      <c r="B3881" t="s">
        <v>14</v>
      </c>
      <c r="C3881">
        <v>2</v>
      </c>
      <c r="D3881">
        <v>1</v>
      </c>
      <c r="E3881" s="1">
        <v>9.0</v>
      </c>
      <c r="F3881">
        <v>1</v>
      </c>
      <c r="G3881" s="2">
        <v>0.0</v>
      </c>
      <c r="H3881" s="2">
        <v>0.5</v>
      </c>
      <c r="I3881" s="1">
        <v>0.0</v>
      </c>
    </row>
    <row>
      <c r="A3882" t="s">
        <v>3894</v>
      </c>
      <c r="B3882" t="s">
        <v>14</v>
      </c>
      <c r="C3882">
        <v>1</v>
      </c>
      <c r="D3882">
        <v>1</v>
      </c>
      <c r="E3882" s="1">
        <v>15.0</v>
      </c>
      <c r="F3882">
        <v>1</v>
      </c>
      <c r="G3882" s="2">
        <v>0.0</v>
      </c>
      <c r="H3882" s="2">
        <v>0.0</v>
      </c>
      <c r="I3882" s="1">
        <v>0.0</v>
      </c>
    </row>
    <row>
      <c r="A3883" t="s">
        <v>3895</v>
      </c>
      <c r="B3883" t="s">
        <v>14</v>
      </c>
      <c r="C3883">
        <v>1</v>
      </c>
      <c r="D3883">
        <v>1</v>
      </c>
      <c r="E3883" s="1">
        <v>0.0</v>
      </c>
      <c r="F3883">
        <v>1</v>
      </c>
      <c r="G3883" s="2">
        <v>1.0</v>
      </c>
      <c r="H3883" s="2">
        <v>1.0</v>
      </c>
      <c r="I3883" s="1">
        <v>0.0</v>
      </c>
    </row>
    <row>
      <c r="A3884" t="s">
        <v>3896</v>
      </c>
      <c r="B3884" t="s">
        <v>14</v>
      </c>
      <c r="C3884">
        <v>1</v>
      </c>
      <c r="D3884">
        <v>1</v>
      </c>
      <c r="E3884" s="1">
        <v>0.0</v>
      </c>
      <c r="F3884">
        <v>1</v>
      </c>
      <c r="G3884" s="2">
        <v>1.0</v>
      </c>
      <c r="H3884" s="2">
        <v>1.0</v>
      </c>
      <c r="I3884" s="1">
        <v>0.0</v>
      </c>
    </row>
    <row>
      <c r="A3885" t="s">
        <v>3897</v>
      </c>
      <c r="B3885" t="s">
        <v>14</v>
      </c>
      <c r="C3885">
        <v>1</v>
      </c>
      <c r="D3885">
        <v>1</v>
      </c>
      <c r="E3885" s="1">
        <v>0.0</v>
      </c>
      <c r="F3885">
        <v>1</v>
      </c>
      <c r="G3885" s="2">
        <v>1.0</v>
      </c>
      <c r="H3885" s="2">
        <v>1.0</v>
      </c>
      <c r="I3885" s="1">
        <v>0.0</v>
      </c>
    </row>
    <row>
      <c r="A3886" t="s">
        <v>3898</v>
      </c>
      <c r="B3886" t="s">
        <v>14</v>
      </c>
      <c r="C3886">
        <v>2</v>
      </c>
      <c r="D3886">
        <v>2</v>
      </c>
      <c r="E3886" s="1">
        <v>17.0</v>
      </c>
      <c r="F3886">
        <v>1</v>
      </c>
      <c r="G3886" s="2">
        <v>1.0</v>
      </c>
      <c r="H3886" s="2">
        <v>0.5</v>
      </c>
      <c r="I3886" s="1">
        <v>0.0</v>
      </c>
    </row>
    <row>
      <c r="A3887" t="s">
        <v>3899</v>
      </c>
      <c r="B3887" t="s">
        <v>14</v>
      </c>
      <c r="C3887">
        <v>1</v>
      </c>
      <c r="D3887">
        <v>1</v>
      </c>
      <c r="E3887" s="1">
        <v>0.0</v>
      </c>
      <c r="F3887">
        <v>1</v>
      </c>
      <c r="G3887" s="2">
        <v>1.0</v>
      </c>
      <c r="H3887" s="2">
        <v>1.0</v>
      </c>
      <c r="I3887" s="1">
        <v>0.0</v>
      </c>
    </row>
    <row>
      <c r="A3888" t="s">
        <v>3900</v>
      </c>
      <c r="B3888" t="s">
        <v>14</v>
      </c>
      <c r="C3888">
        <v>1</v>
      </c>
      <c r="D3888">
        <v>1</v>
      </c>
      <c r="E3888" s="1">
        <v>0.0</v>
      </c>
      <c r="F3888">
        <v>1</v>
      </c>
      <c r="G3888" s="2">
        <v>1.0</v>
      </c>
      <c r="H3888" s="2">
        <v>1.0</v>
      </c>
      <c r="I3888" s="1">
        <v>0.0</v>
      </c>
    </row>
    <row>
      <c r="A3889" t="s">
        <v>3901</v>
      </c>
      <c r="B3889" t="s">
        <v>14</v>
      </c>
      <c r="C3889">
        <v>1</v>
      </c>
      <c r="D3889">
        <v>1</v>
      </c>
      <c r="E3889" s="1">
        <v>0.0</v>
      </c>
      <c r="F3889">
        <v>1</v>
      </c>
      <c r="G3889" s="2">
        <v>1.0</v>
      </c>
      <c r="H3889" s="2">
        <v>1.0</v>
      </c>
      <c r="I3889" s="1">
        <v>0.0</v>
      </c>
    </row>
    <row>
      <c r="A3890" t="s">
        <v>3902</v>
      </c>
      <c r="B3890" t="s">
        <v>14</v>
      </c>
      <c r="C3890">
        <v>5</v>
      </c>
      <c r="D3890">
        <v>4</v>
      </c>
      <c r="E3890" s="1">
        <v>625.0</v>
      </c>
      <c r="F3890">
        <v>1</v>
      </c>
      <c r="G3890" s="2">
        <v>1.0</v>
      </c>
      <c r="H3890" s="2">
        <v>0.6</v>
      </c>
      <c r="I3890" s="1">
        <v>0.0</v>
      </c>
    </row>
    <row>
      <c r="A3891" t="s">
        <v>3903</v>
      </c>
      <c r="B3891" t="s">
        <v>14</v>
      </c>
      <c r="C3891">
        <v>1</v>
      </c>
      <c r="D3891">
        <v>1</v>
      </c>
      <c r="E3891" s="1">
        <v>0.0</v>
      </c>
      <c r="F3891">
        <v>1</v>
      </c>
      <c r="G3891" s="2">
        <v>1.0</v>
      </c>
      <c r="H3891" s="2">
        <v>1.0</v>
      </c>
      <c r="I3891" s="1">
        <v>0.0</v>
      </c>
    </row>
    <row>
      <c r="A3892" t="s">
        <v>3904</v>
      </c>
      <c r="B3892" t="s">
        <v>14</v>
      </c>
      <c r="C3892">
        <v>1</v>
      </c>
      <c r="D3892">
        <v>1</v>
      </c>
      <c r="E3892" s="1">
        <v>0.0</v>
      </c>
      <c r="F3892">
        <v>1</v>
      </c>
      <c r="G3892" s="2">
        <v>1.0</v>
      </c>
      <c r="H3892" s="2">
        <v>1.0</v>
      </c>
      <c r="I3892" s="1">
        <v>0.0</v>
      </c>
    </row>
    <row>
      <c r="A3893" t="s">
        <v>3905</v>
      </c>
      <c r="B3893" t="s">
        <v>14</v>
      </c>
      <c r="C3893">
        <v>3</v>
      </c>
      <c r="D3893">
        <v>2</v>
      </c>
      <c r="E3893" s="1">
        <v>135.0</v>
      </c>
      <c r="F3893">
        <v>1</v>
      </c>
      <c r="G3893" s="2">
        <v>1.0</v>
      </c>
      <c r="H3893" s="2">
        <v>0.3333333333333333</v>
      </c>
      <c r="I3893" s="1">
        <v>0.0</v>
      </c>
    </row>
    <row>
      <c r="A3894" t="s">
        <v>3906</v>
      </c>
      <c r="B3894" t="s">
        <v>14</v>
      </c>
      <c r="C3894">
        <v>1</v>
      </c>
      <c r="D3894">
        <v>1</v>
      </c>
      <c r="E3894" s="1">
        <v>0.0</v>
      </c>
      <c r="F3894">
        <v>1</v>
      </c>
      <c r="G3894" s="2">
        <v>1.0</v>
      </c>
      <c r="H3894" s="2">
        <v>1.0</v>
      </c>
      <c r="I3894" s="1">
        <v>0.0</v>
      </c>
    </row>
    <row>
      <c r="A3895" t="s">
        <v>3907</v>
      </c>
      <c r="B3895" t="s">
        <v>14</v>
      </c>
      <c r="C3895">
        <v>49</v>
      </c>
      <c r="D3895">
        <v>42</v>
      </c>
      <c r="E3895" s="1">
        <v>12.926829268292684</v>
      </c>
      <c r="F3895">
        <v>1</v>
      </c>
      <c r="G3895" s="2">
        <v>1.0</v>
      </c>
      <c r="H3895" s="2">
        <v>0.16326530612244897</v>
      </c>
      <c r="I3895" s="1">
        <v>19.49380952380952</v>
      </c>
    </row>
    <row>
      <c r="A3896" t="s">
        <v>3908</v>
      </c>
      <c r="B3896" t="s">
        <v>14</v>
      </c>
      <c r="C3896">
        <v>5</v>
      </c>
      <c r="D3896">
        <v>5</v>
      </c>
      <c r="E3896" s="1">
        <v>8.0</v>
      </c>
      <c r="F3896">
        <v>1</v>
      </c>
      <c r="G3896" s="2">
        <v>0.0</v>
      </c>
      <c r="H3896" s="2">
        <v>0.6</v>
      </c>
      <c r="I3896" s="1">
        <v>0.0</v>
      </c>
    </row>
    <row>
      <c r="A3897" t="s">
        <v>3909</v>
      </c>
      <c r="B3897" t="s">
        <v>14</v>
      </c>
      <c r="C3897">
        <v>1</v>
      </c>
      <c r="D3897">
        <v>1</v>
      </c>
      <c r="E3897" s="1">
        <v>0.0</v>
      </c>
      <c r="F3897">
        <v>1</v>
      </c>
      <c r="G3897" s="2">
        <v>1.0</v>
      </c>
      <c r="H3897" s="2">
        <v>1.0</v>
      </c>
      <c r="I3897" s="1">
        <v>0.0</v>
      </c>
    </row>
    <row>
      <c r="A3898" t="s">
        <v>3910</v>
      </c>
      <c r="B3898" t="s">
        <v>14</v>
      </c>
      <c r="C3898">
        <v>2</v>
      </c>
      <c r="D3898">
        <v>2</v>
      </c>
      <c r="E3898" s="1">
        <v>0.0</v>
      </c>
      <c r="F3898">
        <v>1</v>
      </c>
      <c r="G3898" s="2">
        <v>1.0</v>
      </c>
      <c r="H3898" s="2">
        <v>1.0</v>
      </c>
      <c r="I3898" s="1">
        <v>0.0</v>
      </c>
    </row>
    <row>
      <c r="A3899" t="s">
        <v>3911</v>
      </c>
      <c r="B3899" t="s">
        <v>14</v>
      </c>
      <c r="C3899">
        <v>1</v>
      </c>
      <c r="D3899">
        <v>1</v>
      </c>
      <c r="E3899" s="1">
        <v>16.0</v>
      </c>
      <c r="F3899">
        <v>1</v>
      </c>
      <c r="G3899" s="2">
        <v>0.0</v>
      </c>
      <c r="H3899" s="2">
        <v>0.0</v>
      </c>
      <c r="I3899" s="1">
        <v>0.0</v>
      </c>
    </row>
    <row>
      <c r="A3900" t="s">
        <v>3912</v>
      </c>
      <c r="B3900" t="s">
        <v>14</v>
      </c>
      <c r="C3900">
        <v>1</v>
      </c>
      <c r="D3900">
        <v>1</v>
      </c>
      <c r="E3900" s="1">
        <v>0.0</v>
      </c>
      <c r="F3900">
        <v>1</v>
      </c>
      <c r="G3900" s="2">
        <v>1.0</v>
      </c>
      <c r="H3900" s="2">
        <v>1.0</v>
      </c>
      <c r="I3900" s="1">
        <v>0.0</v>
      </c>
    </row>
    <row>
      <c r="A3901" t="s">
        <v>3913</v>
      </c>
      <c r="B3901" t="s">
        <v>14</v>
      </c>
      <c r="C3901">
        <v>1</v>
      </c>
      <c r="D3901">
        <v>1</v>
      </c>
      <c r="E3901" s="1">
        <v>0.0</v>
      </c>
      <c r="F3901">
        <v>1</v>
      </c>
      <c r="G3901" s="2">
        <v>1.0</v>
      </c>
      <c r="H3901" s="2">
        <v>1.0</v>
      </c>
      <c r="I3901" s="1">
        <v>0.0</v>
      </c>
    </row>
    <row>
      <c r="A3902" t="s">
        <v>3914</v>
      </c>
      <c r="B3902" t="s">
        <v>14</v>
      </c>
      <c r="C3902">
        <v>1</v>
      </c>
      <c r="D3902">
        <v>1</v>
      </c>
      <c r="E3902" s="1">
        <v>0.0</v>
      </c>
      <c r="F3902">
        <v>1</v>
      </c>
      <c r="G3902" s="2">
        <v>1.0</v>
      </c>
      <c r="H3902" s="2">
        <v>1.0</v>
      </c>
      <c r="I3902" s="1">
        <v>0.0</v>
      </c>
    </row>
    <row>
      <c r="A3903" t="s">
        <v>3915</v>
      </c>
      <c r="B3903" t="s">
        <v>14</v>
      </c>
      <c r="C3903">
        <v>4</v>
      </c>
      <c r="D3903">
        <v>2</v>
      </c>
      <c r="E3903" s="1">
        <v>84.0</v>
      </c>
      <c r="F3903">
        <v>1</v>
      </c>
      <c r="G3903" s="2">
        <v>0.0</v>
      </c>
      <c r="H3903" s="2">
        <v>0.25</v>
      </c>
      <c r="I3903" s="1">
        <v>0.0</v>
      </c>
    </row>
    <row>
      <c r="A3904" t="s">
        <v>3916</v>
      </c>
      <c r="B3904" t="s">
        <v>14</v>
      </c>
      <c r="C3904">
        <v>1</v>
      </c>
      <c r="D3904">
        <v>1</v>
      </c>
      <c r="E3904" s="1">
        <v>0.0</v>
      </c>
      <c r="F3904">
        <v>1</v>
      </c>
      <c r="G3904" s="2">
        <v>1.0</v>
      </c>
      <c r="H3904" s="2">
        <v>1.0</v>
      </c>
      <c r="I3904" s="1">
        <v>0.0</v>
      </c>
    </row>
    <row>
      <c r="A3905" t="s">
        <v>3917</v>
      </c>
      <c r="B3905" t="s">
        <v>14</v>
      </c>
      <c r="C3905">
        <v>1</v>
      </c>
      <c r="D3905">
        <v>1</v>
      </c>
      <c r="E3905" s="1">
        <v>0.0</v>
      </c>
      <c r="F3905">
        <v>1</v>
      </c>
      <c r="G3905" s="2">
        <v>1.0</v>
      </c>
      <c r="H3905" s="2">
        <v>1.0</v>
      </c>
      <c r="I3905" s="1">
        <v>0.0</v>
      </c>
    </row>
    <row>
      <c r="A3906" t="s">
        <v>3918</v>
      </c>
      <c r="B3906" t="s">
        <v>14</v>
      </c>
      <c r="C3906">
        <v>1</v>
      </c>
      <c r="D3906">
        <v>1</v>
      </c>
      <c r="E3906" s="1">
        <v>0.0</v>
      </c>
      <c r="F3906">
        <v>1</v>
      </c>
      <c r="G3906" s="2">
        <v>1.0</v>
      </c>
      <c r="H3906" s="2">
        <v>1.0</v>
      </c>
      <c r="I3906" s="1">
        <v>0.0</v>
      </c>
    </row>
    <row>
      <c r="A3907" t="s">
        <v>3919</v>
      </c>
      <c r="B3907" t="s">
        <v>14</v>
      </c>
      <c r="C3907">
        <v>1</v>
      </c>
      <c r="D3907">
        <v>1</v>
      </c>
      <c r="E3907" s="1">
        <v>0.0</v>
      </c>
      <c r="F3907">
        <v>1</v>
      </c>
      <c r="G3907" s="2">
        <v>1.0</v>
      </c>
      <c r="H3907" s="2">
        <v>1.0</v>
      </c>
      <c r="I3907" s="1">
        <v>0.0</v>
      </c>
    </row>
    <row>
      <c r="A3908" t="s">
        <v>3920</v>
      </c>
      <c r="B3908" t="s">
        <v>14</v>
      </c>
      <c r="C3908">
        <v>34</v>
      </c>
      <c r="D3908">
        <v>29</v>
      </c>
      <c r="E3908" s="1">
        <v>16.678571428571427</v>
      </c>
      <c r="F3908">
        <v>1</v>
      </c>
      <c r="G3908" s="2">
        <v>0.0</v>
      </c>
      <c r="H3908" s="2">
        <v>0.17647058823529413</v>
      </c>
      <c r="I3908" s="1">
        <v>6.8372413793103455</v>
      </c>
    </row>
    <row>
      <c r="A3909" t="s">
        <v>3921</v>
      </c>
      <c r="B3909" t="s">
        <v>14</v>
      </c>
      <c r="C3909">
        <v>1</v>
      </c>
      <c r="D3909">
        <v>1</v>
      </c>
      <c r="E3909" s="1">
        <v>15.0</v>
      </c>
      <c r="F3909">
        <v>1</v>
      </c>
      <c r="G3909" s="2">
        <v>0.0</v>
      </c>
      <c r="H3909" s="2">
        <v>0.0</v>
      </c>
      <c r="I3909" s="1">
        <v>0.0</v>
      </c>
    </row>
    <row>
      <c r="A3910" t="s">
        <v>3922</v>
      </c>
      <c r="B3910" t="s">
        <v>14</v>
      </c>
      <c r="C3910">
        <v>5</v>
      </c>
      <c r="D3910">
        <v>4</v>
      </c>
      <c r="E3910" s="1">
        <v>4.0</v>
      </c>
      <c r="F3910">
        <v>1</v>
      </c>
      <c r="G3910" s="2">
        <v>1.0</v>
      </c>
      <c r="H3910" s="2">
        <v>0.6</v>
      </c>
      <c r="I3910" s="1">
        <v>0.0</v>
      </c>
    </row>
    <row>
      <c r="A3911" t="s">
        <v>3923</v>
      </c>
      <c r="B3911" t="s">
        <v>14</v>
      </c>
      <c r="C3911">
        <v>2</v>
      </c>
      <c r="D3911">
        <v>2</v>
      </c>
      <c r="E3911" s="1">
        <v>3.0</v>
      </c>
      <c r="F3911">
        <v>1</v>
      </c>
      <c r="G3911" s="2">
        <v>1.0</v>
      </c>
      <c r="H3911" s="2">
        <v>0.5</v>
      </c>
      <c r="I3911" s="1">
        <v>0.0</v>
      </c>
    </row>
    <row>
      <c r="A3912" t="s">
        <v>3924</v>
      </c>
      <c r="B3912" t="s">
        <v>14</v>
      </c>
      <c r="C3912">
        <v>2</v>
      </c>
      <c r="D3912">
        <v>2</v>
      </c>
      <c r="E3912" s="1">
        <v>11.0</v>
      </c>
      <c r="F3912">
        <v>1</v>
      </c>
      <c r="G3912" s="2">
        <v>0.0</v>
      </c>
      <c r="H3912" s="2">
        <v>0.0</v>
      </c>
      <c r="I3912" s="1">
        <v>0.0</v>
      </c>
    </row>
    <row>
      <c r="A3913" t="s">
        <v>3925</v>
      </c>
      <c r="B3913" t="s">
        <v>14</v>
      </c>
      <c r="C3913">
        <v>1</v>
      </c>
      <c r="D3913">
        <v>1</v>
      </c>
      <c r="E3913" s="1">
        <v>0.0</v>
      </c>
      <c r="F3913">
        <v>1</v>
      </c>
      <c r="G3913" s="2">
        <v>1.0</v>
      </c>
      <c r="H3913" s="2">
        <v>1.0</v>
      </c>
      <c r="I3913" s="1">
        <v>0.0</v>
      </c>
    </row>
    <row>
      <c r="A3914" t="s">
        <v>3926</v>
      </c>
      <c r="B3914" t="s">
        <v>14</v>
      </c>
      <c r="C3914">
        <v>1</v>
      </c>
      <c r="D3914">
        <v>1</v>
      </c>
      <c r="E3914" s="1">
        <v>0.0</v>
      </c>
      <c r="F3914">
        <v>1</v>
      </c>
      <c r="G3914" s="2">
        <v>1.0</v>
      </c>
      <c r="H3914" s="2">
        <v>1.0</v>
      </c>
      <c r="I3914" s="1">
        <v>0.0</v>
      </c>
    </row>
    <row>
      <c r="A3915" t="s">
        <v>3927</v>
      </c>
      <c r="B3915" t="s">
        <v>14</v>
      </c>
      <c r="C3915">
        <v>3</v>
      </c>
      <c r="D3915">
        <v>2</v>
      </c>
      <c r="E3915" s="1">
        <v>1210.0</v>
      </c>
      <c r="F3915">
        <v>1</v>
      </c>
      <c r="G3915" s="2">
        <v>0.0</v>
      </c>
      <c r="H3915" s="2">
        <v>0.6666666666666666</v>
      </c>
      <c r="I3915" s="1">
        <v>0.0</v>
      </c>
    </row>
    <row>
      <c r="A3916" t="s">
        <v>3928</v>
      </c>
      <c r="B3916" t="s">
        <v>14</v>
      </c>
      <c r="C3916">
        <v>4</v>
      </c>
      <c r="D3916">
        <v>1</v>
      </c>
      <c r="E3916" s="1">
        <v>22.0</v>
      </c>
      <c r="F3916">
        <v>1</v>
      </c>
      <c r="G3916" s="2">
        <v>0.0</v>
      </c>
      <c r="H3916" s="2">
        <v>0.25</v>
      </c>
      <c r="I3916" s="1">
        <v>0.0</v>
      </c>
    </row>
    <row>
      <c r="A3917" t="s">
        <v>3929</v>
      </c>
      <c r="B3917" t="s">
        <v>14</v>
      </c>
      <c r="C3917">
        <v>1</v>
      </c>
      <c r="D3917">
        <v>1</v>
      </c>
      <c r="E3917" s="1">
        <v>0.0</v>
      </c>
      <c r="F3917">
        <v>1</v>
      </c>
      <c r="G3917" s="2">
        <v>1.0</v>
      </c>
      <c r="H3917" s="2">
        <v>1.0</v>
      </c>
      <c r="I3917" s="1">
        <v>0.0</v>
      </c>
    </row>
    <row>
      <c r="A3918" t="s">
        <v>3930</v>
      </c>
      <c r="B3918" t="s">
        <v>14</v>
      </c>
      <c r="C3918">
        <v>6</v>
      </c>
      <c r="D3918">
        <v>4</v>
      </c>
      <c r="E3918" s="1">
        <v>133.5</v>
      </c>
      <c r="F3918">
        <v>1</v>
      </c>
      <c r="G3918" s="2">
        <v>0.0</v>
      </c>
      <c r="H3918" s="2">
        <v>0.3333333333333333</v>
      </c>
      <c r="I3918" s="1">
        <v>0.0</v>
      </c>
    </row>
    <row>
      <c r="A3919" t="s">
        <v>3931</v>
      </c>
      <c r="B3919" t="s">
        <v>14</v>
      </c>
      <c r="C3919">
        <v>2</v>
      </c>
      <c r="D3919">
        <v>1</v>
      </c>
      <c r="E3919" s="1">
        <v>16.5</v>
      </c>
      <c r="F3919">
        <v>1</v>
      </c>
      <c r="G3919" s="2">
        <v>0.0</v>
      </c>
      <c r="H3919" s="2">
        <v>0.0</v>
      </c>
      <c r="I3919" s="1">
        <v>0.0</v>
      </c>
    </row>
    <row>
      <c r="A3920" t="s">
        <v>3932</v>
      </c>
      <c r="B3920" t="s">
        <v>14</v>
      </c>
      <c r="C3920">
        <v>4</v>
      </c>
      <c r="D3920">
        <v>3</v>
      </c>
      <c r="E3920" s="1">
        <v>15.0</v>
      </c>
      <c r="F3920">
        <v>1</v>
      </c>
      <c r="G3920" s="2">
        <v>1.0</v>
      </c>
      <c r="H3920" s="2">
        <v>0.75</v>
      </c>
      <c r="I3920" s="1">
        <v>0.0</v>
      </c>
    </row>
    <row>
      <c r="A3921" t="s">
        <v>3933</v>
      </c>
      <c r="B3921" t="s">
        <v>14</v>
      </c>
      <c r="C3921">
        <v>1</v>
      </c>
      <c r="D3921">
        <v>1</v>
      </c>
      <c r="E3921" s="1">
        <v>0.0</v>
      </c>
      <c r="F3921">
        <v>1</v>
      </c>
      <c r="G3921" s="2">
        <v>1.0</v>
      </c>
      <c r="H3921" s="2">
        <v>1.0</v>
      </c>
      <c r="I3921" s="1">
        <v>0.0</v>
      </c>
    </row>
    <row>
      <c r="A3922" t="s">
        <v>3934</v>
      </c>
      <c r="B3922" t="s">
        <v>14</v>
      </c>
      <c r="C3922">
        <v>1</v>
      </c>
      <c r="D3922">
        <v>1</v>
      </c>
      <c r="E3922" s="1">
        <v>0.0</v>
      </c>
      <c r="F3922">
        <v>1</v>
      </c>
      <c r="G3922" s="2">
        <v>1.0</v>
      </c>
      <c r="H3922" s="2">
        <v>1.0</v>
      </c>
      <c r="I3922" s="1">
        <v>0.0</v>
      </c>
    </row>
    <row>
      <c r="A3923" t="s">
        <v>3935</v>
      </c>
      <c r="B3923" t="s">
        <v>14</v>
      </c>
      <c r="C3923">
        <v>1</v>
      </c>
      <c r="D3923">
        <v>1</v>
      </c>
      <c r="E3923" s="1">
        <v>0.0</v>
      </c>
      <c r="F3923">
        <v>1</v>
      </c>
      <c r="G3923" s="2">
        <v>1.0</v>
      </c>
      <c r="H3923" s="2">
        <v>1.0</v>
      </c>
      <c r="I3923" s="1">
        <v>0.0</v>
      </c>
    </row>
    <row>
      <c r="A3924" t="s">
        <v>3936</v>
      </c>
      <c r="B3924" t="s">
        <v>14</v>
      </c>
      <c r="C3924">
        <v>1</v>
      </c>
      <c r="D3924">
        <v>1</v>
      </c>
      <c r="E3924" s="1">
        <v>0.0</v>
      </c>
      <c r="F3924">
        <v>1</v>
      </c>
      <c r="G3924" s="2">
        <v>1.0</v>
      </c>
      <c r="H3924" s="2">
        <v>1.0</v>
      </c>
      <c r="I3924" s="1">
        <v>0.0</v>
      </c>
    </row>
    <row>
      <c r="A3925" t="s">
        <v>3937</v>
      </c>
      <c r="B3925" t="s">
        <v>14</v>
      </c>
      <c r="C3925">
        <v>4</v>
      </c>
      <c r="D3925">
        <v>2</v>
      </c>
      <c r="E3925" s="1">
        <v>43.75</v>
      </c>
      <c r="F3925">
        <v>1</v>
      </c>
      <c r="G3925" s="2">
        <v>0.0</v>
      </c>
      <c r="H3925" s="2">
        <v>0.0</v>
      </c>
      <c r="I3925" s="1">
        <v>0.0</v>
      </c>
    </row>
    <row>
      <c r="A3926" t="s">
        <v>3938</v>
      </c>
      <c r="B3926" t="s">
        <v>14</v>
      </c>
      <c r="C3926">
        <v>146</v>
      </c>
      <c r="D3926">
        <v>139</v>
      </c>
      <c r="E3926" s="1">
        <v>21.25735294117647</v>
      </c>
      <c r="F3926">
        <v>1</v>
      </c>
      <c r="G3926" s="2">
        <v>1.0</v>
      </c>
      <c r="H3926" s="2">
        <v>0.0684931506849315</v>
      </c>
      <c r="I3926" s="1">
        <v>8.40884892086331</v>
      </c>
    </row>
    <row>
      <c r="A3927" t="s">
        <v>3939</v>
      </c>
      <c r="B3927" t="s">
        <v>14</v>
      </c>
      <c r="C3927">
        <v>1</v>
      </c>
      <c r="D3927">
        <v>1</v>
      </c>
      <c r="E3927" s="1">
        <v>0.0</v>
      </c>
      <c r="F3927">
        <v>1</v>
      </c>
      <c r="G3927" s="2">
        <v>1.0</v>
      </c>
      <c r="H3927" s="2">
        <v>1.0</v>
      </c>
      <c r="I3927" s="1">
        <v>0.0</v>
      </c>
    </row>
    <row>
      <c r="A3928" t="s">
        <v>3940</v>
      </c>
      <c r="B3928" t="s">
        <v>14</v>
      </c>
      <c r="C3928">
        <v>1</v>
      </c>
      <c r="D3928">
        <v>1</v>
      </c>
      <c r="E3928" s="1">
        <v>0.0</v>
      </c>
      <c r="F3928">
        <v>1</v>
      </c>
      <c r="G3928" s="2">
        <v>1.0</v>
      </c>
      <c r="H3928" s="2">
        <v>1.0</v>
      </c>
      <c r="I3928" s="1">
        <v>0.0</v>
      </c>
    </row>
    <row>
      <c r="A3929" t="s">
        <v>3941</v>
      </c>
      <c r="B3929" t="s">
        <v>14</v>
      </c>
      <c r="C3929">
        <v>123</v>
      </c>
      <c r="D3929">
        <v>106</v>
      </c>
      <c r="E3929" s="1">
        <v>28.280701754385966</v>
      </c>
      <c r="F3929">
        <v>1</v>
      </c>
      <c r="G3929" s="2">
        <v>1.0</v>
      </c>
      <c r="H3929" s="2">
        <v>0.07317073170731707</v>
      </c>
      <c r="I3929" s="1">
        <v>9.159528301886793</v>
      </c>
    </row>
    <row>
      <c r="A3930" t="s">
        <v>3942</v>
      </c>
      <c r="B3930" t="s">
        <v>14</v>
      </c>
      <c r="C3930">
        <v>1</v>
      </c>
      <c r="D3930">
        <v>1</v>
      </c>
      <c r="E3930" s="1">
        <v>0.0</v>
      </c>
      <c r="F3930">
        <v>1</v>
      </c>
      <c r="G3930" s="2">
        <v>1.0</v>
      </c>
      <c r="H3930" s="2">
        <v>1.0</v>
      </c>
      <c r="I3930" s="1">
        <v>0.0</v>
      </c>
    </row>
    <row>
      <c r="A3931" t="s">
        <v>3943</v>
      </c>
      <c r="B3931" t="s">
        <v>14</v>
      </c>
      <c r="C3931">
        <v>5</v>
      </c>
      <c r="D3931">
        <v>4</v>
      </c>
      <c r="E3931" s="1">
        <v>33.5</v>
      </c>
      <c r="F3931">
        <v>1</v>
      </c>
      <c r="G3931" s="2">
        <v>0.0</v>
      </c>
      <c r="H3931" s="2">
        <v>0.2</v>
      </c>
      <c r="I3931" s="1">
        <v>0.0</v>
      </c>
    </row>
    <row>
      <c r="A3932" t="s">
        <v>3944</v>
      </c>
      <c r="B3932" t="s">
        <v>14</v>
      </c>
      <c r="C3932">
        <v>14</v>
      </c>
      <c r="D3932">
        <v>14</v>
      </c>
      <c r="E3932" s="1">
        <v>13.181818181818182</v>
      </c>
      <c r="F3932">
        <v>1</v>
      </c>
      <c r="G3932" s="2">
        <v>1.0</v>
      </c>
      <c r="H3932" s="2">
        <v>0.21428571428571427</v>
      </c>
      <c r="I3932" s="1">
        <v>19.44214285714286</v>
      </c>
    </row>
    <row>
      <c r="A3933" t="s">
        <v>3945</v>
      </c>
      <c r="B3933" t="s">
        <v>14</v>
      </c>
      <c r="C3933">
        <v>10</v>
      </c>
      <c r="D3933">
        <v>10</v>
      </c>
      <c r="E3933" s="1">
        <v>155.625</v>
      </c>
      <c r="F3933">
        <v>1</v>
      </c>
      <c r="G3933" s="2">
        <v>0.0</v>
      </c>
      <c r="H3933" s="2">
        <v>0.2</v>
      </c>
      <c r="I3933" s="1">
        <v>0.0</v>
      </c>
    </row>
    <row>
      <c r="A3934" t="s">
        <v>3946</v>
      </c>
      <c r="B3934" t="s">
        <v>14</v>
      </c>
      <c r="C3934">
        <v>2</v>
      </c>
      <c r="D3934">
        <v>2</v>
      </c>
      <c r="E3934" s="1">
        <v>223.0</v>
      </c>
      <c r="F3934">
        <v>1</v>
      </c>
      <c r="G3934" s="2">
        <v>1.0</v>
      </c>
      <c r="H3934" s="2">
        <v>0.5</v>
      </c>
      <c r="I3934" s="1">
        <v>0.0</v>
      </c>
    </row>
    <row>
      <c r="A3935" t="s">
        <v>3947</v>
      </c>
      <c r="B3935" t="s">
        <v>14</v>
      </c>
      <c r="C3935">
        <v>229</v>
      </c>
      <c r="D3935">
        <v>203</v>
      </c>
      <c r="E3935" s="1">
        <v>26.946428571428573</v>
      </c>
      <c r="F3935">
        <v>1</v>
      </c>
      <c r="G3935" s="2">
        <v>0.0</v>
      </c>
      <c r="H3935" s="2">
        <v>0.021834061135371178</v>
      </c>
      <c r="I3935" s="1">
        <v>9.692610837438423</v>
      </c>
    </row>
    <row>
      <c r="A3936" t="s">
        <v>3948</v>
      </c>
      <c r="B3936" t="s">
        <v>14</v>
      </c>
      <c r="C3936">
        <v>1</v>
      </c>
      <c r="D3936">
        <v>1</v>
      </c>
      <c r="E3936" s="1">
        <v>0.0</v>
      </c>
      <c r="F3936">
        <v>1</v>
      </c>
      <c r="G3936" s="2">
        <v>1.0</v>
      </c>
      <c r="H3936" s="2">
        <v>1.0</v>
      </c>
      <c r="I3936" s="1">
        <v>0.0</v>
      </c>
    </row>
    <row>
      <c r="A3937" t="s">
        <v>3949</v>
      </c>
      <c r="B3937" t="s">
        <v>14</v>
      </c>
      <c r="C3937">
        <v>1</v>
      </c>
      <c r="D3937">
        <v>1</v>
      </c>
      <c r="E3937" s="1">
        <v>14.0</v>
      </c>
      <c r="F3937">
        <v>1</v>
      </c>
      <c r="G3937" s="2">
        <v>0.0</v>
      </c>
      <c r="H3937" s="2">
        <v>0.0</v>
      </c>
      <c r="I3937" s="1">
        <v>0.0</v>
      </c>
    </row>
    <row>
      <c r="A3938" t="s">
        <v>3950</v>
      </c>
      <c r="B3938" t="s">
        <v>14</v>
      </c>
      <c r="C3938">
        <v>1</v>
      </c>
      <c r="D3938">
        <v>1</v>
      </c>
      <c r="E3938" s="1">
        <v>0.0</v>
      </c>
      <c r="F3938">
        <v>1</v>
      </c>
      <c r="G3938" s="2">
        <v>1.0</v>
      </c>
      <c r="H3938" s="2">
        <v>1.0</v>
      </c>
      <c r="I3938" s="1">
        <v>0.0</v>
      </c>
    </row>
    <row>
      <c r="A3939" t="s">
        <v>3951</v>
      </c>
      <c r="B3939" t="s">
        <v>14</v>
      </c>
      <c r="C3939">
        <v>3</v>
      </c>
      <c r="D3939">
        <v>3</v>
      </c>
      <c r="E3939" s="1">
        <v>346.0</v>
      </c>
      <c r="F3939">
        <v>1</v>
      </c>
      <c r="G3939" s="2">
        <v>0.0</v>
      </c>
      <c r="H3939" s="2">
        <v>0.3333333333333333</v>
      </c>
      <c r="I3939" s="1">
        <v>0.0</v>
      </c>
    </row>
    <row>
      <c r="A3940" t="s">
        <v>3952</v>
      </c>
      <c r="B3940" t="s">
        <v>14</v>
      </c>
      <c r="C3940">
        <v>1</v>
      </c>
      <c r="D3940">
        <v>1</v>
      </c>
      <c r="E3940" s="1">
        <v>0.0</v>
      </c>
      <c r="F3940">
        <v>1</v>
      </c>
      <c r="G3940" s="2">
        <v>1.0</v>
      </c>
      <c r="H3940" s="2">
        <v>1.0</v>
      </c>
      <c r="I3940" s="1">
        <v>0.0</v>
      </c>
    </row>
    <row>
      <c r="A3941" t="s">
        <v>3953</v>
      </c>
      <c r="B3941" t="s">
        <v>14</v>
      </c>
      <c r="C3941">
        <v>1</v>
      </c>
      <c r="D3941">
        <v>1</v>
      </c>
      <c r="E3941" s="1">
        <v>0.0</v>
      </c>
      <c r="F3941">
        <v>1</v>
      </c>
      <c r="G3941" s="2">
        <v>1.0</v>
      </c>
      <c r="H3941" s="2">
        <v>1.0</v>
      </c>
      <c r="I3941" s="1">
        <v>0.0</v>
      </c>
    </row>
    <row>
      <c r="A3942" t="s">
        <v>3954</v>
      </c>
      <c r="B3942" t="s">
        <v>14</v>
      </c>
      <c r="C3942">
        <v>2</v>
      </c>
      <c r="D3942">
        <v>1</v>
      </c>
      <c r="E3942" s="1">
        <v>17.0</v>
      </c>
      <c r="F3942">
        <v>1</v>
      </c>
      <c r="G3942" s="2">
        <v>0.0</v>
      </c>
      <c r="H3942" s="2">
        <v>0.0</v>
      </c>
      <c r="I3942" s="1">
        <v>0.0</v>
      </c>
    </row>
    <row>
      <c r="A3943" t="s">
        <v>3955</v>
      </c>
      <c r="B3943" t="s">
        <v>14</v>
      </c>
      <c r="C3943">
        <v>1</v>
      </c>
      <c r="D3943">
        <v>1</v>
      </c>
      <c r="E3943" s="1">
        <v>0.0</v>
      </c>
      <c r="F3943">
        <v>1</v>
      </c>
      <c r="G3943" s="2">
        <v>1.0</v>
      </c>
      <c r="H3943" s="2">
        <v>1.0</v>
      </c>
      <c r="I3943" s="1">
        <v>0.0</v>
      </c>
    </row>
    <row>
      <c r="A3944" t="s">
        <v>3956</v>
      </c>
      <c r="B3944" t="s">
        <v>14</v>
      </c>
      <c r="C3944">
        <v>20</v>
      </c>
      <c r="D3944">
        <v>17</v>
      </c>
      <c r="E3944" s="1">
        <v>69.70588235294117</v>
      </c>
      <c r="F3944">
        <v>1</v>
      </c>
      <c r="G3944" s="2">
        <v>0.0</v>
      </c>
      <c r="H3944" s="2">
        <v>0.15</v>
      </c>
      <c r="I3944" s="1">
        <v>0.0</v>
      </c>
    </row>
    <row>
      <c r="A3945" t="s">
        <v>3957</v>
      </c>
      <c r="B3945" t="s">
        <v>14</v>
      </c>
      <c r="C3945">
        <v>3</v>
      </c>
      <c r="D3945">
        <v>3</v>
      </c>
      <c r="E3945" s="1">
        <v>20.666666666666668</v>
      </c>
      <c r="F3945">
        <v>1</v>
      </c>
      <c r="G3945" s="2">
        <v>0.0</v>
      </c>
      <c r="H3945" s="2">
        <v>0.0</v>
      </c>
      <c r="I3945" s="1">
        <v>0.0</v>
      </c>
    </row>
    <row>
      <c r="A3946" t="s">
        <v>3958</v>
      </c>
      <c r="B3946" t="s">
        <v>14</v>
      </c>
      <c r="C3946">
        <v>29</v>
      </c>
      <c r="D3946">
        <v>23</v>
      </c>
      <c r="E3946" s="1">
        <v>11.222222222222221</v>
      </c>
      <c r="F3946">
        <v>1</v>
      </c>
      <c r="G3946" s="2">
        <v>0.0</v>
      </c>
      <c r="H3946" s="2">
        <v>0.06896551724137931</v>
      </c>
      <c r="I3946" s="1">
        <v>4.9052173913043475</v>
      </c>
    </row>
    <row>
      <c r="A3947" t="s">
        <v>3959</v>
      </c>
      <c r="B3947" t="s">
        <v>14</v>
      </c>
      <c r="C3947">
        <v>4</v>
      </c>
      <c r="D3947">
        <v>4</v>
      </c>
      <c r="E3947" s="1">
        <v>12.5</v>
      </c>
      <c r="F3947">
        <v>1</v>
      </c>
      <c r="G3947" s="2">
        <v>1.0</v>
      </c>
      <c r="H3947" s="2">
        <v>0.5</v>
      </c>
      <c r="I3947" s="1">
        <v>0.0</v>
      </c>
    </row>
    <row>
      <c r="A3948" t="s">
        <v>3960</v>
      </c>
      <c r="B3948" t="s">
        <v>14</v>
      </c>
      <c r="C3948">
        <v>9</v>
      </c>
      <c r="D3948">
        <v>8</v>
      </c>
      <c r="E3948" s="1">
        <v>27.75</v>
      </c>
      <c r="F3948">
        <v>1</v>
      </c>
      <c r="G3948" s="2">
        <v>1.0</v>
      </c>
      <c r="H3948" s="2">
        <v>0.1111111111111111</v>
      </c>
      <c r="I3948" s="1">
        <v>11.0525</v>
      </c>
    </row>
    <row>
      <c r="A3949" t="s">
        <v>3961</v>
      </c>
      <c r="B3949" t="s">
        <v>14</v>
      </c>
      <c r="C3949">
        <v>13</v>
      </c>
      <c r="D3949">
        <v>2</v>
      </c>
      <c r="E3949" s="1">
        <v>81.58333333333333</v>
      </c>
      <c r="F3949">
        <v>1</v>
      </c>
      <c r="G3949" s="2">
        <v>0.0</v>
      </c>
      <c r="H3949" s="2">
        <v>0.07692307692307693</v>
      </c>
      <c r="I3949" s="1">
        <v>0.0</v>
      </c>
    </row>
    <row>
      <c r="A3950" t="s">
        <v>3962</v>
      </c>
      <c r="B3950" t="s">
        <v>14</v>
      </c>
      <c r="C3950">
        <v>1</v>
      </c>
      <c r="D3950">
        <v>1</v>
      </c>
      <c r="E3950" s="1">
        <v>0.0</v>
      </c>
      <c r="F3950">
        <v>1</v>
      </c>
      <c r="G3950" s="2">
        <v>1.0</v>
      </c>
      <c r="H3950" s="2">
        <v>1.0</v>
      </c>
      <c r="I3950" s="1">
        <v>0.0</v>
      </c>
    </row>
    <row>
      <c r="A3951" t="s">
        <v>3963</v>
      </c>
      <c r="B3951" t="s">
        <v>14</v>
      </c>
      <c r="C3951">
        <v>1</v>
      </c>
      <c r="D3951">
        <v>1</v>
      </c>
      <c r="E3951" s="1">
        <v>0.0</v>
      </c>
      <c r="F3951">
        <v>1</v>
      </c>
      <c r="G3951" s="2">
        <v>1.0</v>
      </c>
      <c r="H3951" s="2">
        <v>1.0</v>
      </c>
      <c r="I3951" s="1">
        <v>0.0</v>
      </c>
    </row>
    <row>
      <c r="A3952" t="s">
        <v>3964</v>
      </c>
      <c r="B3952" t="s">
        <v>14</v>
      </c>
      <c r="C3952">
        <v>1</v>
      </c>
      <c r="D3952">
        <v>1</v>
      </c>
      <c r="E3952" s="1">
        <v>0.0</v>
      </c>
      <c r="F3952">
        <v>1</v>
      </c>
      <c r="G3952" s="2">
        <v>1.0</v>
      </c>
      <c r="H3952" s="2">
        <v>1.0</v>
      </c>
      <c r="I3952" s="1">
        <v>0.0</v>
      </c>
    </row>
    <row>
      <c r="A3953" t="s">
        <v>3965</v>
      </c>
      <c r="B3953" t="s">
        <v>14</v>
      </c>
      <c r="C3953">
        <v>1</v>
      </c>
      <c r="D3953">
        <v>1</v>
      </c>
      <c r="E3953" s="1">
        <v>0.0</v>
      </c>
      <c r="F3953">
        <v>1</v>
      </c>
      <c r="G3953" s="2">
        <v>1.0</v>
      </c>
      <c r="H3953" s="2">
        <v>1.0</v>
      </c>
      <c r="I3953" s="1">
        <v>0.0</v>
      </c>
    </row>
    <row>
      <c r="A3954" t="s">
        <v>3966</v>
      </c>
      <c r="B3954" t="s">
        <v>14</v>
      </c>
      <c r="C3954">
        <v>5</v>
      </c>
      <c r="D3954">
        <v>2</v>
      </c>
      <c r="E3954" s="1">
        <v>67.8</v>
      </c>
      <c r="F3954">
        <v>1</v>
      </c>
      <c r="G3954" s="2">
        <v>0.0</v>
      </c>
      <c r="H3954" s="2">
        <v>0.0</v>
      </c>
      <c r="I3954" s="1">
        <v>0.0</v>
      </c>
    </row>
    <row>
      <c r="A3955" t="s">
        <v>3967</v>
      </c>
      <c r="B3955" t="s">
        <v>14</v>
      </c>
      <c r="C3955">
        <v>1</v>
      </c>
      <c r="D3955">
        <v>1</v>
      </c>
      <c r="E3955" s="1">
        <v>0.0</v>
      </c>
      <c r="F3955">
        <v>1</v>
      </c>
      <c r="G3955" s="2">
        <v>1.0</v>
      </c>
      <c r="H3955" s="2">
        <v>1.0</v>
      </c>
      <c r="I3955" s="1">
        <v>0.0</v>
      </c>
    </row>
    <row>
      <c r="A3956" t="s">
        <v>3968</v>
      </c>
      <c r="B3956" t="s">
        <v>14</v>
      </c>
      <c r="C3956">
        <v>27</v>
      </c>
      <c r="D3956">
        <v>17</v>
      </c>
      <c r="E3956" s="1">
        <v>68.5</v>
      </c>
      <c r="F3956">
        <v>1</v>
      </c>
      <c r="G3956" s="2">
        <v>0.0</v>
      </c>
      <c r="H3956" s="2">
        <v>0.25925925925925924</v>
      </c>
      <c r="I3956" s="1">
        <v>0.0</v>
      </c>
    </row>
    <row>
      <c r="A3957" t="s">
        <v>3969</v>
      </c>
      <c r="B3957" t="s">
        <v>14</v>
      </c>
      <c r="C3957">
        <v>1</v>
      </c>
      <c r="D3957">
        <v>1</v>
      </c>
      <c r="E3957" s="1">
        <v>0.0</v>
      </c>
      <c r="F3957">
        <v>1</v>
      </c>
      <c r="G3957" s="2">
        <v>1.0</v>
      </c>
      <c r="H3957" s="2">
        <v>1.0</v>
      </c>
      <c r="I3957" s="1">
        <v>0.0</v>
      </c>
    </row>
    <row>
      <c r="A3958" t="s">
        <v>3970</v>
      </c>
      <c r="B3958" t="s">
        <v>14</v>
      </c>
      <c r="C3958">
        <v>10</v>
      </c>
      <c r="D3958">
        <v>6</v>
      </c>
      <c r="E3958" s="1">
        <v>10.625</v>
      </c>
      <c r="F3958">
        <v>1</v>
      </c>
      <c r="G3958" s="2">
        <v>0.0</v>
      </c>
      <c r="H3958" s="2">
        <v>0.2</v>
      </c>
      <c r="I3958" s="1">
        <v>5.478333333333333</v>
      </c>
    </row>
    <row>
      <c r="A3959" t="s">
        <v>3971</v>
      </c>
      <c r="B3959" t="s">
        <v>14</v>
      </c>
      <c r="C3959">
        <v>3</v>
      </c>
      <c r="D3959">
        <v>3</v>
      </c>
      <c r="E3959" s="1">
        <v>8.333333333333334</v>
      </c>
      <c r="F3959">
        <v>1</v>
      </c>
      <c r="G3959" s="2">
        <v>0.0</v>
      </c>
      <c r="H3959" s="2">
        <v>0.0</v>
      </c>
      <c r="I3959" s="1">
        <v>0.0</v>
      </c>
    </row>
    <row>
      <c r="A3960" t="s">
        <v>3972</v>
      </c>
      <c r="B3960" t="s">
        <v>14</v>
      </c>
      <c r="C3960">
        <v>1</v>
      </c>
      <c r="D3960">
        <v>1</v>
      </c>
      <c r="E3960" s="1">
        <v>49.0</v>
      </c>
      <c r="F3960">
        <v>1</v>
      </c>
      <c r="G3960" s="2">
        <v>0.0</v>
      </c>
      <c r="H3960" s="2">
        <v>0.0</v>
      </c>
      <c r="I3960" s="1">
        <v>0.0</v>
      </c>
    </row>
    <row>
      <c r="A3961" t="s">
        <v>3973</v>
      </c>
      <c r="B3961" t="s">
        <v>14</v>
      </c>
      <c r="C3961">
        <v>4</v>
      </c>
      <c r="D3961">
        <v>4</v>
      </c>
      <c r="E3961" s="1">
        <v>473.3333333333333</v>
      </c>
      <c r="F3961">
        <v>1</v>
      </c>
      <c r="G3961" s="2">
        <v>1.0</v>
      </c>
      <c r="H3961" s="2">
        <v>0.25</v>
      </c>
      <c r="I3961" s="1">
        <v>0.0</v>
      </c>
    </row>
    <row>
      <c r="A3962" t="s">
        <v>3974</v>
      </c>
      <c r="B3962" t="s">
        <v>14</v>
      </c>
      <c r="C3962">
        <v>1</v>
      </c>
      <c r="D3962">
        <v>1</v>
      </c>
      <c r="E3962" s="1">
        <v>0.0</v>
      </c>
      <c r="F3962">
        <v>1</v>
      </c>
      <c r="G3962" s="2">
        <v>1.0</v>
      </c>
      <c r="H3962" s="2">
        <v>1.0</v>
      </c>
      <c r="I3962" s="1">
        <v>0.0</v>
      </c>
    </row>
    <row>
      <c r="A3963" t="s">
        <v>3975</v>
      </c>
      <c r="B3963" t="s">
        <v>14</v>
      </c>
      <c r="C3963">
        <v>1</v>
      </c>
      <c r="D3963">
        <v>1</v>
      </c>
      <c r="E3963" s="1">
        <v>0.0</v>
      </c>
      <c r="F3963">
        <v>1</v>
      </c>
      <c r="G3963" s="2">
        <v>1.0</v>
      </c>
      <c r="H3963" s="2">
        <v>1.0</v>
      </c>
      <c r="I3963" s="1">
        <v>0.0</v>
      </c>
    </row>
    <row>
      <c r="A3964" t="s">
        <v>3976</v>
      </c>
      <c r="B3964" t="s">
        <v>14</v>
      </c>
      <c r="C3964">
        <v>6</v>
      </c>
      <c r="D3964">
        <v>4</v>
      </c>
      <c r="E3964" s="1">
        <v>173.66666666666666</v>
      </c>
      <c r="F3964">
        <v>1</v>
      </c>
      <c r="G3964" s="2">
        <v>0.0</v>
      </c>
      <c r="H3964" s="2">
        <v>0.5</v>
      </c>
      <c r="I3964" s="1">
        <v>0.0</v>
      </c>
    </row>
    <row>
      <c r="A3965" t="s">
        <v>3977</v>
      </c>
      <c r="B3965" t="s">
        <v>14</v>
      </c>
      <c r="C3965">
        <v>2</v>
      </c>
      <c r="D3965">
        <v>2</v>
      </c>
      <c r="E3965" s="1">
        <v>0.0</v>
      </c>
      <c r="F3965">
        <v>1</v>
      </c>
      <c r="G3965" s="2">
        <v>1.0</v>
      </c>
      <c r="H3965" s="2">
        <v>1.0</v>
      </c>
      <c r="I3965" s="1">
        <v>0.0</v>
      </c>
    </row>
    <row>
      <c r="A3966" t="s">
        <v>3978</v>
      </c>
      <c r="B3966" t="s">
        <v>14</v>
      </c>
      <c r="C3966">
        <v>1</v>
      </c>
      <c r="D3966">
        <v>1</v>
      </c>
      <c r="E3966" s="1">
        <v>0.0</v>
      </c>
      <c r="F3966">
        <v>1</v>
      </c>
      <c r="G3966" s="2">
        <v>1.0</v>
      </c>
      <c r="H3966" s="2">
        <v>1.0</v>
      </c>
      <c r="I3966" s="1">
        <v>0.0</v>
      </c>
    </row>
    <row>
      <c r="A3967" t="s">
        <v>3979</v>
      </c>
      <c r="B3967" t="s">
        <v>14</v>
      </c>
      <c r="C3967">
        <v>6</v>
      </c>
      <c r="D3967">
        <v>5</v>
      </c>
      <c r="E3967" s="1">
        <v>11.333333333333334</v>
      </c>
      <c r="F3967">
        <v>1</v>
      </c>
      <c r="G3967" s="2">
        <v>1.0</v>
      </c>
      <c r="H3967" s="2">
        <v>0.5</v>
      </c>
      <c r="I3967" s="1">
        <v>14.89</v>
      </c>
    </row>
    <row>
      <c r="A3968" t="s">
        <v>3980</v>
      </c>
      <c r="B3968" t="s">
        <v>14</v>
      </c>
      <c r="C3968">
        <v>1</v>
      </c>
      <c r="D3968">
        <v>1</v>
      </c>
      <c r="E3968" s="1">
        <v>0.0</v>
      </c>
      <c r="F3968">
        <v>1</v>
      </c>
      <c r="G3968" s="2">
        <v>1.0</v>
      </c>
      <c r="H3968" s="2">
        <v>1.0</v>
      </c>
      <c r="I3968" s="1">
        <v>0.0</v>
      </c>
    </row>
    <row>
      <c r="A3969" t="s">
        <v>3981</v>
      </c>
      <c r="B3969" t="s">
        <v>14</v>
      </c>
      <c r="C3969">
        <v>1</v>
      </c>
      <c r="D3969">
        <v>1</v>
      </c>
      <c r="E3969" s="1">
        <v>0.0</v>
      </c>
      <c r="F3969">
        <v>1</v>
      </c>
      <c r="G3969" s="2">
        <v>1.0</v>
      </c>
      <c r="H3969" s="2">
        <v>1.0</v>
      </c>
      <c r="I3969" s="1">
        <v>0.0</v>
      </c>
    </row>
    <row>
      <c r="A3970" t="s">
        <v>3982</v>
      </c>
      <c r="B3970" t="s">
        <v>14</v>
      </c>
      <c r="C3970">
        <v>1</v>
      </c>
      <c r="D3970">
        <v>1</v>
      </c>
      <c r="E3970" s="1">
        <v>0.0</v>
      </c>
      <c r="F3970">
        <v>1</v>
      </c>
      <c r="G3970" s="2">
        <v>1.0</v>
      </c>
      <c r="H3970" s="2">
        <v>1.0</v>
      </c>
      <c r="I3970" s="1">
        <v>0.0</v>
      </c>
    </row>
    <row>
      <c r="A3971" t="s">
        <v>3983</v>
      </c>
      <c r="B3971" t="s">
        <v>14</v>
      </c>
      <c r="C3971">
        <v>1</v>
      </c>
      <c r="D3971">
        <v>1</v>
      </c>
      <c r="E3971" s="1">
        <v>0.0</v>
      </c>
      <c r="F3971">
        <v>1</v>
      </c>
      <c r="G3971" s="2">
        <v>1.0</v>
      </c>
      <c r="H3971" s="2">
        <v>1.0</v>
      </c>
      <c r="I3971" s="1">
        <v>0.0</v>
      </c>
    </row>
    <row>
      <c r="A3972" t="s">
        <v>3984</v>
      </c>
      <c r="B3972" t="s">
        <v>14</v>
      </c>
      <c r="C3972">
        <v>1</v>
      </c>
      <c r="D3972">
        <v>1</v>
      </c>
      <c r="E3972" s="1">
        <v>0.0</v>
      </c>
      <c r="F3972">
        <v>1</v>
      </c>
      <c r="G3972" s="2">
        <v>1.0</v>
      </c>
      <c r="H3972" s="2">
        <v>1.0</v>
      </c>
      <c r="I3972" s="1">
        <v>0.0</v>
      </c>
    </row>
    <row>
      <c r="A3973" t="s">
        <v>3985</v>
      </c>
      <c r="B3973" t="s">
        <v>14</v>
      </c>
      <c r="C3973">
        <v>1</v>
      </c>
      <c r="D3973">
        <v>1</v>
      </c>
      <c r="E3973" s="1">
        <v>2.0</v>
      </c>
      <c r="F3973">
        <v>1</v>
      </c>
      <c r="G3973" s="2">
        <v>0.0</v>
      </c>
      <c r="H3973" s="2">
        <v>0.0</v>
      </c>
      <c r="I3973" s="1">
        <v>0.0</v>
      </c>
    </row>
    <row>
      <c r="A3974" t="s">
        <v>3986</v>
      </c>
      <c r="B3974" t="s">
        <v>14</v>
      </c>
      <c r="C3974">
        <v>1</v>
      </c>
      <c r="D3974">
        <v>1</v>
      </c>
      <c r="E3974" s="1">
        <v>0.0</v>
      </c>
      <c r="F3974">
        <v>1</v>
      </c>
      <c r="G3974" s="2">
        <v>1.0</v>
      </c>
      <c r="H3974" s="2">
        <v>1.0</v>
      </c>
      <c r="I3974" s="1">
        <v>0.0</v>
      </c>
    </row>
    <row>
      <c r="A3975" t="s">
        <v>3987</v>
      </c>
      <c r="B3975" t="s">
        <v>14</v>
      </c>
      <c r="C3975">
        <v>1</v>
      </c>
      <c r="D3975">
        <v>1</v>
      </c>
      <c r="E3975" s="1">
        <v>0.0</v>
      </c>
      <c r="F3975">
        <v>1</v>
      </c>
      <c r="G3975" s="2">
        <v>1.0</v>
      </c>
      <c r="H3975" s="2">
        <v>1.0</v>
      </c>
      <c r="I3975" s="1">
        <v>0.0</v>
      </c>
    </row>
    <row>
      <c r="A3976" t="s">
        <v>3988</v>
      </c>
      <c r="B3976" t="s">
        <v>14</v>
      </c>
      <c r="C3976">
        <v>1</v>
      </c>
      <c r="D3976">
        <v>1</v>
      </c>
      <c r="E3976" s="1">
        <v>5.0</v>
      </c>
      <c r="F3976">
        <v>1</v>
      </c>
      <c r="G3976" s="2">
        <v>0.0</v>
      </c>
      <c r="H3976" s="2">
        <v>0.0</v>
      </c>
      <c r="I3976" s="1">
        <v>0.0</v>
      </c>
    </row>
    <row>
      <c r="A3977" t="s">
        <v>3989</v>
      </c>
      <c r="B3977" t="s">
        <v>14</v>
      </c>
      <c r="C3977">
        <v>1</v>
      </c>
      <c r="D3977">
        <v>1</v>
      </c>
      <c r="E3977" s="1">
        <v>0.0</v>
      </c>
      <c r="F3977">
        <v>1</v>
      </c>
      <c r="G3977" s="2">
        <v>1.0</v>
      </c>
      <c r="H3977" s="2">
        <v>1.0</v>
      </c>
      <c r="I3977" s="1">
        <v>0.0</v>
      </c>
    </row>
    <row>
      <c r="A3978" t="s">
        <v>3990</v>
      </c>
      <c r="B3978" t="s">
        <v>14</v>
      </c>
      <c r="C3978">
        <v>1</v>
      </c>
      <c r="D3978">
        <v>1</v>
      </c>
      <c r="E3978" s="1">
        <v>0.0</v>
      </c>
      <c r="F3978">
        <v>1</v>
      </c>
      <c r="G3978" s="2">
        <v>1.0</v>
      </c>
      <c r="H3978" s="2">
        <v>1.0</v>
      </c>
      <c r="I3978" s="1">
        <v>0.0</v>
      </c>
    </row>
    <row>
      <c r="A3979" t="s">
        <v>3991</v>
      </c>
      <c r="B3979" t="s">
        <v>14</v>
      </c>
      <c r="C3979">
        <v>1</v>
      </c>
      <c r="D3979">
        <v>1</v>
      </c>
      <c r="E3979" s="1">
        <v>0.0</v>
      </c>
      <c r="F3979">
        <v>1</v>
      </c>
      <c r="G3979" s="2">
        <v>1.0</v>
      </c>
      <c r="H3979" s="2">
        <v>1.0</v>
      </c>
      <c r="I3979" s="1">
        <v>0.0</v>
      </c>
    </row>
    <row>
      <c r="A3980" t="s">
        <v>3992</v>
      </c>
      <c r="B3980" t="s">
        <v>14</v>
      </c>
      <c r="C3980">
        <v>1</v>
      </c>
      <c r="D3980">
        <v>1</v>
      </c>
      <c r="E3980" s="1">
        <v>0.0</v>
      </c>
      <c r="F3980">
        <v>1</v>
      </c>
      <c r="G3980" s="2">
        <v>1.0</v>
      </c>
      <c r="H3980" s="2">
        <v>1.0</v>
      </c>
      <c r="I3980" s="1">
        <v>0.0</v>
      </c>
    </row>
    <row>
      <c r="A3981" t="s">
        <v>3993</v>
      </c>
      <c r="B3981" t="s">
        <v>14</v>
      </c>
      <c r="C3981">
        <v>1</v>
      </c>
      <c r="D3981">
        <v>1</v>
      </c>
      <c r="E3981" s="1">
        <v>0.0</v>
      </c>
      <c r="F3981">
        <v>1</v>
      </c>
      <c r="G3981" s="2">
        <v>1.0</v>
      </c>
      <c r="H3981" s="2">
        <v>1.0</v>
      </c>
      <c r="I3981" s="1">
        <v>0.0</v>
      </c>
    </row>
    <row>
      <c r="A3982" t="s">
        <v>3994</v>
      </c>
      <c r="B3982" t="s">
        <v>14</v>
      </c>
      <c r="C3982">
        <v>2</v>
      </c>
      <c r="D3982">
        <v>2</v>
      </c>
      <c r="E3982" s="1">
        <v>0.0</v>
      </c>
      <c r="F3982">
        <v>1</v>
      </c>
      <c r="G3982" s="2">
        <v>1.0</v>
      </c>
      <c r="H3982" s="2">
        <v>1.0</v>
      </c>
      <c r="I3982" s="1">
        <v>0.0</v>
      </c>
    </row>
    <row>
      <c r="A3983" t="s">
        <v>3995</v>
      </c>
      <c r="B3983" t="s">
        <v>14</v>
      </c>
      <c r="C3983">
        <v>1</v>
      </c>
      <c r="D3983">
        <v>1</v>
      </c>
      <c r="E3983" s="1">
        <v>0.0</v>
      </c>
      <c r="F3983">
        <v>1</v>
      </c>
      <c r="G3983" s="2">
        <v>1.0</v>
      </c>
      <c r="H3983" s="2">
        <v>1.0</v>
      </c>
      <c r="I3983" s="1">
        <v>0.0</v>
      </c>
    </row>
    <row>
      <c r="A3984" t="s">
        <v>3996</v>
      </c>
      <c r="B3984" t="s">
        <v>14</v>
      </c>
      <c r="C3984">
        <v>1</v>
      </c>
      <c r="D3984">
        <v>1</v>
      </c>
      <c r="E3984" s="1">
        <v>0.0</v>
      </c>
      <c r="F3984">
        <v>1</v>
      </c>
      <c r="G3984" s="2">
        <v>1.0</v>
      </c>
      <c r="H3984" s="2">
        <v>1.0</v>
      </c>
      <c r="I3984" s="1">
        <v>0.0</v>
      </c>
    </row>
    <row>
      <c r="A3985" t="s">
        <v>3997</v>
      </c>
      <c r="B3985" t="s">
        <v>14</v>
      </c>
      <c r="C3985">
        <v>1</v>
      </c>
      <c r="D3985">
        <v>1</v>
      </c>
      <c r="E3985" s="1">
        <v>0.0</v>
      </c>
      <c r="F3985">
        <v>1</v>
      </c>
      <c r="G3985" s="2">
        <v>1.0</v>
      </c>
      <c r="H3985" s="2">
        <v>1.0</v>
      </c>
      <c r="I3985" s="1">
        <v>0.0</v>
      </c>
    </row>
    <row>
      <c r="A3986" t="s">
        <v>3998</v>
      </c>
      <c r="B3986" t="s">
        <v>14</v>
      </c>
      <c r="C3986">
        <v>17</v>
      </c>
      <c r="D3986">
        <v>6</v>
      </c>
      <c r="E3986" s="1">
        <v>34.6</v>
      </c>
      <c r="F3986">
        <v>1</v>
      </c>
      <c r="G3986" s="2">
        <v>0.0</v>
      </c>
      <c r="H3986" s="2">
        <v>0.11764705882352941</v>
      </c>
      <c r="I3986" s="1">
        <v>0.0</v>
      </c>
    </row>
    <row>
      <c r="A3987" t="s">
        <v>3999</v>
      </c>
      <c r="B3987" t="s">
        <v>14</v>
      </c>
      <c r="C3987">
        <v>1</v>
      </c>
      <c r="D3987">
        <v>1</v>
      </c>
      <c r="E3987" s="1">
        <v>0.0</v>
      </c>
      <c r="F3987">
        <v>1</v>
      </c>
      <c r="G3987" s="2">
        <v>1.0</v>
      </c>
      <c r="H3987" s="2">
        <v>1.0</v>
      </c>
      <c r="I3987" s="1">
        <v>0.0</v>
      </c>
    </row>
    <row>
      <c r="A3988" t="s">
        <v>4000</v>
      </c>
      <c r="B3988" t="s">
        <v>14</v>
      </c>
      <c r="C3988">
        <v>4</v>
      </c>
      <c r="D3988">
        <v>4</v>
      </c>
      <c r="E3988" s="1">
        <v>6.666666666666667</v>
      </c>
      <c r="F3988">
        <v>1</v>
      </c>
      <c r="G3988" s="2">
        <v>0.0</v>
      </c>
      <c r="H3988" s="2">
        <v>0.25</v>
      </c>
      <c r="I3988" s="1">
        <v>0.0</v>
      </c>
    </row>
    <row>
      <c r="A3989" t="s">
        <v>4001</v>
      </c>
      <c r="B3989" t="s">
        <v>14</v>
      </c>
      <c r="C3989">
        <v>1</v>
      </c>
      <c r="D3989">
        <v>1</v>
      </c>
      <c r="E3989" s="1">
        <v>0.0</v>
      </c>
      <c r="F3989">
        <v>1</v>
      </c>
      <c r="G3989" s="2">
        <v>1.0</v>
      </c>
      <c r="H3989" s="2">
        <v>1.0</v>
      </c>
      <c r="I3989" s="1">
        <v>0.0</v>
      </c>
    </row>
    <row>
      <c r="A3990" t="s">
        <v>4002</v>
      </c>
      <c r="B3990" t="s">
        <v>14</v>
      </c>
      <c r="C3990">
        <v>1</v>
      </c>
      <c r="D3990">
        <v>1</v>
      </c>
      <c r="E3990" s="1">
        <v>27.0</v>
      </c>
      <c r="F3990">
        <v>1</v>
      </c>
      <c r="G3990" s="2">
        <v>0.0</v>
      </c>
      <c r="H3990" s="2">
        <v>0.0</v>
      </c>
      <c r="I3990" s="1">
        <v>0.0</v>
      </c>
    </row>
    <row>
      <c r="A3991" t="s">
        <v>4003</v>
      </c>
      <c r="B3991" t="s">
        <v>14</v>
      </c>
      <c r="C3991">
        <v>3</v>
      </c>
      <c r="D3991">
        <v>3</v>
      </c>
      <c r="E3991" s="1">
        <v>37.5</v>
      </c>
      <c r="F3991">
        <v>1</v>
      </c>
      <c r="G3991" s="2">
        <v>1.0</v>
      </c>
      <c r="H3991" s="2">
        <v>0.3333333333333333</v>
      </c>
      <c r="I3991" s="1">
        <v>0.0</v>
      </c>
    </row>
    <row>
      <c r="A3992" t="s">
        <v>4004</v>
      </c>
      <c r="B3992" t="s">
        <v>14</v>
      </c>
      <c r="C3992">
        <v>1</v>
      </c>
      <c r="D3992">
        <v>1</v>
      </c>
      <c r="E3992" s="1">
        <v>0.0</v>
      </c>
      <c r="F3992">
        <v>1</v>
      </c>
      <c r="G3992" s="2">
        <v>1.0</v>
      </c>
      <c r="H3992" s="2">
        <v>1.0</v>
      </c>
      <c r="I3992" s="1">
        <v>0.0</v>
      </c>
    </row>
    <row>
      <c r="A3993" t="s">
        <v>4005</v>
      </c>
      <c r="B3993" t="s">
        <v>14</v>
      </c>
      <c r="C3993">
        <v>1</v>
      </c>
      <c r="D3993">
        <v>1</v>
      </c>
      <c r="E3993" s="1">
        <v>0.0</v>
      </c>
      <c r="F3993">
        <v>1</v>
      </c>
      <c r="G3993" s="2">
        <v>1.0</v>
      </c>
      <c r="H3993" s="2">
        <v>1.0</v>
      </c>
      <c r="I3993" s="1">
        <v>0.0</v>
      </c>
    </row>
    <row>
      <c r="A3994" t="s">
        <v>4006</v>
      </c>
      <c r="B3994" t="s">
        <v>14</v>
      </c>
      <c r="C3994">
        <v>1</v>
      </c>
      <c r="D3994">
        <v>1</v>
      </c>
      <c r="E3994" s="1">
        <v>0.0</v>
      </c>
      <c r="F3994">
        <v>1</v>
      </c>
      <c r="G3994" s="2">
        <v>1.0</v>
      </c>
      <c r="H3994" s="2">
        <v>1.0</v>
      </c>
      <c r="I3994" s="1">
        <v>0.0</v>
      </c>
    </row>
    <row>
      <c r="A3995" t="s">
        <v>4007</v>
      </c>
      <c r="B3995" t="s">
        <v>14</v>
      </c>
      <c r="C3995">
        <v>1</v>
      </c>
      <c r="D3995">
        <v>1</v>
      </c>
      <c r="E3995" s="1">
        <v>0.0</v>
      </c>
      <c r="F3995">
        <v>1</v>
      </c>
      <c r="G3995" s="2">
        <v>1.0</v>
      </c>
      <c r="H3995" s="2">
        <v>1.0</v>
      </c>
      <c r="I3995" s="1">
        <v>0.0</v>
      </c>
    </row>
    <row>
      <c r="A3996" t="s">
        <v>4008</v>
      </c>
      <c r="B3996" t="s">
        <v>14</v>
      </c>
      <c r="C3996">
        <v>3</v>
      </c>
      <c r="D3996">
        <v>2</v>
      </c>
      <c r="E3996" s="1">
        <v>18.0</v>
      </c>
      <c r="F3996">
        <v>1</v>
      </c>
      <c r="G3996" s="2">
        <v>1.0</v>
      </c>
      <c r="H3996" s="2">
        <v>0.6666666666666666</v>
      </c>
      <c r="I3996" s="1">
        <v>0.0</v>
      </c>
    </row>
    <row>
      <c r="A3997" t="s">
        <v>4009</v>
      </c>
      <c r="B3997" t="s">
        <v>14</v>
      </c>
      <c r="C3997">
        <v>1</v>
      </c>
      <c r="D3997">
        <v>1</v>
      </c>
      <c r="E3997" s="1">
        <v>0.0</v>
      </c>
      <c r="F3997">
        <v>1</v>
      </c>
      <c r="G3997" s="2">
        <v>1.0</v>
      </c>
      <c r="H3997" s="2">
        <v>1.0</v>
      </c>
      <c r="I3997" s="1">
        <v>0.0</v>
      </c>
    </row>
    <row>
      <c r="A3998" t="s">
        <v>4010</v>
      </c>
      <c r="B3998" t="s">
        <v>14</v>
      </c>
      <c r="C3998">
        <v>2</v>
      </c>
      <c r="D3998">
        <v>2</v>
      </c>
      <c r="E3998" s="1">
        <v>0.0</v>
      </c>
      <c r="F3998">
        <v>1</v>
      </c>
      <c r="G3998" s="2">
        <v>1.0</v>
      </c>
      <c r="H3998" s="2">
        <v>1.0</v>
      </c>
      <c r="I3998" s="1">
        <v>0.0</v>
      </c>
    </row>
    <row>
      <c r="A3999" t="s">
        <v>4011</v>
      </c>
      <c r="B3999" t="s">
        <v>14</v>
      </c>
      <c r="C3999">
        <v>17</v>
      </c>
      <c r="D3999">
        <v>6</v>
      </c>
      <c r="E3999" s="1">
        <v>28.933333333333334</v>
      </c>
      <c r="F3999">
        <v>1</v>
      </c>
      <c r="G3999" s="2">
        <v>1.0</v>
      </c>
      <c r="H3999" s="2">
        <v>0.11764705882352941</v>
      </c>
      <c r="I3999" s="1">
        <v>0.0</v>
      </c>
    </row>
    <row>
      <c r="A4000" t="s">
        <v>4012</v>
      </c>
      <c r="B4000" t="s">
        <v>14</v>
      </c>
      <c r="C4000">
        <v>1</v>
      </c>
      <c r="D4000">
        <v>1</v>
      </c>
      <c r="E4000" s="1">
        <v>0.0</v>
      </c>
      <c r="F4000">
        <v>1</v>
      </c>
      <c r="G4000" s="2">
        <v>1.0</v>
      </c>
      <c r="H4000" s="2">
        <v>1.0</v>
      </c>
      <c r="I4000" s="1">
        <v>0.0</v>
      </c>
    </row>
    <row>
      <c r="A4001" t="s">
        <v>4013</v>
      </c>
      <c r="B4001" t="s">
        <v>14</v>
      </c>
      <c r="C4001">
        <v>1</v>
      </c>
      <c r="D4001">
        <v>1</v>
      </c>
      <c r="E4001" s="1">
        <v>0.0</v>
      </c>
      <c r="F4001">
        <v>1</v>
      </c>
      <c r="G4001" s="2">
        <v>1.0</v>
      </c>
      <c r="H4001" s="2">
        <v>1.0</v>
      </c>
      <c r="I4001" s="1">
        <v>0.0</v>
      </c>
    </row>
    <row>
      <c r="A4002" t="s">
        <v>4014</v>
      </c>
      <c r="B4002" t="s">
        <v>14</v>
      </c>
      <c r="C4002">
        <v>1</v>
      </c>
      <c r="D4002">
        <v>1</v>
      </c>
      <c r="E4002" s="1">
        <v>0.0</v>
      </c>
      <c r="F4002">
        <v>1</v>
      </c>
      <c r="G4002" s="2">
        <v>1.0</v>
      </c>
      <c r="H4002" s="2">
        <v>1.0</v>
      </c>
      <c r="I4002" s="1">
        <v>0.0</v>
      </c>
    </row>
    <row>
      <c r="A4003" t="s">
        <v>4015</v>
      </c>
      <c r="B4003" t="s">
        <v>14</v>
      </c>
      <c r="C4003">
        <v>1</v>
      </c>
      <c r="D4003">
        <v>1</v>
      </c>
      <c r="E4003" s="1">
        <v>12.0</v>
      </c>
      <c r="F4003">
        <v>1</v>
      </c>
      <c r="G4003" s="2">
        <v>0.0</v>
      </c>
      <c r="H4003" s="2">
        <v>0.0</v>
      </c>
      <c r="I4003" s="1">
        <v>0.0</v>
      </c>
    </row>
    <row>
      <c r="A4004" t="s">
        <v>4016</v>
      </c>
      <c r="B4004" t="s">
        <v>14</v>
      </c>
      <c r="C4004">
        <v>2</v>
      </c>
      <c r="D4004">
        <v>2</v>
      </c>
      <c r="E4004" s="1">
        <v>74.0</v>
      </c>
      <c r="F4004">
        <v>1</v>
      </c>
      <c r="G4004" s="2">
        <v>1.0</v>
      </c>
      <c r="H4004" s="2">
        <v>0.5</v>
      </c>
      <c r="I4004" s="1">
        <v>0.0</v>
      </c>
    </row>
    <row>
      <c r="A4005" t="s">
        <v>4017</v>
      </c>
      <c r="B4005" t="s">
        <v>14</v>
      </c>
      <c r="C4005">
        <v>1</v>
      </c>
      <c r="D4005">
        <v>1</v>
      </c>
      <c r="E4005" s="1">
        <v>0.0</v>
      </c>
      <c r="F4005">
        <v>1</v>
      </c>
      <c r="G4005" s="2">
        <v>1.0</v>
      </c>
      <c r="H4005" s="2">
        <v>1.0</v>
      </c>
      <c r="I4005" s="1">
        <v>0.0</v>
      </c>
    </row>
    <row>
      <c r="A4006" t="s">
        <v>4018</v>
      </c>
      <c r="B4006" t="s">
        <v>14</v>
      </c>
      <c r="C4006">
        <v>1</v>
      </c>
      <c r="D4006">
        <v>1</v>
      </c>
      <c r="E4006" s="1">
        <v>0.0</v>
      </c>
      <c r="F4006">
        <v>1</v>
      </c>
      <c r="G4006" s="2">
        <v>1.0</v>
      </c>
      <c r="H4006" s="2">
        <v>1.0</v>
      </c>
      <c r="I4006" s="1">
        <v>0.0</v>
      </c>
    </row>
    <row>
      <c r="A4007" t="s">
        <v>4019</v>
      </c>
      <c r="B4007" t="s">
        <v>14</v>
      </c>
      <c r="C4007">
        <v>8</v>
      </c>
      <c r="D4007">
        <v>4</v>
      </c>
      <c r="E4007" s="1">
        <v>30.166666666666668</v>
      </c>
      <c r="F4007">
        <v>1</v>
      </c>
      <c r="G4007" s="2">
        <v>0.0</v>
      </c>
      <c r="H4007" s="2">
        <v>0.25</v>
      </c>
      <c r="I4007" s="1">
        <v>0.0</v>
      </c>
    </row>
    <row>
      <c r="A4008" t="s">
        <v>4020</v>
      </c>
      <c r="B4008" t="s">
        <v>14</v>
      </c>
      <c r="C4008">
        <v>4</v>
      </c>
      <c r="D4008">
        <v>4</v>
      </c>
      <c r="E4008" s="1">
        <v>82.0</v>
      </c>
      <c r="F4008">
        <v>1</v>
      </c>
      <c r="G4008" s="2">
        <v>1.0</v>
      </c>
      <c r="H4008" s="2">
        <v>0.5</v>
      </c>
      <c r="I4008" s="1">
        <v>0.0</v>
      </c>
    </row>
    <row>
      <c r="A4009" t="s">
        <v>4021</v>
      </c>
      <c r="B4009" t="s">
        <v>14</v>
      </c>
      <c r="C4009">
        <v>1</v>
      </c>
      <c r="D4009">
        <v>1</v>
      </c>
      <c r="E4009" s="1">
        <v>0.0</v>
      </c>
      <c r="F4009">
        <v>1</v>
      </c>
      <c r="G4009" s="2">
        <v>1.0</v>
      </c>
      <c r="H4009" s="2">
        <v>1.0</v>
      </c>
      <c r="I4009" s="1">
        <v>0.0</v>
      </c>
    </row>
    <row>
      <c r="A4010" t="s">
        <v>4022</v>
      </c>
      <c r="B4010" t="s">
        <v>14</v>
      </c>
      <c r="C4010">
        <v>1</v>
      </c>
      <c r="D4010">
        <v>1</v>
      </c>
      <c r="E4010" s="1">
        <v>0.0</v>
      </c>
      <c r="F4010">
        <v>1</v>
      </c>
      <c r="G4010" s="2">
        <v>1.0</v>
      </c>
      <c r="H4010" s="2">
        <v>1.0</v>
      </c>
      <c r="I4010" s="1">
        <v>0.0</v>
      </c>
    </row>
    <row>
      <c r="A4011" t="s">
        <v>4023</v>
      </c>
      <c r="B4011" t="s">
        <v>14</v>
      </c>
      <c r="C4011">
        <v>10</v>
      </c>
      <c r="D4011">
        <v>8</v>
      </c>
      <c r="E4011" s="1">
        <v>30.666666666666668</v>
      </c>
      <c r="F4011">
        <v>1</v>
      </c>
      <c r="G4011" s="2">
        <v>0.0</v>
      </c>
      <c r="H4011" s="2">
        <v>0.1</v>
      </c>
      <c r="I4011" s="1">
        <v>0.0</v>
      </c>
    </row>
    <row>
      <c r="A4012" t="s">
        <v>4024</v>
      </c>
      <c r="B4012" t="s">
        <v>14</v>
      </c>
      <c r="C4012">
        <v>1</v>
      </c>
      <c r="D4012">
        <v>1</v>
      </c>
      <c r="E4012" s="1">
        <v>0.0</v>
      </c>
      <c r="F4012">
        <v>1</v>
      </c>
      <c r="G4012" s="2">
        <v>1.0</v>
      </c>
      <c r="H4012" s="2">
        <v>1.0</v>
      </c>
      <c r="I4012" s="1">
        <v>0.0</v>
      </c>
    </row>
    <row>
      <c r="A4013" t="s">
        <v>4025</v>
      </c>
      <c r="B4013" t="s">
        <v>14</v>
      </c>
      <c r="C4013">
        <v>1</v>
      </c>
      <c r="D4013">
        <v>1</v>
      </c>
      <c r="E4013" s="1">
        <v>0.0</v>
      </c>
      <c r="F4013">
        <v>1</v>
      </c>
      <c r="G4013" s="2">
        <v>1.0</v>
      </c>
      <c r="H4013" s="2">
        <v>1.0</v>
      </c>
      <c r="I4013" s="1">
        <v>0.0</v>
      </c>
    </row>
    <row>
      <c r="A4014" t="s">
        <v>4026</v>
      </c>
      <c r="B4014" t="s">
        <v>14</v>
      </c>
      <c r="C4014">
        <v>1</v>
      </c>
      <c r="D4014">
        <v>1</v>
      </c>
      <c r="E4014" s="1">
        <v>0.0</v>
      </c>
      <c r="F4014">
        <v>1</v>
      </c>
      <c r="G4014" s="2">
        <v>1.0</v>
      </c>
      <c r="H4014" s="2">
        <v>1.0</v>
      </c>
      <c r="I4014" s="1">
        <v>0.0</v>
      </c>
    </row>
    <row>
      <c r="A4015" t="s">
        <v>4027</v>
      </c>
      <c r="B4015" t="s">
        <v>14</v>
      </c>
      <c r="C4015">
        <v>1</v>
      </c>
      <c r="D4015">
        <v>1</v>
      </c>
      <c r="E4015" s="1">
        <v>0.0</v>
      </c>
      <c r="F4015">
        <v>1</v>
      </c>
      <c r="G4015" s="2">
        <v>1.0</v>
      </c>
      <c r="H4015" s="2">
        <v>1.0</v>
      </c>
      <c r="I4015" s="1">
        <v>0.0</v>
      </c>
    </row>
    <row>
      <c r="A4016" t="s">
        <v>4028</v>
      </c>
      <c r="B4016" t="s">
        <v>14</v>
      </c>
      <c r="C4016">
        <v>11</v>
      </c>
      <c r="D4016">
        <v>11</v>
      </c>
      <c r="E4016" s="1">
        <v>8.777777777777779</v>
      </c>
      <c r="F4016">
        <v>1</v>
      </c>
      <c r="G4016" s="2">
        <v>1.0</v>
      </c>
      <c r="H4016" s="2">
        <v>0.18181818181818182</v>
      </c>
      <c r="I4016" s="1">
        <v>2.0490909090909093</v>
      </c>
    </row>
    <row>
      <c r="A4017" t="s">
        <v>4029</v>
      </c>
      <c r="B4017" t="s">
        <v>14</v>
      </c>
      <c r="C4017">
        <v>2</v>
      </c>
      <c r="D4017">
        <v>2</v>
      </c>
      <c r="E4017" s="1">
        <v>24.0</v>
      </c>
      <c r="F4017">
        <v>1</v>
      </c>
      <c r="G4017" s="2">
        <v>0.0</v>
      </c>
      <c r="H4017" s="2">
        <v>0.0</v>
      </c>
      <c r="I4017" s="1">
        <v>0.0</v>
      </c>
    </row>
    <row>
      <c r="A4018" t="s">
        <v>4030</v>
      </c>
      <c r="B4018" t="s">
        <v>14</v>
      </c>
      <c r="C4018">
        <v>9</v>
      </c>
      <c r="D4018">
        <v>5</v>
      </c>
      <c r="E4018" s="1">
        <v>44.142857142857146</v>
      </c>
      <c r="F4018">
        <v>1</v>
      </c>
      <c r="G4018" s="2">
        <v>1.0</v>
      </c>
      <c r="H4018" s="2">
        <v>0.2222222222222222</v>
      </c>
      <c r="I4018" s="1">
        <v>0.0</v>
      </c>
    </row>
    <row>
      <c r="A4019" t="s">
        <v>4031</v>
      </c>
      <c r="B4019" t="s">
        <v>14</v>
      </c>
      <c r="C4019">
        <v>1</v>
      </c>
      <c r="D4019">
        <v>1</v>
      </c>
      <c r="E4019" s="1">
        <v>0.0</v>
      </c>
      <c r="F4019">
        <v>1</v>
      </c>
      <c r="G4019" s="2">
        <v>1.0</v>
      </c>
      <c r="H4019" s="2">
        <v>1.0</v>
      </c>
      <c r="I4019" s="1">
        <v>0.0</v>
      </c>
    </row>
    <row>
      <c r="A4020" t="s">
        <v>4032</v>
      </c>
      <c r="B4020" t="s">
        <v>14</v>
      </c>
      <c r="C4020">
        <v>2</v>
      </c>
      <c r="D4020">
        <v>2</v>
      </c>
      <c r="E4020" s="1">
        <v>0.0</v>
      </c>
      <c r="F4020">
        <v>1</v>
      </c>
      <c r="G4020" s="2">
        <v>1.0</v>
      </c>
      <c r="H4020" s="2">
        <v>1.0</v>
      </c>
      <c r="I4020" s="1">
        <v>0.0</v>
      </c>
    </row>
    <row>
      <c r="A4021" t="s">
        <v>4033</v>
      </c>
      <c r="B4021" t="s">
        <v>14</v>
      </c>
      <c r="C4021">
        <v>30</v>
      </c>
      <c r="D4021">
        <v>20</v>
      </c>
      <c r="E4021" s="1">
        <v>21.88888888888889</v>
      </c>
      <c r="F4021">
        <v>1</v>
      </c>
      <c r="G4021" s="2">
        <v>1.0</v>
      </c>
      <c r="H4021" s="2">
        <v>0.1</v>
      </c>
      <c r="I4021" s="1">
        <v>16.932</v>
      </c>
    </row>
    <row>
      <c r="A4022" t="s">
        <v>4034</v>
      </c>
      <c r="B4022" t="s">
        <v>14</v>
      </c>
      <c r="C4022">
        <v>30</v>
      </c>
      <c r="D4022">
        <v>27</v>
      </c>
      <c r="E4022" s="1">
        <v>19.44</v>
      </c>
      <c r="F4022">
        <v>1</v>
      </c>
      <c r="G4022" s="2">
        <v>1.0</v>
      </c>
      <c r="H4022" s="2">
        <v>0.16666666666666666</v>
      </c>
      <c r="I4022" s="1">
        <v>5.266666666666667</v>
      </c>
    </row>
    <row>
      <c r="A4023" t="s">
        <v>4035</v>
      </c>
      <c r="B4023" t="s">
        <v>14</v>
      </c>
      <c r="C4023">
        <v>1</v>
      </c>
      <c r="D4023">
        <v>1</v>
      </c>
      <c r="E4023" s="1">
        <v>0.0</v>
      </c>
      <c r="F4023">
        <v>1</v>
      </c>
      <c r="G4023" s="2">
        <v>1.0</v>
      </c>
      <c r="H4023" s="2">
        <v>1.0</v>
      </c>
      <c r="I4023" s="1">
        <v>0.0</v>
      </c>
    </row>
    <row>
      <c r="A4024" t="s">
        <v>4036</v>
      </c>
      <c r="B4024" t="s">
        <v>14</v>
      </c>
      <c r="C4024">
        <v>1</v>
      </c>
      <c r="D4024">
        <v>1</v>
      </c>
      <c r="E4024" s="1">
        <v>0.0</v>
      </c>
      <c r="F4024">
        <v>1</v>
      </c>
      <c r="G4024" s="2">
        <v>1.0</v>
      </c>
      <c r="H4024" s="2">
        <v>1.0</v>
      </c>
      <c r="I4024" s="1">
        <v>0.0</v>
      </c>
    </row>
    <row>
      <c r="A4025" t="s">
        <v>4037</v>
      </c>
      <c r="B4025" t="s">
        <v>14</v>
      </c>
      <c r="C4025">
        <v>1</v>
      </c>
      <c r="D4025">
        <v>1</v>
      </c>
      <c r="E4025" s="1">
        <v>20.0</v>
      </c>
      <c r="F4025">
        <v>1</v>
      </c>
      <c r="G4025" s="2">
        <v>0.0</v>
      </c>
      <c r="H4025" s="2">
        <v>0.0</v>
      </c>
      <c r="I4025" s="1">
        <v>0.0</v>
      </c>
    </row>
    <row>
      <c r="A4026" t="s">
        <v>4038</v>
      </c>
      <c r="B4026" t="s">
        <v>14</v>
      </c>
      <c r="C4026">
        <v>1</v>
      </c>
      <c r="D4026">
        <v>1</v>
      </c>
      <c r="E4026" s="1">
        <v>0.0</v>
      </c>
      <c r="F4026">
        <v>1</v>
      </c>
      <c r="G4026" s="2">
        <v>1.0</v>
      </c>
      <c r="H4026" s="2">
        <v>1.0</v>
      </c>
      <c r="I4026" s="1">
        <v>0.0</v>
      </c>
    </row>
    <row>
      <c r="A4027" t="s">
        <v>4039</v>
      </c>
      <c r="B4027" t="s">
        <v>14</v>
      </c>
      <c r="C4027">
        <v>8</v>
      </c>
      <c r="D4027">
        <v>5</v>
      </c>
      <c r="E4027" s="1">
        <v>7.4</v>
      </c>
      <c r="F4027">
        <v>1</v>
      </c>
      <c r="G4027" s="2">
        <v>1.0</v>
      </c>
      <c r="H4027" s="2">
        <v>0.375</v>
      </c>
      <c r="I4027" s="1">
        <v>0.0</v>
      </c>
    </row>
    <row>
      <c r="A4028" t="s">
        <v>4040</v>
      </c>
      <c r="B4028" t="s">
        <v>14</v>
      </c>
      <c r="C4028">
        <v>2</v>
      </c>
      <c r="D4028">
        <v>1</v>
      </c>
      <c r="E4028" s="1">
        <v>30.0</v>
      </c>
      <c r="F4028">
        <v>1</v>
      </c>
      <c r="G4028" s="2">
        <v>0.0</v>
      </c>
      <c r="H4028" s="2">
        <v>0.5</v>
      </c>
      <c r="I4028" s="1">
        <v>0.0</v>
      </c>
    </row>
    <row>
      <c r="A4029" t="s">
        <v>4041</v>
      </c>
      <c r="B4029" t="s">
        <v>14</v>
      </c>
      <c r="C4029">
        <v>11</v>
      </c>
      <c r="D4029">
        <v>9</v>
      </c>
      <c r="E4029" s="1">
        <v>123.57142857142857</v>
      </c>
      <c r="F4029">
        <v>1</v>
      </c>
      <c r="G4029" s="2">
        <v>1.0</v>
      </c>
      <c r="H4029" s="2">
        <v>0.36363636363636365</v>
      </c>
      <c r="I4029" s="1">
        <v>26.843333333333334</v>
      </c>
    </row>
    <row>
      <c r="A4030" t="s">
        <v>4042</v>
      </c>
      <c r="B4030" t="s">
        <v>14</v>
      </c>
      <c r="C4030">
        <v>1</v>
      </c>
      <c r="D4030">
        <v>1</v>
      </c>
      <c r="E4030" s="1">
        <v>0.0</v>
      </c>
      <c r="F4030">
        <v>1</v>
      </c>
      <c r="G4030" s="2">
        <v>1.0</v>
      </c>
      <c r="H4030" s="2">
        <v>1.0</v>
      </c>
      <c r="I4030" s="1">
        <v>0.0</v>
      </c>
    </row>
    <row>
      <c r="A4031" t="s">
        <v>4043</v>
      </c>
      <c r="B4031" t="s">
        <v>14</v>
      </c>
      <c r="C4031">
        <v>7</v>
      </c>
      <c r="D4031">
        <v>6</v>
      </c>
      <c r="E4031" s="1">
        <v>17.166666666666668</v>
      </c>
      <c r="F4031">
        <v>1</v>
      </c>
      <c r="G4031" s="2">
        <v>1.0</v>
      </c>
      <c r="H4031" s="2">
        <v>0.14285714285714285</v>
      </c>
      <c r="I4031" s="1">
        <v>5.65</v>
      </c>
    </row>
    <row>
      <c r="A4032" t="s">
        <v>4044</v>
      </c>
      <c r="B4032" t="s">
        <v>14</v>
      </c>
      <c r="C4032">
        <v>1</v>
      </c>
      <c r="D4032">
        <v>1</v>
      </c>
      <c r="E4032" s="1">
        <v>0.0</v>
      </c>
      <c r="F4032">
        <v>1</v>
      </c>
      <c r="G4032" s="2">
        <v>1.0</v>
      </c>
      <c r="H4032" s="2">
        <v>1.0</v>
      </c>
      <c r="I4032" s="1">
        <v>0.0</v>
      </c>
    </row>
    <row>
      <c r="A4033" t="s">
        <v>4045</v>
      </c>
      <c r="B4033" t="s">
        <v>14</v>
      </c>
      <c r="C4033">
        <v>3</v>
      </c>
      <c r="D4033">
        <v>3</v>
      </c>
      <c r="E4033" s="1">
        <v>5.0</v>
      </c>
      <c r="F4033">
        <v>1</v>
      </c>
      <c r="G4033" s="2">
        <v>1.0</v>
      </c>
      <c r="H4033" s="2">
        <v>0.6666666666666666</v>
      </c>
      <c r="I4033" s="1">
        <v>0.0</v>
      </c>
    </row>
    <row>
      <c r="A4034" t="s">
        <v>4046</v>
      </c>
      <c r="B4034" t="s">
        <v>14</v>
      </c>
      <c r="C4034">
        <v>1</v>
      </c>
      <c r="D4034">
        <v>1</v>
      </c>
      <c r="E4034" s="1">
        <v>0.0</v>
      </c>
      <c r="F4034">
        <v>1</v>
      </c>
      <c r="G4034" s="2">
        <v>1.0</v>
      </c>
      <c r="H4034" s="2">
        <v>1.0</v>
      </c>
      <c r="I4034" s="1">
        <v>0.0</v>
      </c>
    </row>
    <row>
      <c r="A4035" t="s">
        <v>4047</v>
      </c>
      <c r="B4035" t="s">
        <v>14</v>
      </c>
      <c r="C4035">
        <v>1</v>
      </c>
      <c r="D4035">
        <v>1</v>
      </c>
      <c r="E4035" s="1">
        <v>0.0</v>
      </c>
      <c r="F4035">
        <v>1</v>
      </c>
      <c r="G4035" s="2">
        <v>1.0</v>
      </c>
      <c r="H4035" s="2">
        <v>1.0</v>
      </c>
      <c r="I4035" s="1">
        <v>0.0</v>
      </c>
    </row>
    <row>
      <c r="A4036" t="s">
        <v>4048</v>
      </c>
      <c r="B4036" t="s">
        <v>14</v>
      </c>
      <c r="C4036">
        <v>1</v>
      </c>
      <c r="D4036">
        <v>1</v>
      </c>
      <c r="E4036" s="1">
        <v>0.0</v>
      </c>
      <c r="F4036">
        <v>1</v>
      </c>
      <c r="G4036" s="2">
        <v>1.0</v>
      </c>
      <c r="H4036" s="2">
        <v>1.0</v>
      </c>
      <c r="I4036" s="1">
        <v>0.0</v>
      </c>
    </row>
    <row>
      <c r="A4037" t="s">
        <v>4049</v>
      </c>
      <c r="B4037" t="s">
        <v>14</v>
      </c>
      <c r="C4037">
        <v>1</v>
      </c>
      <c r="D4037">
        <v>1</v>
      </c>
      <c r="E4037" s="1">
        <v>0.0</v>
      </c>
      <c r="F4037">
        <v>1</v>
      </c>
      <c r="G4037" s="2">
        <v>1.0</v>
      </c>
      <c r="H4037" s="2">
        <v>1.0</v>
      </c>
      <c r="I4037" s="1">
        <v>0.0</v>
      </c>
    </row>
    <row>
      <c r="A4038" t="s">
        <v>4050</v>
      </c>
      <c r="B4038" t="s">
        <v>14</v>
      </c>
      <c r="C4038">
        <v>1</v>
      </c>
      <c r="D4038">
        <v>1</v>
      </c>
      <c r="E4038" s="1">
        <v>0.0</v>
      </c>
      <c r="F4038">
        <v>1</v>
      </c>
      <c r="G4038" s="2">
        <v>1.0</v>
      </c>
      <c r="H4038" s="2">
        <v>1.0</v>
      </c>
      <c r="I4038" s="1">
        <v>0.0</v>
      </c>
    </row>
    <row>
      <c r="A4039" t="s">
        <v>4051</v>
      </c>
      <c r="B4039" t="s">
        <v>14</v>
      </c>
      <c r="C4039">
        <v>1</v>
      </c>
      <c r="D4039">
        <v>1</v>
      </c>
      <c r="E4039" s="1">
        <v>0.0</v>
      </c>
      <c r="F4039">
        <v>1</v>
      </c>
      <c r="G4039" s="2">
        <v>1.0</v>
      </c>
      <c r="H4039" s="2">
        <v>1.0</v>
      </c>
      <c r="I4039" s="1">
        <v>0.0</v>
      </c>
    </row>
    <row>
      <c r="A4040" t="s">
        <v>4052</v>
      </c>
      <c r="B4040" t="s">
        <v>14</v>
      </c>
      <c r="C4040">
        <v>1</v>
      </c>
      <c r="D4040">
        <v>1</v>
      </c>
      <c r="E4040" s="1">
        <v>41.0</v>
      </c>
      <c r="F4040">
        <v>1</v>
      </c>
      <c r="G4040" s="2">
        <v>0.0</v>
      </c>
      <c r="H4040" s="2">
        <v>0.0</v>
      </c>
      <c r="I4040" s="1">
        <v>0.0</v>
      </c>
    </row>
    <row>
      <c r="A4041" t="s">
        <v>4053</v>
      </c>
      <c r="B4041" t="s">
        <v>14</v>
      </c>
      <c r="C4041">
        <v>1</v>
      </c>
      <c r="D4041">
        <v>1</v>
      </c>
      <c r="E4041" s="1">
        <v>0.0</v>
      </c>
      <c r="F4041">
        <v>1</v>
      </c>
      <c r="G4041" s="2">
        <v>1.0</v>
      </c>
      <c r="H4041" s="2">
        <v>1.0</v>
      </c>
      <c r="I4041" s="1">
        <v>0.0</v>
      </c>
    </row>
    <row>
      <c r="A4042" t="s">
        <v>4054</v>
      </c>
      <c r="B4042" t="s">
        <v>14</v>
      </c>
      <c r="C4042">
        <v>1</v>
      </c>
      <c r="D4042">
        <v>1</v>
      </c>
      <c r="E4042" s="1">
        <v>0.0</v>
      </c>
      <c r="F4042">
        <v>1</v>
      </c>
      <c r="G4042" s="2">
        <v>1.0</v>
      </c>
      <c r="H4042" s="2">
        <v>1.0</v>
      </c>
      <c r="I4042" s="1">
        <v>0.0</v>
      </c>
    </row>
    <row>
      <c r="A4043" t="s">
        <v>4055</v>
      </c>
      <c r="B4043" t="s">
        <v>14</v>
      </c>
      <c r="C4043">
        <v>1</v>
      </c>
      <c r="D4043">
        <v>1</v>
      </c>
      <c r="E4043" s="1">
        <v>16.0</v>
      </c>
      <c r="F4043">
        <v>1</v>
      </c>
      <c r="G4043" s="2">
        <v>0.0</v>
      </c>
      <c r="H4043" s="2">
        <v>0.0</v>
      </c>
      <c r="I4043" s="1">
        <v>0.0</v>
      </c>
    </row>
    <row>
      <c r="A4044" t="s">
        <v>4056</v>
      </c>
      <c r="B4044" t="s">
        <v>14</v>
      </c>
      <c r="C4044">
        <v>1</v>
      </c>
      <c r="D4044">
        <v>1</v>
      </c>
      <c r="E4044" s="1">
        <v>0.0</v>
      </c>
      <c r="F4044">
        <v>1</v>
      </c>
      <c r="G4044" s="2">
        <v>1.0</v>
      </c>
      <c r="H4044" s="2">
        <v>1.0</v>
      </c>
      <c r="I4044" s="1">
        <v>0.0</v>
      </c>
    </row>
    <row>
      <c r="A4045" t="s">
        <v>4057</v>
      </c>
      <c r="B4045" t="s">
        <v>14</v>
      </c>
      <c r="C4045">
        <v>1</v>
      </c>
      <c r="D4045">
        <v>1</v>
      </c>
      <c r="E4045" s="1">
        <v>0.0</v>
      </c>
      <c r="F4045">
        <v>1</v>
      </c>
      <c r="G4045" s="2">
        <v>1.0</v>
      </c>
      <c r="H4045" s="2">
        <v>1.0</v>
      </c>
      <c r="I4045" s="1">
        <v>0.0</v>
      </c>
    </row>
    <row>
      <c r="A4046" t="s">
        <v>4058</v>
      </c>
      <c r="B4046" t="s">
        <v>14</v>
      </c>
      <c r="C4046">
        <v>1</v>
      </c>
      <c r="D4046">
        <v>1</v>
      </c>
      <c r="E4046" s="1">
        <v>167.0</v>
      </c>
      <c r="F4046">
        <v>1</v>
      </c>
      <c r="G4046" s="2">
        <v>0.0</v>
      </c>
      <c r="H4046" s="2">
        <v>0.0</v>
      </c>
      <c r="I4046" s="1">
        <v>0.0</v>
      </c>
    </row>
    <row>
      <c r="A4047" t="s">
        <v>4059</v>
      </c>
      <c r="B4047" t="s">
        <v>14</v>
      </c>
      <c r="C4047">
        <v>1</v>
      </c>
      <c r="D4047">
        <v>1</v>
      </c>
      <c r="E4047" s="1">
        <v>0.0</v>
      </c>
      <c r="F4047">
        <v>1</v>
      </c>
      <c r="G4047" s="2">
        <v>1.0</v>
      </c>
      <c r="H4047" s="2">
        <v>1.0</v>
      </c>
      <c r="I4047" s="1">
        <v>0.0</v>
      </c>
    </row>
    <row>
      <c r="A4048" t="s">
        <v>4060</v>
      </c>
      <c r="B4048" t="s">
        <v>14</v>
      </c>
      <c r="C4048">
        <v>1</v>
      </c>
      <c r="D4048">
        <v>1</v>
      </c>
      <c r="E4048" s="1">
        <v>0.0</v>
      </c>
      <c r="F4048">
        <v>1</v>
      </c>
      <c r="G4048" s="2">
        <v>1.0</v>
      </c>
      <c r="H4048" s="2">
        <v>1.0</v>
      </c>
      <c r="I4048" s="1">
        <v>0.0</v>
      </c>
    </row>
    <row>
      <c r="A4049" t="s">
        <v>4061</v>
      </c>
      <c r="B4049" t="s">
        <v>14</v>
      </c>
      <c r="C4049">
        <v>1</v>
      </c>
      <c r="D4049">
        <v>1</v>
      </c>
      <c r="E4049" s="1">
        <v>0.0</v>
      </c>
      <c r="F4049">
        <v>1</v>
      </c>
      <c r="G4049" s="2">
        <v>1.0</v>
      </c>
      <c r="H4049" s="2">
        <v>1.0</v>
      </c>
      <c r="I4049" s="1">
        <v>0.0</v>
      </c>
    </row>
    <row>
      <c r="A4050" t="s">
        <v>4062</v>
      </c>
      <c r="B4050" t="s">
        <v>14</v>
      </c>
      <c r="C4050">
        <v>1</v>
      </c>
      <c r="D4050">
        <v>1</v>
      </c>
      <c r="E4050" s="1">
        <v>0.0</v>
      </c>
      <c r="F4050">
        <v>1</v>
      </c>
      <c r="G4050" s="2">
        <v>1.0</v>
      </c>
      <c r="H4050" s="2">
        <v>1.0</v>
      </c>
      <c r="I4050" s="1">
        <v>0.0</v>
      </c>
    </row>
    <row>
      <c r="A4051" t="s">
        <v>4063</v>
      </c>
      <c r="B4051" t="s">
        <v>14</v>
      </c>
      <c r="C4051">
        <v>1</v>
      </c>
      <c r="D4051">
        <v>1</v>
      </c>
      <c r="E4051" s="1">
        <v>0.0</v>
      </c>
      <c r="F4051">
        <v>1</v>
      </c>
      <c r="G4051" s="2">
        <v>1.0</v>
      </c>
      <c r="H4051" s="2">
        <v>1.0</v>
      </c>
      <c r="I4051" s="1">
        <v>0.0</v>
      </c>
    </row>
    <row>
      <c r="A4052" t="s">
        <v>4064</v>
      </c>
      <c r="B4052" t="s">
        <v>14</v>
      </c>
      <c r="C4052">
        <v>1</v>
      </c>
      <c r="D4052">
        <v>1</v>
      </c>
      <c r="E4052" s="1">
        <v>0.0</v>
      </c>
      <c r="F4052">
        <v>1</v>
      </c>
      <c r="G4052" s="2">
        <v>1.0</v>
      </c>
      <c r="H4052" s="2">
        <v>1.0</v>
      </c>
      <c r="I4052" s="1">
        <v>0.0</v>
      </c>
    </row>
    <row>
      <c r="A4053" t="s">
        <v>4065</v>
      </c>
      <c r="B4053" t="s">
        <v>14</v>
      </c>
      <c r="C4053">
        <v>1</v>
      </c>
      <c r="D4053">
        <v>1</v>
      </c>
      <c r="E4053" s="1">
        <v>0.0</v>
      </c>
      <c r="F4053">
        <v>1</v>
      </c>
      <c r="G4053" s="2">
        <v>1.0</v>
      </c>
      <c r="H4053" s="2">
        <v>1.0</v>
      </c>
      <c r="I4053" s="1">
        <v>0.0</v>
      </c>
    </row>
    <row>
      <c r="A4054" t="s">
        <v>4066</v>
      </c>
      <c r="B4054" t="s">
        <v>14</v>
      </c>
      <c r="C4054">
        <v>1</v>
      </c>
      <c r="D4054">
        <v>1</v>
      </c>
      <c r="E4054" s="1">
        <v>0.0</v>
      </c>
      <c r="F4054">
        <v>1</v>
      </c>
      <c r="G4054" s="2">
        <v>1.0</v>
      </c>
      <c r="H4054" s="2">
        <v>1.0</v>
      </c>
      <c r="I4054" s="1">
        <v>0.0</v>
      </c>
    </row>
    <row>
      <c r="A4055" t="s">
        <v>4067</v>
      </c>
      <c r="B4055" t="s">
        <v>14</v>
      </c>
      <c r="C4055">
        <v>1</v>
      </c>
      <c r="D4055">
        <v>1</v>
      </c>
      <c r="E4055" s="1">
        <v>0.0</v>
      </c>
      <c r="F4055">
        <v>1</v>
      </c>
      <c r="G4055" s="2">
        <v>1.0</v>
      </c>
      <c r="H4055" s="2">
        <v>1.0</v>
      </c>
      <c r="I4055" s="1">
        <v>0.0</v>
      </c>
    </row>
    <row>
      <c r="A4056" t="s">
        <v>4068</v>
      </c>
      <c r="B4056" t="s">
        <v>14</v>
      </c>
      <c r="C4056">
        <v>3</v>
      </c>
      <c r="D4056">
        <v>3</v>
      </c>
      <c r="E4056" s="1">
        <v>10.5</v>
      </c>
      <c r="F4056">
        <v>1</v>
      </c>
      <c r="G4056" s="2">
        <v>1.0</v>
      </c>
      <c r="H4056" s="2">
        <v>0.3333333333333333</v>
      </c>
      <c r="I4056" s="1">
        <v>0.0</v>
      </c>
    </row>
    <row>
      <c r="A4057" t="s">
        <v>4069</v>
      </c>
      <c r="B4057" t="s">
        <v>14</v>
      </c>
      <c r="C4057">
        <v>1</v>
      </c>
      <c r="D4057">
        <v>1</v>
      </c>
      <c r="E4057" s="1">
        <v>0.0</v>
      </c>
      <c r="F4057">
        <v>1</v>
      </c>
      <c r="G4057" s="2">
        <v>1.0</v>
      </c>
      <c r="H4057" s="2">
        <v>1.0</v>
      </c>
      <c r="I4057" s="1">
        <v>0.0</v>
      </c>
    </row>
    <row>
      <c r="A4058" t="s">
        <v>4070</v>
      </c>
      <c r="B4058" t="s">
        <v>14</v>
      </c>
      <c r="C4058">
        <v>1</v>
      </c>
      <c r="D4058">
        <v>1</v>
      </c>
      <c r="E4058" s="1">
        <v>0.0</v>
      </c>
      <c r="F4058">
        <v>1</v>
      </c>
      <c r="G4058" s="2">
        <v>1.0</v>
      </c>
      <c r="H4058" s="2">
        <v>1.0</v>
      </c>
      <c r="I4058" s="1">
        <v>0.0</v>
      </c>
    </row>
    <row>
      <c r="A4059" t="s">
        <v>4071</v>
      </c>
      <c r="B4059" t="s">
        <v>14</v>
      </c>
      <c r="C4059">
        <v>2</v>
      </c>
      <c r="D4059">
        <v>2</v>
      </c>
      <c r="E4059" s="1">
        <v>28.0</v>
      </c>
      <c r="F4059">
        <v>1</v>
      </c>
      <c r="G4059" s="2">
        <v>1.0</v>
      </c>
      <c r="H4059" s="2">
        <v>0.5</v>
      </c>
      <c r="I4059" s="1">
        <v>0.0</v>
      </c>
    </row>
    <row>
      <c r="A4060" t="s">
        <v>4072</v>
      </c>
      <c r="B4060" t="s">
        <v>14</v>
      </c>
      <c r="C4060">
        <v>1</v>
      </c>
      <c r="D4060">
        <v>1</v>
      </c>
      <c r="E4060" s="1">
        <v>0.0</v>
      </c>
      <c r="F4060">
        <v>1</v>
      </c>
      <c r="G4060" s="2">
        <v>1.0</v>
      </c>
      <c r="H4060" s="2">
        <v>1.0</v>
      </c>
      <c r="I4060" s="1">
        <v>0.0</v>
      </c>
    </row>
    <row>
      <c r="A4061" t="s">
        <v>4073</v>
      </c>
      <c r="B4061" t="s">
        <v>14</v>
      </c>
      <c r="C4061">
        <v>1</v>
      </c>
      <c r="D4061">
        <v>1</v>
      </c>
      <c r="E4061" s="1">
        <v>0.0</v>
      </c>
      <c r="F4061">
        <v>1</v>
      </c>
      <c r="G4061" s="2">
        <v>1.0</v>
      </c>
      <c r="H4061" s="2">
        <v>1.0</v>
      </c>
      <c r="I4061" s="1">
        <v>0.0</v>
      </c>
    </row>
    <row>
      <c r="A4062" t="s">
        <v>4074</v>
      </c>
      <c r="B4062" t="s">
        <v>14</v>
      </c>
      <c r="C4062">
        <v>1</v>
      </c>
      <c r="D4062">
        <v>1</v>
      </c>
      <c r="E4062" s="1">
        <v>0.0</v>
      </c>
      <c r="F4062">
        <v>1</v>
      </c>
      <c r="G4062" s="2">
        <v>1.0</v>
      </c>
      <c r="H4062" s="2">
        <v>1.0</v>
      </c>
      <c r="I4062" s="1">
        <v>0.0</v>
      </c>
    </row>
    <row>
      <c r="A4063" t="s">
        <v>4075</v>
      </c>
      <c r="B4063" t="s">
        <v>14</v>
      </c>
      <c r="C4063">
        <v>1</v>
      </c>
      <c r="D4063">
        <v>1</v>
      </c>
      <c r="E4063" s="1">
        <v>0.0</v>
      </c>
      <c r="F4063">
        <v>1</v>
      </c>
      <c r="G4063" s="2">
        <v>1.0</v>
      </c>
      <c r="H4063" s="2">
        <v>1.0</v>
      </c>
      <c r="I4063" s="1">
        <v>0.0</v>
      </c>
    </row>
    <row>
      <c r="A4064" t="s">
        <v>4076</v>
      </c>
      <c r="B4064" t="s">
        <v>14</v>
      </c>
      <c r="C4064">
        <v>1</v>
      </c>
      <c r="D4064">
        <v>1</v>
      </c>
      <c r="E4064" s="1">
        <v>0.0</v>
      </c>
      <c r="F4064">
        <v>1</v>
      </c>
      <c r="G4064" s="2">
        <v>1.0</v>
      </c>
      <c r="H4064" s="2">
        <v>1.0</v>
      </c>
      <c r="I4064" s="1">
        <v>0.0</v>
      </c>
    </row>
    <row>
      <c r="A4065" t="s">
        <v>4077</v>
      </c>
      <c r="B4065" t="s">
        <v>14</v>
      </c>
      <c r="C4065">
        <v>1</v>
      </c>
      <c r="D4065">
        <v>1</v>
      </c>
      <c r="E4065" s="1">
        <v>0.0</v>
      </c>
      <c r="F4065">
        <v>1</v>
      </c>
      <c r="G4065" s="2">
        <v>1.0</v>
      </c>
      <c r="H4065" s="2">
        <v>1.0</v>
      </c>
      <c r="I4065" s="1">
        <v>0.0</v>
      </c>
    </row>
    <row>
      <c r="A4066" t="s">
        <v>4078</v>
      </c>
      <c r="B4066" t="s">
        <v>14</v>
      </c>
      <c r="C4066">
        <v>1</v>
      </c>
      <c r="D4066">
        <v>1</v>
      </c>
      <c r="E4066" s="1">
        <v>0.0</v>
      </c>
      <c r="F4066">
        <v>1</v>
      </c>
      <c r="G4066" s="2">
        <v>1.0</v>
      </c>
      <c r="H4066" s="2">
        <v>1.0</v>
      </c>
      <c r="I4066" s="1">
        <v>0.0</v>
      </c>
    </row>
    <row>
      <c r="A4067" t="s">
        <v>4079</v>
      </c>
      <c r="B4067" t="s">
        <v>14</v>
      </c>
      <c r="C4067">
        <v>1</v>
      </c>
      <c r="D4067">
        <v>1</v>
      </c>
      <c r="E4067" s="1">
        <v>0.0</v>
      </c>
      <c r="F4067">
        <v>1</v>
      </c>
      <c r="G4067" s="2">
        <v>1.0</v>
      </c>
      <c r="H4067" s="2">
        <v>1.0</v>
      </c>
      <c r="I4067" s="1">
        <v>0.0</v>
      </c>
    </row>
    <row>
      <c r="A4068" t="s">
        <v>4080</v>
      </c>
      <c r="B4068" t="s">
        <v>14</v>
      </c>
      <c r="C4068">
        <v>1</v>
      </c>
      <c r="D4068">
        <v>1</v>
      </c>
      <c r="E4068" s="1">
        <v>0.0</v>
      </c>
      <c r="F4068">
        <v>1</v>
      </c>
      <c r="G4068" s="2">
        <v>1.0</v>
      </c>
      <c r="H4068" s="2">
        <v>1.0</v>
      </c>
      <c r="I4068" s="1">
        <v>0.0</v>
      </c>
    </row>
    <row>
      <c r="A4069" t="s">
        <v>4081</v>
      </c>
      <c r="B4069" t="s">
        <v>14</v>
      </c>
      <c r="C4069">
        <v>1</v>
      </c>
      <c r="D4069">
        <v>1</v>
      </c>
      <c r="E4069" s="1">
        <v>0.0</v>
      </c>
      <c r="F4069">
        <v>1</v>
      </c>
      <c r="G4069" s="2">
        <v>1.0</v>
      </c>
      <c r="H4069" s="2">
        <v>1.0</v>
      </c>
      <c r="I4069" s="1">
        <v>0.0</v>
      </c>
    </row>
    <row>
      <c r="A4070" t="s">
        <v>4082</v>
      </c>
      <c r="B4070" t="s">
        <v>14</v>
      </c>
      <c r="C4070">
        <v>1</v>
      </c>
      <c r="D4070">
        <v>1</v>
      </c>
      <c r="E4070" s="1">
        <v>0.0</v>
      </c>
      <c r="F4070">
        <v>1</v>
      </c>
      <c r="G4070" s="2">
        <v>1.0</v>
      </c>
      <c r="H4070" s="2">
        <v>1.0</v>
      </c>
      <c r="I4070" s="1">
        <v>0.0</v>
      </c>
    </row>
    <row>
      <c r="A4071" t="s">
        <v>4083</v>
      </c>
      <c r="B4071" t="s">
        <v>14</v>
      </c>
      <c r="C4071">
        <v>1</v>
      </c>
      <c r="D4071">
        <v>1</v>
      </c>
      <c r="E4071" s="1">
        <v>0.0</v>
      </c>
      <c r="F4071">
        <v>1</v>
      </c>
      <c r="G4071" s="2">
        <v>1.0</v>
      </c>
      <c r="H4071" s="2">
        <v>1.0</v>
      </c>
      <c r="I4071" s="1">
        <v>0.0</v>
      </c>
    </row>
    <row>
      <c r="A4072" t="s">
        <v>4084</v>
      </c>
      <c r="B4072" t="s">
        <v>14</v>
      </c>
      <c r="C4072">
        <v>2</v>
      </c>
      <c r="D4072">
        <v>2</v>
      </c>
      <c r="E4072" s="1">
        <v>0.0</v>
      </c>
      <c r="F4072">
        <v>1</v>
      </c>
      <c r="G4072" s="2">
        <v>1.0</v>
      </c>
      <c r="H4072" s="2">
        <v>1.0</v>
      </c>
      <c r="I4072" s="1">
        <v>0.0</v>
      </c>
    </row>
    <row>
      <c r="A4073" t="s">
        <v>4085</v>
      </c>
      <c r="B4073" t="s">
        <v>14</v>
      </c>
      <c r="C4073">
        <v>1</v>
      </c>
      <c r="D4073">
        <v>1</v>
      </c>
      <c r="E4073" s="1">
        <v>0.0</v>
      </c>
      <c r="F4073">
        <v>1</v>
      </c>
      <c r="G4073" s="2">
        <v>1.0</v>
      </c>
      <c r="H4073" s="2">
        <v>1.0</v>
      </c>
      <c r="I4073" s="1">
        <v>0.0</v>
      </c>
    </row>
    <row>
      <c r="A4074" t="s">
        <v>4086</v>
      </c>
      <c r="B4074" t="s">
        <v>14</v>
      </c>
      <c r="C4074">
        <v>1</v>
      </c>
      <c r="D4074">
        <v>1</v>
      </c>
      <c r="E4074" s="1">
        <v>0.0</v>
      </c>
      <c r="F4074">
        <v>1</v>
      </c>
      <c r="G4074" s="2">
        <v>1.0</v>
      </c>
      <c r="H4074" s="2">
        <v>1.0</v>
      </c>
      <c r="I4074" s="1">
        <v>0.0</v>
      </c>
    </row>
    <row>
      <c r="A4075" t="s">
        <v>4087</v>
      </c>
      <c r="B4075" t="s">
        <v>14</v>
      </c>
      <c r="C4075">
        <v>1</v>
      </c>
      <c r="D4075">
        <v>1</v>
      </c>
      <c r="E4075" s="1">
        <v>0.0</v>
      </c>
      <c r="F4075">
        <v>1</v>
      </c>
      <c r="G4075" s="2">
        <v>1.0</v>
      </c>
      <c r="H4075" s="2">
        <v>1.0</v>
      </c>
      <c r="I4075" s="1">
        <v>0.0</v>
      </c>
    </row>
    <row>
      <c r="A4076" t="s">
        <v>4088</v>
      </c>
      <c r="B4076" t="s">
        <v>14</v>
      </c>
      <c r="C4076">
        <v>1</v>
      </c>
      <c r="D4076">
        <v>1</v>
      </c>
      <c r="E4076" s="1">
        <v>0.0</v>
      </c>
      <c r="F4076">
        <v>1</v>
      </c>
      <c r="G4076" s="2">
        <v>1.0</v>
      </c>
      <c r="H4076" s="2">
        <v>1.0</v>
      </c>
      <c r="I4076" s="1">
        <v>0.0</v>
      </c>
    </row>
    <row>
      <c r="A4077" t="s">
        <v>4089</v>
      </c>
      <c r="B4077" t="s">
        <v>14</v>
      </c>
      <c r="C4077">
        <v>1</v>
      </c>
      <c r="D4077">
        <v>1</v>
      </c>
      <c r="E4077" s="1">
        <v>0.0</v>
      </c>
      <c r="F4077">
        <v>1</v>
      </c>
      <c r="G4077" s="2">
        <v>1.0</v>
      </c>
      <c r="H4077" s="2">
        <v>1.0</v>
      </c>
      <c r="I4077" s="1">
        <v>0.0</v>
      </c>
    </row>
    <row>
      <c r="A4078" t="s">
        <v>4090</v>
      </c>
      <c r="B4078" t="s">
        <v>14</v>
      </c>
      <c r="C4078">
        <v>1</v>
      </c>
      <c r="D4078">
        <v>1</v>
      </c>
      <c r="E4078" s="1">
        <v>55.0</v>
      </c>
      <c r="F4078">
        <v>1</v>
      </c>
      <c r="G4078" s="2">
        <v>0.0</v>
      </c>
      <c r="H4078" s="2">
        <v>0.0</v>
      </c>
      <c r="I4078" s="1">
        <v>0.0</v>
      </c>
    </row>
    <row>
      <c r="A4079" t="s">
        <v>4091</v>
      </c>
      <c r="B4079" t="s">
        <v>14</v>
      </c>
      <c r="C4079">
        <v>1</v>
      </c>
      <c r="D4079">
        <v>1</v>
      </c>
      <c r="E4079" s="1">
        <v>0.0</v>
      </c>
      <c r="F4079">
        <v>1</v>
      </c>
      <c r="G4079" s="2">
        <v>1.0</v>
      </c>
      <c r="H4079" s="2">
        <v>1.0</v>
      </c>
      <c r="I4079" s="1">
        <v>0.0</v>
      </c>
    </row>
    <row>
      <c r="A4080" t="s">
        <v>4092</v>
      </c>
      <c r="B4080" t="s">
        <v>14</v>
      </c>
      <c r="C4080">
        <v>1</v>
      </c>
      <c r="D4080">
        <v>1</v>
      </c>
      <c r="E4080" s="1">
        <v>0.0</v>
      </c>
      <c r="F4080">
        <v>1</v>
      </c>
      <c r="G4080" s="2">
        <v>1.0</v>
      </c>
      <c r="H4080" s="2">
        <v>1.0</v>
      </c>
      <c r="I4080" s="1">
        <v>0.0</v>
      </c>
    </row>
    <row>
      <c r="A4081" t="s">
        <v>4093</v>
      </c>
      <c r="B4081" t="s">
        <v>14</v>
      </c>
      <c r="C4081">
        <v>1</v>
      </c>
      <c r="D4081">
        <v>1</v>
      </c>
      <c r="E4081" s="1">
        <v>0.0</v>
      </c>
      <c r="F4081">
        <v>1</v>
      </c>
      <c r="G4081" s="2">
        <v>1.0</v>
      </c>
      <c r="H4081" s="2">
        <v>1.0</v>
      </c>
      <c r="I4081" s="1">
        <v>0.0</v>
      </c>
    </row>
    <row>
      <c r="A4082" t="s">
        <v>4094</v>
      </c>
      <c r="B4082" t="s">
        <v>14</v>
      </c>
      <c r="C4082">
        <v>1</v>
      </c>
      <c r="D4082">
        <v>1</v>
      </c>
      <c r="E4082" s="1">
        <v>0.0</v>
      </c>
      <c r="F4082">
        <v>1</v>
      </c>
      <c r="G4082" s="2">
        <v>1.0</v>
      </c>
      <c r="H4082" s="2">
        <v>1.0</v>
      </c>
      <c r="I4082" s="1">
        <v>0.0</v>
      </c>
    </row>
    <row>
      <c r="A4083" t="s">
        <v>4095</v>
      </c>
      <c r="B4083" t="s">
        <v>14</v>
      </c>
      <c r="C4083">
        <v>1</v>
      </c>
      <c r="D4083">
        <v>1</v>
      </c>
      <c r="E4083" s="1">
        <v>69.0</v>
      </c>
      <c r="F4083">
        <v>1</v>
      </c>
      <c r="G4083" s="2">
        <v>0.0</v>
      </c>
      <c r="H4083" s="2">
        <v>0.0</v>
      </c>
      <c r="I4083" s="1">
        <v>0.0</v>
      </c>
    </row>
    <row>
      <c r="A4084" t="s">
        <v>4096</v>
      </c>
      <c r="B4084" t="s">
        <v>14</v>
      </c>
      <c r="C4084">
        <v>1</v>
      </c>
      <c r="D4084">
        <v>1</v>
      </c>
      <c r="E4084" s="1">
        <v>0.0</v>
      </c>
      <c r="F4084">
        <v>1</v>
      </c>
      <c r="G4084" s="2">
        <v>1.0</v>
      </c>
      <c r="H4084" s="2">
        <v>1.0</v>
      </c>
      <c r="I4084" s="1">
        <v>0.0</v>
      </c>
    </row>
    <row>
      <c r="A4085" t="s">
        <v>4097</v>
      </c>
      <c r="B4085" t="s">
        <v>14</v>
      </c>
      <c r="C4085">
        <v>1</v>
      </c>
      <c r="D4085">
        <v>1</v>
      </c>
      <c r="E4085" s="1">
        <v>0.0</v>
      </c>
      <c r="F4085">
        <v>1</v>
      </c>
      <c r="G4085" s="2">
        <v>1.0</v>
      </c>
      <c r="H4085" s="2">
        <v>1.0</v>
      </c>
      <c r="I4085" s="1">
        <v>0.0</v>
      </c>
    </row>
    <row>
      <c r="A4086" t="s">
        <v>4098</v>
      </c>
      <c r="B4086" t="s">
        <v>14</v>
      </c>
      <c r="C4086">
        <v>2</v>
      </c>
      <c r="D4086">
        <v>2</v>
      </c>
      <c r="E4086" s="1">
        <v>393.0</v>
      </c>
      <c r="F4086">
        <v>1</v>
      </c>
      <c r="G4086" s="2">
        <v>1.0</v>
      </c>
      <c r="H4086" s="2">
        <v>0.5</v>
      </c>
      <c r="I4086" s="1">
        <v>0.0</v>
      </c>
    </row>
    <row>
      <c r="A4087" t="s">
        <v>4099</v>
      </c>
      <c r="B4087" t="s">
        <v>14</v>
      </c>
      <c r="C4087">
        <v>1</v>
      </c>
      <c r="D4087">
        <v>1</v>
      </c>
      <c r="E4087" s="1">
        <v>2.0</v>
      </c>
      <c r="F4087">
        <v>1</v>
      </c>
      <c r="G4087" s="2">
        <v>0.0</v>
      </c>
      <c r="H4087" s="2">
        <v>0.0</v>
      </c>
      <c r="I4087" s="1">
        <v>0.0</v>
      </c>
    </row>
    <row>
      <c r="A4088" t="s">
        <v>4100</v>
      </c>
      <c r="B4088" t="s">
        <v>14</v>
      </c>
      <c r="C4088">
        <v>1</v>
      </c>
      <c r="D4088">
        <v>1</v>
      </c>
      <c r="E4088" s="1">
        <v>19.0</v>
      </c>
      <c r="F4088">
        <v>1</v>
      </c>
      <c r="G4088" s="2">
        <v>0.0</v>
      </c>
      <c r="H4088" s="2">
        <v>0.0</v>
      </c>
      <c r="I4088" s="1">
        <v>0.0</v>
      </c>
    </row>
    <row>
      <c r="A4089" t="s">
        <v>4101</v>
      </c>
      <c r="B4089" t="s">
        <v>14</v>
      </c>
      <c r="C4089">
        <v>1</v>
      </c>
      <c r="D4089">
        <v>1</v>
      </c>
      <c r="E4089" s="1">
        <v>0.0</v>
      </c>
      <c r="F4089">
        <v>1</v>
      </c>
      <c r="G4089" s="2">
        <v>1.0</v>
      </c>
      <c r="H4089" s="2">
        <v>1.0</v>
      </c>
      <c r="I4089" s="1">
        <v>0.0</v>
      </c>
    </row>
    <row>
      <c r="A4090" t="s">
        <v>4102</v>
      </c>
      <c r="B4090" t="s">
        <v>14</v>
      </c>
      <c r="C4090">
        <v>1</v>
      </c>
      <c r="D4090">
        <v>1</v>
      </c>
      <c r="E4090" s="1">
        <v>0.0</v>
      </c>
      <c r="F4090">
        <v>1</v>
      </c>
      <c r="G4090" s="2">
        <v>1.0</v>
      </c>
      <c r="H4090" s="2">
        <v>1.0</v>
      </c>
      <c r="I4090" s="1">
        <v>0.0</v>
      </c>
    </row>
    <row>
      <c r="A4091" t="s">
        <v>4103</v>
      </c>
      <c r="B4091" t="s">
        <v>14</v>
      </c>
      <c r="C4091">
        <v>1</v>
      </c>
      <c r="D4091">
        <v>1</v>
      </c>
      <c r="E4091" s="1">
        <v>997.0</v>
      </c>
      <c r="F4091">
        <v>1</v>
      </c>
      <c r="G4091" s="2">
        <v>0.0</v>
      </c>
      <c r="H4091" s="2">
        <v>0.0</v>
      </c>
      <c r="I4091" s="1">
        <v>0.0</v>
      </c>
    </row>
    <row>
      <c r="A4092" t="s">
        <v>4104</v>
      </c>
      <c r="B4092" t="s">
        <v>14</v>
      </c>
      <c r="C4092">
        <v>1</v>
      </c>
      <c r="D4092">
        <v>1</v>
      </c>
      <c r="E4092" s="1">
        <v>0.0</v>
      </c>
      <c r="F4092">
        <v>1</v>
      </c>
      <c r="G4092" s="2">
        <v>1.0</v>
      </c>
      <c r="H4092" s="2">
        <v>1.0</v>
      </c>
      <c r="I4092" s="1">
        <v>0.0</v>
      </c>
    </row>
    <row>
      <c r="A4093" t="s">
        <v>4105</v>
      </c>
      <c r="B4093" t="s">
        <v>14</v>
      </c>
      <c r="C4093">
        <v>3</v>
      </c>
      <c r="D4093">
        <v>3</v>
      </c>
      <c r="E4093" s="1">
        <v>41.0</v>
      </c>
      <c r="F4093">
        <v>1</v>
      </c>
      <c r="G4093" s="2">
        <v>1.0</v>
      </c>
      <c r="H4093" s="2">
        <v>0.3333333333333333</v>
      </c>
      <c r="I4093" s="1">
        <v>0.0</v>
      </c>
    </row>
    <row>
      <c r="A4094" t="s">
        <v>4106</v>
      </c>
      <c r="B4094" t="s">
        <v>14</v>
      </c>
      <c r="C4094">
        <v>1</v>
      </c>
      <c r="D4094">
        <v>1</v>
      </c>
      <c r="E4094" s="1">
        <v>0.0</v>
      </c>
      <c r="F4094">
        <v>1</v>
      </c>
      <c r="G4094" s="2">
        <v>1.0</v>
      </c>
      <c r="H4094" s="2">
        <v>1.0</v>
      </c>
      <c r="I4094" s="1">
        <v>0.0</v>
      </c>
    </row>
    <row>
      <c r="A4095" t="s">
        <v>4107</v>
      </c>
      <c r="B4095" t="s">
        <v>14</v>
      </c>
      <c r="C4095">
        <v>1</v>
      </c>
      <c r="D4095">
        <v>1</v>
      </c>
      <c r="E4095" s="1">
        <v>0.0</v>
      </c>
      <c r="F4095">
        <v>1</v>
      </c>
      <c r="G4095" s="2">
        <v>1.0</v>
      </c>
      <c r="H4095" s="2">
        <v>1.0</v>
      </c>
      <c r="I4095" s="1">
        <v>0.0</v>
      </c>
    </row>
    <row>
      <c r="A4096" t="s">
        <v>4108</v>
      </c>
      <c r="B4096" t="s">
        <v>14</v>
      </c>
      <c r="C4096">
        <v>1</v>
      </c>
      <c r="D4096">
        <v>1</v>
      </c>
      <c r="E4096" s="1">
        <v>0.0</v>
      </c>
      <c r="F4096">
        <v>1</v>
      </c>
      <c r="G4096" s="2">
        <v>1.0</v>
      </c>
      <c r="H4096" s="2">
        <v>1.0</v>
      </c>
      <c r="I4096" s="1">
        <v>0.0</v>
      </c>
    </row>
    <row>
      <c r="A4097" t="s">
        <v>4109</v>
      </c>
      <c r="B4097" t="s">
        <v>14</v>
      </c>
      <c r="C4097">
        <v>1</v>
      </c>
      <c r="D4097">
        <v>1</v>
      </c>
      <c r="E4097" s="1">
        <v>0.0</v>
      </c>
      <c r="F4097">
        <v>1</v>
      </c>
      <c r="G4097" s="2">
        <v>1.0</v>
      </c>
      <c r="H4097" s="2">
        <v>1.0</v>
      </c>
      <c r="I4097" s="1">
        <v>0.0</v>
      </c>
    </row>
    <row>
      <c r="A4098" t="s">
        <v>4110</v>
      </c>
      <c r="B4098" t="s">
        <v>14</v>
      </c>
      <c r="C4098">
        <v>3</v>
      </c>
      <c r="D4098">
        <v>3</v>
      </c>
      <c r="E4098" s="1">
        <v>327.5</v>
      </c>
      <c r="F4098">
        <v>1</v>
      </c>
      <c r="G4098" s="2">
        <v>1.0</v>
      </c>
      <c r="H4098" s="2">
        <v>0.3333333333333333</v>
      </c>
      <c r="I4098" s="1">
        <v>0.0</v>
      </c>
    </row>
    <row>
      <c r="A4099" t="s">
        <v>4111</v>
      </c>
      <c r="B4099" t="s">
        <v>14</v>
      </c>
      <c r="C4099">
        <v>1</v>
      </c>
      <c r="D4099">
        <v>1</v>
      </c>
      <c r="E4099" s="1">
        <v>0.0</v>
      </c>
      <c r="F4099">
        <v>1</v>
      </c>
      <c r="G4099" s="2">
        <v>1.0</v>
      </c>
      <c r="H4099" s="2">
        <v>1.0</v>
      </c>
      <c r="I4099" s="1">
        <v>0.0</v>
      </c>
    </row>
    <row>
      <c r="A4100" t="s">
        <v>4112</v>
      </c>
      <c r="B4100" t="s">
        <v>14</v>
      </c>
      <c r="C4100">
        <v>1</v>
      </c>
      <c r="D4100">
        <v>1</v>
      </c>
      <c r="E4100" s="1">
        <v>0.0</v>
      </c>
      <c r="F4100">
        <v>1</v>
      </c>
      <c r="G4100" s="2">
        <v>1.0</v>
      </c>
      <c r="H4100" s="2">
        <v>1.0</v>
      </c>
      <c r="I4100" s="1">
        <v>0.0</v>
      </c>
    </row>
    <row>
      <c r="A4101" t="s">
        <v>4113</v>
      </c>
      <c r="B4101" t="s">
        <v>14</v>
      </c>
      <c r="C4101">
        <v>1</v>
      </c>
      <c r="D4101">
        <v>1</v>
      </c>
      <c r="E4101" s="1">
        <v>0.0</v>
      </c>
      <c r="F4101">
        <v>1</v>
      </c>
      <c r="G4101" s="2">
        <v>1.0</v>
      </c>
      <c r="H4101" s="2">
        <v>1.0</v>
      </c>
      <c r="I4101" s="1">
        <v>0.0</v>
      </c>
    </row>
    <row>
      <c r="A4102" t="s">
        <v>4114</v>
      </c>
      <c r="B4102" t="s">
        <v>14</v>
      </c>
      <c r="C4102">
        <v>1</v>
      </c>
      <c r="D4102">
        <v>1</v>
      </c>
      <c r="E4102" s="1">
        <v>0.0</v>
      </c>
      <c r="F4102">
        <v>1</v>
      </c>
      <c r="G4102" s="2">
        <v>1.0</v>
      </c>
      <c r="H4102" s="2">
        <v>1.0</v>
      </c>
      <c r="I4102" s="1">
        <v>0.0</v>
      </c>
    </row>
    <row>
      <c r="A4103" t="s">
        <v>4115</v>
      </c>
      <c r="B4103" t="s">
        <v>14</v>
      </c>
      <c r="C4103">
        <v>1</v>
      </c>
      <c r="D4103">
        <v>1</v>
      </c>
      <c r="E4103" s="1">
        <v>0.0</v>
      </c>
      <c r="F4103">
        <v>1</v>
      </c>
      <c r="G4103" s="2">
        <v>1.0</v>
      </c>
      <c r="H4103" s="2">
        <v>1.0</v>
      </c>
      <c r="I4103" s="1">
        <v>0.0</v>
      </c>
    </row>
    <row>
      <c r="A4104" t="s">
        <v>4116</v>
      </c>
      <c r="B4104" t="s">
        <v>14</v>
      </c>
      <c r="C4104">
        <v>1</v>
      </c>
      <c r="D4104">
        <v>1</v>
      </c>
      <c r="E4104" s="1">
        <v>0.0</v>
      </c>
      <c r="F4104">
        <v>1</v>
      </c>
      <c r="G4104" s="2">
        <v>1.0</v>
      </c>
      <c r="H4104" s="2">
        <v>1.0</v>
      </c>
      <c r="I4104" s="1">
        <v>0.0</v>
      </c>
    </row>
    <row>
      <c r="A4105" t="s">
        <v>4117</v>
      </c>
      <c r="B4105" t="s">
        <v>14</v>
      </c>
      <c r="C4105">
        <v>28</v>
      </c>
      <c r="D4105">
        <v>24</v>
      </c>
      <c r="E4105" s="1">
        <v>12.541666666666666</v>
      </c>
      <c r="F4105">
        <v>1</v>
      </c>
      <c r="G4105" s="2">
        <v>1.0</v>
      </c>
      <c r="H4105" s="2">
        <v>0.14285714285714285</v>
      </c>
      <c r="I4105" s="1">
        <v>1.8216666666666668</v>
      </c>
    </row>
    <row>
      <c r="A4106" t="s">
        <v>4118</v>
      </c>
      <c r="B4106" t="s">
        <v>14</v>
      </c>
      <c r="C4106">
        <v>1</v>
      </c>
      <c r="D4106">
        <v>1</v>
      </c>
      <c r="E4106" s="1">
        <v>17.0</v>
      </c>
      <c r="F4106">
        <v>1</v>
      </c>
      <c r="G4106" s="2">
        <v>0.0</v>
      </c>
      <c r="H4106" s="2">
        <v>0.0</v>
      </c>
      <c r="I4106" s="1">
        <v>0.0</v>
      </c>
    </row>
    <row>
      <c r="A4107" t="s">
        <v>4119</v>
      </c>
      <c r="B4107" t="s">
        <v>14</v>
      </c>
      <c r="C4107">
        <v>1</v>
      </c>
      <c r="D4107">
        <v>1</v>
      </c>
      <c r="E4107" s="1">
        <v>0.0</v>
      </c>
      <c r="F4107">
        <v>1</v>
      </c>
      <c r="G4107" s="2">
        <v>0.0</v>
      </c>
      <c r="H4107" s="2">
        <v>0.0</v>
      </c>
      <c r="I4107" s="1">
        <v>0.0</v>
      </c>
    </row>
    <row>
      <c r="A4108" t="s">
        <v>4120</v>
      </c>
      <c r="B4108" t="s">
        <v>14</v>
      </c>
      <c r="C4108">
        <v>2</v>
      </c>
      <c r="D4108">
        <v>1</v>
      </c>
      <c r="E4108" s="1">
        <v>9.0</v>
      </c>
      <c r="F4108">
        <v>1</v>
      </c>
      <c r="G4108" s="2">
        <v>0.0</v>
      </c>
      <c r="H4108" s="2">
        <v>0.5</v>
      </c>
      <c r="I4108" s="1">
        <v>0.0</v>
      </c>
    </row>
    <row>
      <c r="A4109" t="s">
        <v>4121</v>
      </c>
      <c r="B4109" t="s">
        <v>14</v>
      </c>
      <c r="C4109">
        <v>1</v>
      </c>
      <c r="D4109">
        <v>1</v>
      </c>
      <c r="E4109" s="1">
        <v>0.0</v>
      </c>
      <c r="F4109">
        <v>1</v>
      </c>
      <c r="G4109" s="2">
        <v>1.0</v>
      </c>
      <c r="H4109" s="2">
        <v>1.0</v>
      </c>
      <c r="I4109" s="1">
        <v>0.0</v>
      </c>
    </row>
    <row>
      <c r="A4110" t="s">
        <v>4122</v>
      </c>
      <c r="B4110" t="s">
        <v>14</v>
      </c>
      <c r="C4110">
        <v>1</v>
      </c>
      <c r="D4110">
        <v>1</v>
      </c>
      <c r="E4110" s="1">
        <v>0.0</v>
      </c>
      <c r="F4110">
        <v>1</v>
      </c>
      <c r="G4110" s="2">
        <v>1.0</v>
      </c>
      <c r="H4110" s="2">
        <v>1.0</v>
      </c>
      <c r="I4110" s="1">
        <v>0.0</v>
      </c>
    </row>
    <row>
      <c r="A4111" t="s">
        <v>4123</v>
      </c>
      <c r="B4111" t="s">
        <v>14</v>
      </c>
      <c r="C4111">
        <v>1</v>
      </c>
      <c r="D4111">
        <v>1</v>
      </c>
      <c r="E4111" s="1">
        <v>0.0</v>
      </c>
      <c r="F4111">
        <v>1</v>
      </c>
      <c r="G4111" s="2">
        <v>1.0</v>
      </c>
      <c r="H4111" s="2">
        <v>1.0</v>
      </c>
      <c r="I4111" s="1">
        <v>0.0</v>
      </c>
    </row>
    <row>
      <c r="A4112" t="s">
        <v>4124</v>
      </c>
      <c r="B4112" t="s">
        <v>14</v>
      </c>
      <c r="C4112">
        <v>1</v>
      </c>
      <c r="D4112">
        <v>1</v>
      </c>
      <c r="E4112" s="1">
        <v>0.0</v>
      </c>
      <c r="F4112">
        <v>1</v>
      </c>
      <c r="G4112" s="2">
        <v>1.0</v>
      </c>
      <c r="H4112" s="2">
        <v>1.0</v>
      </c>
      <c r="I4112" s="1">
        <v>0.0</v>
      </c>
    </row>
    <row>
      <c r="A4113" t="s">
        <v>4125</v>
      </c>
      <c r="B4113" t="s">
        <v>14</v>
      </c>
      <c r="C4113">
        <v>1</v>
      </c>
      <c r="D4113">
        <v>1</v>
      </c>
      <c r="E4113" s="1">
        <v>0.0</v>
      </c>
      <c r="F4113">
        <v>1</v>
      </c>
      <c r="G4113" s="2">
        <v>1.0</v>
      </c>
      <c r="H4113" s="2">
        <v>1.0</v>
      </c>
      <c r="I4113" s="1">
        <v>0.0</v>
      </c>
    </row>
    <row>
      <c r="A4114" t="s">
        <v>4126</v>
      </c>
      <c r="B4114" t="s">
        <v>14</v>
      </c>
      <c r="C4114">
        <v>1</v>
      </c>
      <c r="D4114">
        <v>1</v>
      </c>
      <c r="E4114" s="1">
        <v>0.0</v>
      </c>
      <c r="F4114">
        <v>1</v>
      </c>
      <c r="G4114" s="2">
        <v>1.0</v>
      </c>
      <c r="H4114" s="2">
        <v>1.0</v>
      </c>
      <c r="I4114" s="1">
        <v>0.0</v>
      </c>
    </row>
    <row>
      <c r="A4115" t="s">
        <v>4127</v>
      </c>
      <c r="B4115" t="s">
        <v>14</v>
      </c>
      <c r="C4115">
        <v>1</v>
      </c>
      <c r="D4115">
        <v>1</v>
      </c>
      <c r="E4115" s="1">
        <v>0.0</v>
      </c>
      <c r="F4115">
        <v>1</v>
      </c>
      <c r="G4115" s="2">
        <v>1.0</v>
      </c>
      <c r="H4115" s="2">
        <v>1.0</v>
      </c>
      <c r="I4115" s="1">
        <v>0.0</v>
      </c>
    </row>
    <row>
      <c r="A4116" t="s">
        <v>4128</v>
      </c>
      <c r="B4116" t="s">
        <v>14</v>
      </c>
      <c r="C4116">
        <v>1</v>
      </c>
      <c r="D4116">
        <v>1</v>
      </c>
      <c r="E4116" s="1">
        <v>103.0</v>
      </c>
      <c r="F4116">
        <v>1</v>
      </c>
      <c r="G4116" s="2">
        <v>0.0</v>
      </c>
      <c r="H4116" s="2">
        <v>0.0</v>
      </c>
      <c r="I4116" s="1">
        <v>0.0</v>
      </c>
    </row>
    <row>
      <c r="A4117" t="s">
        <v>4129</v>
      </c>
      <c r="B4117" t="s">
        <v>14</v>
      </c>
      <c r="C4117">
        <v>1</v>
      </c>
      <c r="D4117">
        <v>1</v>
      </c>
      <c r="E4117" s="1">
        <v>0.0</v>
      </c>
      <c r="F4117">
        <v>1</v>
      </c>
      <c r="G4117" s="2">
        <v>1.0</v>
      </c>
      <c r="H4117" s="2">
        <v>1.0</v>
      </c>
      <c r="I4117" s="1">
        <v>0.0</v>
      </c>
    </row>
    <row>
      <c r="A4118" t="s">
        <v>4130</v>
      </c>
      <c r="B4118" t="s">
        <v>14</v>
      </c>
      <c r="C4118">
        <v>1</v>
      </c>
      <c r="D4118">
        <v>1</v>
      </c>
      <c r="E4118" s="1">
        <v>0.0</v>
      </c>
      <c r="F4118">
        <v>1</v>
      </c>
      <c r="G4118" s="2">
        <v>1.0</v>
      </c>
      <c r="H4118" s="2">
        <v>1.0</v>
      </c>
      <c r="I4118" s="1">
        <v>0.0</v>
      </c>
    </row>
    <row>
      <c r="A4119" t="s">
        <v>4131</v>
      </c>
      <c r="B4119" t="s">
        <v>14</v>
      </c>
      <c r="C4119">
        <v>1</v>
      </c>
      <c r="D4119">
        <v>1</v>
      </c>
      <c r="E4119" s="1">
        <v>0.0</v>
      </c>
      <c r="F4119">
        <v>1</v>
      </c>
      <c r="G4119" s="2">
        <v>1.0</v>
      </c>
      <c r="H4119" s="2">
        <v>1.0</v>
      </c>
      <c r="I4119" s="1">
        <v>0.0</v>
      </c>
    </row>
    <row>
      <c r="A4120" t="s">
        <v>4132</v>
      </c>
      <c r="B4120" t="s">
        <v>14</v>
      </c>
      <c r="C4120">
        <v>1</v>
      </c>
      <c r="D4120">
        <v>1</v>
      </c>
      <c r="E4120" s="1">
        <v>0.0</v>
      </c>
      <c r="F4120">
        <v>1</v>
      </c>
      <c r="G4120" s="2">
        <v>1.0</v>
      </c>
      <c r="H4120" s="2">
        <v>1.0</v>
      </c>
      <c r="I4120" s="1">
        <v>0.0</v>
      </c>
    </row>
    <row>
      <c r="A4121" t="s">
        <v>4133</v>
      </c>
      <c r="B4121" t="s">
        <v>14</v>
      </c>
      <c r="C4121">
        <v>1</v>
      </c>
      <c r="D4121">
        <v>1</v>
      </c>
      <c r="E4121" s="1">
        <v>28.0</v>
      </c>
      <c r="F4121">
        <v>1</v>
      </c>
      <c r="G4121" s="2">
        <v>0.0</v>
      </c>
      <c r="H4121" s="2">
        <v>0.0</v>
      </c>
      <c r="I4121" s="1">
        <v>0.0</v>
      </c>
    </row>
    <row>
      <c r="A4122" t="s">
        <v>4134</v>
      </c>
      <c r="B4122" t="s">
        <v>14</v>
      </c>
      <c r="C4122">
        <v>1</v>
      </c>
      <c r="D4122">
        <v>1</v>
      </c>
      <c r="E4122" s="1">
        <v>0.0</v>
      </c>
      <c r="F4122">
        <v>1</v>
      </c>
      <c r="G4122" s="2">
        <v>1.0</v>
      </c>
      <c r="H4122" s="2">
        <v>1.0</v>
      </c>
      <c r="I4122" s="1">
        <v>0.0</v>
      </c>
    </row>
    <row>
      <c r="A4123" t="s">
        <v>4135</v>
      </c>
      <c r="B4123" t="s">
        <v>14</v>
      </c>
      <c r="C4123">
        <v>1</v>
      </c>
      <c r="D4123">
        <v>1</v>
      </c>
      <c r="E4123" s="1">
        <v>0.0</v>
      </c>
      <c r="F4123">
        <v>1</v>
      </c>
      <c r="G4123" s="2">
        <v>1.0</v>
      </c>
      <c r="H4123" s="2">
        <v>1.0</v>
      </c>
      <c r="I4123" s="1">
        <v>0.0</v>
      </c>
    </row>
    <row>
      <c r="A4124" t="s">
        <v>4136</v>
      </c>
      <c r="B4124" t="s">
        <v>14</v>
      </c>
      <c r="C4124">
        <v>1</v>
      </c>
      <c r="D4124">
        <v>1</v>
      </c>
      <c r="E4124" s="1">
        <v>152.0</v>
      </c>
      <c r="F4124">
        <v>1</v>
      </c>
      <c r="G4124" s="2">
        <v>0.0</v>
      </c>
      <c r="H4124" s="2">
        <v>0.0</v>
      </c>
      <c r="I4124" s="1">
        <v>0.0</v>
      </c>
    </row>
    <row>
      <c r="A4125" t="s">
        <v>4137</v>
      </c>
      <c r="B4125" t="s">
        <v>14</v>
      </c>
      <c r="C4125">
        <v>1</v>
      </c>
      <c r="D4125">
        <v>1</v>
      </c>
      <c r="E4125" s="1">
        <v>0.0</v>
      </c>
      <c r="F4125">
        <v>1</v>
      </c>
      <c r="G4125" s="2">
        <v>1.0</v>
      </c>
      <c r="H4125" s="2">
        <v>1.0</v>
      </c>
      <c r="I4125" s="1">
        <v>0.0</v>
      </c>
    </row>
    <row>
      <c r="A4126" t="s">
        <v>4138</v>
      </c>
      <c r="B4126" t="s">
        <v>14</v>
      </c>
      <c r="C4126">
        <v>1</v>
      </c>
      <c r="D4126">
        <v>1</v>
      </c>
      <c r="E4126" s="1">
        <v>0.0</v>
      </c>
      <c r="F4126">
        <v>1</v>
      </c>
      <c r="G4126" s="2">
        <v>1.0</v>
      </c>
      <c r="H4126" s="2">
        <v>1.0</v>
      </c>
      <c r="I4126" s="1">
        <v>0.0</v>
      </c>
    </row>
    <row>
      <c r="A4127" t="s">
        <v>4139</v>
      </c>
      <c r="B4127" t="s">
        <v>14</v>
      </c>
      <c r="C4127">
        <v>1</v>
      </c>
      <c r="D4127">
        <v>1</v>
      </c>
      <c r="E4127" s="1">
        <v>0.0</v>
      </c>
      <c r="F4127">
        <v>1</v>
      </c>
      <c r="G4127" s="2">
        <v>1.0</v>
      </c>
      <c r="H4127" s="2">
        <v>1.0</v>
      </c>
      <c r="I4127" s="1">
        <v>0.0</v>
      </c>
    </row>
    <row>
      <c r="A4128" t="s">
        <v>4140</v>
      </c>
      <c r="B4128" t="s">
        <v>14</v>
      </c>
      <c r="C4128">
        <v>1</v>
      </c>
      <c r="D4128">
        <v>1</v>
      </c>
      <c r="E4128" s="1">
        <v>0.0</v>
      </c>
      <c r="F4128">
        <v>1</v>
      </c>
      <c r="G4128" s="2">
        <v>1.0</v>
      </c>
      <c r="H4128" s="2">
        <v>1.0</v>
      </c>
      <c r="I4128" s="1">
        <v>0.0</v>
      </c>
    </row>
    <row>
      <c r="A4129" t="s">
        <v>4141</v>
      </c>
      <c r="B4129" t="s">
        <v>14</v>
      </c>
      <c r="C4129">
        <v>1</v>
      </c>
      <c r="D4129">
        <v>1</v>
      </c>
      <c r="E4129" s="1">
        <v>26.0</v>
      </c>
      <c r="F4129">
        <v>1</v>
      </c>
      <c r="G4129" s="2">
        <v>0.0</v>
      </c>
      <c r="H4129" s="2">
        <v>0.0</v>
      </c>
      <c r="I4129" s="1">
        <v>0.0</v>
      </c>
    </row>
    <row>
      <c r="A4130" t="s">
        <v>4142</v>
      </c>
      <c r="B4130" t="s">
        <v>14</v>
      </c>
      <c r="C4130">
        <v>1</v>
      </c>
      <c r="D4130">
        <v>1</v>
      </c>
      <c r="E4130" s="1">
        <v>0.0</v>
      </c>
      <c r="F4130">
        <v>1</v>
      </c>
      <c r="G4130" s="2">
        <v>1.0</v>
      </c>
      <c r="H4130" s="2">
        <v>1.0</v>
      </c>
      <c r="I4130" s="1">
        <v>0.0</v>
      </c>
    </row>
    <row>
      <c r="A4131" t="s">
        <v>4143</v>
      </c>
      <c r="B4131" t="s">
        <v>14</v>
      </c>
      <c r="C4131">
        <v>1</v>
      </c>
      <c r="D4131">
        <v>1</v>
      </c>
      <c r="E4131" s="1">
        <v>0.0</v>
      </c>
      <c r="F4131">
        <v>1</v>
      </c>
      <c r="G4131" s="2">
        <v>1.0</v>
      </c>
      <c r="H4131" s="2">
        <v>1.0</v>
      </c>
      <c r="I4131" s="1">
        <v>0.0</v>
      </c>
    </row>
    <row>
      <c r="A4132" t="s">
        <v>4144</v>
      </c>
      <c r="B4132" t="s">
        <v>14</v>
      </c>
      <c r="C4132">
        <v>1</v>
      </c>
      <c r="D4132">
        <v>1</v>
      </c>
      <c r="E4132" s="1">
        <v>0.0</v>
      </c>
      <c r="F4132">
        <v>1</v>
      </c>
      <c r="G4132" s="2">
        <v>1.0</v>
      </c>
      <c r="H4132" s="2">
        <v>1.0</v>
      </c>
      <c r="I4132" s="1">
        <v>0.0</v>
      </c>
    </row>
    <row>
      <c r="A4133" t="s">
        <v>4145</v>
      </c>
      <c r="B4133" t="s">
        <v>14</v>
      </c>
      <c r="C4133">
        <v>1</v>
      </c>
      <c r="D4133">
        <v>1</v>
      </c>
      <c r="E4133" s="1">
        <v>0.0</v>
      </c>
      <c r="F4133">
        <v>1</v>
      </c>
      <c r="G4133" s="2">
        <v>1.0</v>
      </c>
      <c r="H4133" s="2">
        <v>1.0</v>
      </c>
      <c r="I4133" s="1">
        <v>0.0</v>
      </c>
    </row>
    <row>
      <c r="A4134" t="s">
        <v>4146</v>
      </c>
      <c r="B4134" t="s">
        <v>14</v>
      </c>
      <c r="C4134">
        <v>1</v>
      </c>
      <c r="D4134">
        <v>1</v>
      </c>
      <c r="E4134" s="1">
        <v>0.0</v>
      </c>
      <c r="F4134">
        <v>1</v>
      </c>
      <c r="G4134" s="2">
        <v>1.0</v>
      </c>
      <c r="H4134" s="2">
        <v>1.0</v>
      </c>
      <c r="I4134" s="1">
        <v>0.0</v>
      </c>
    </row>
    <row>
      <c r="A4135" t="s">
        <v>4147</v>
      </c>
      <c r="B4135" t="s">
        <v>14</v>
      </c>
      <c r="C4135">
        <v>1</v>
      </c>
      <c r="D4135">
        <v>1</v>
      </c>
      <c r="E4135" s="1">
        <v>0.0</v>
      </c>
      <c r="F4135">
        <v>1</v>
      </c>
      <c r="G4135" s="2">
        <v>1.0</v>
      </c>
      <c r="H4135" s="2">
        <v>1.0</v>
      </c>
      <c r="I4135" s="1">
        <v>0.0</v>
      </c>
    </row>
    <row>
      <c r="A4136" t="s">
        <v>4148</v>
      </c>
      <c r="B4136" t="s">
        <v>14</v>
      </c>
      <c r="C4136">
        <v>1</v>
      </c>
      <c r="D4136">
        <v>1</v>
      </c>
      <c r="E4136" s="1">
        <v>0.0</v>
      </c>
      <c r="F4136">
        <v>1</v>
      </c>
      <c r="G4136" s="2">
        <v>1.0</v>
      </c>
      <c r="H4136" s="2">
        <v>1.0</v>
      </c>
      <c r="I4136" s="1">
        <v>0.0</v>
      </c>
    </row>
    <row>
      <c r="A4137" t="s">
        <v>4149</v>
      </c>
      <c r="B4137" t="s">
        <v>14</v>
      </c>
      <c r="C4137">
        <v>1</v>
      </c>
      <c r="D4137">
        <v>1</v>
      </c>
      <c r="E4137" s="1">
        <v>0.0</v>
      </c>
      <c r="F4137">
        <v>1</v>
      </c>
      <c r="G4137" s="2">
        <v>1.0</v>
      </c>
      <c r="H4137" s="2">
        <v>1.0</v>
      </c>
      <c r="I4137" s="1">
        <v>0.0</v>
      </c>
    </row>
    <row>
      <c r="A4138" t="s">
        <v>4150</v>
      </c>
      <c r="B4138" t="s">
        <v>14</v>
      </c>
      <c r="C4138">
        <v>1</v>
      </c>
      <c r="D4138">
        <v>1</v>
      </c>
      <c r="E4138" s="1">
        <v>0.0</v>
      </c>
      <c r="F4138">
        <v>1</v>
      </c>
      <c r="G4138" s="2">
        <v>1.0</v>
      </c>
      <c r="H4138" s="2">
        <v>1.0</v>
      </c>
      <c r="I4138" s="1">
        <v>0.0</v>
      </c>
    </row>
    <row>
      <c r="A4139" t="s">
        <v>4151</v>
      </c>
      <c r="B4139" t="s">
        <v>14</v>
      </c>
      <c r="C4139">
        <v>1</v>
      </c>
      <c r="D4139">
        <v>1</v>
      </c>
      <c r="E4139" s="1">
        <v>10.0</v>
      </c>
      <c r="F4139">
        <v>1</v>
      </c>
      <c r="G4139" s="2">
        <v>0.0</v>
      </c>
      <c r="H4139" s="2">
        <v>0.0</v>
      </c>
      <c r="I4139" s="1">
        <v>0.0</v>
      </c>
    </row>
    <row>
      <c r="A4140" t="s">
        <v>4152</v>
      </c>
      <c r="B4140" t="s">
        <v>14</v>
      </c>
      <c r="C4140">
        <v>1</v>
      </c>
      <c r="D4140">
        <v>1</v>
      </c>
      <c r="E4140" s="1">
        <v>0.0</v>
      </c>
      <c r="F4140">
        <v>1</v>
      </c>
      <c r="G4140" s="2">
        <v>1.0</v>
      </c>
      <c r="H4140" s="2">
        <v>1.0</v>
      </c>
      <c r="I4140" s="1">
        <v>0.0</v>
      </c>
    </row>
    <row>
      <c r="A4141" t="s">
        <v>4153</v>
      </c>
      <c r="B4141" t="s">
        <v>14</v>
      </c>
      <c r="C4141">
        <v>1</v>
      </c>
      <c r="D4141">
        <v>1</v>
      </c>
      <c r="E4141" s="1">
        <v>0.0</v>
      </c>
      <c r="F4141">
        <v>1</v>
      </c>
      <c r="G4141" s="2">
        <v>1.0</v>
      </c>
      <c r="H4141" s="2">
        <v>1.0</v>
      </c>
      <c r="I4141" s="1">
        <v>0.0</v>
      </c>
    </row>
    <row>
      <c r="A4142" t="s">
        <v>4154</v>
      </c>
      <c r="B4142" t="s">
        <v>14</v>
      </c>
      <c r="C4142">
        <v>1</v>
      </c>
      <c r="D4142">
        <v>1</v>
      </c>
      <c r="E4142" s="1">
        <v>0.0</v>
      </c>
      <c r="F4142">
        <v>1</v>
      </c>
      <c r="G4142" s="2">
        <v>1.0</v>
      </c>
      <c r="H4142" s="2">
        <v>1.0</v>
      </c>
      <c r="I4142" s="1">
        <v>0.0</v>
      </c>
    </row>
    <row>
      <c r="A4143" t="s">
        <v>4155</v>
      </c>
      <c r="B4143" t="s">
        <v>14</v>
      </c>
      <c r="C4143">
        <v>1</v>
      </c>
      <c r="D4143">
        <v>1</v>
      </c>
      <c r="E4143" s="1">
        <v>0.0</v>
      </c>
      <c r="F4143">
        <v>1</v>
      </c>
      <c r="G4143" s="2">
        <v>1.0</v>
      </c>
      <c r="H4143" s="2">
        <v>1.0</v>
      </c>
      <c r="I4143" s="1">
        <v>0.0</v>
      </c>
    </row>
    <row>
      <c r="A4144" t="s">
        <v>4156</v>
      </c>
      <c r="B4144" t="s">
        <v>14</v>
      </c>
      <c r="C4144">
        <v>1</v>
      </c>
      <c r="D4144">
        <v>1</v>
      </c>
      <c r="E4144" s="1">
        <v>0.0</v>
      </c>
      <c r="F4144">
        <v>1</v>
      </c>
      <c r="G4144" s="2">
        <v>1.0</v>
      </c>
      <c r="H4144" s="2">
        <v>1.0</v>
      </c>
      <c r="I4144" s="1">
        <v>0.0</v>
      </c>
    </row>
    <row>
      <c r="A4145" t="s">
        <v>4157</v>
      </c>
      <c r="B4145" t="s">
        <v>14</v>
      </c>
      <c r="C4145">
        <v>1</v>
      </c>
      <c r="D4145">
        <v>1</v>
      </c>
      <c r="E4145" s="1">
        <v>0.0</v>
      </c>
      <c r="F4145">
        <v>1</v>
      </c>
      <c r="G4145" s="2">
        <v>1.0</v>
      </c>
      <c r="H4145" s="2">
        <v>1.0</v>
      </c>
      <c r="I4145" s="1">
        <v>0.0</v>
      </c>
    </row>
    <row>
      <c r="A4146" t="s">
        <v>4158</v>
      </c>
      <c r="B4146" t="s">
        <v>14</v>
      </c>
      <c r="C4146">
        <v>1</v>
      </c>
      <c r="D4146">
        <v>1</v>
      </c>
      <c r="E4146" s="1">
        <v>0.0</v>
      </c>
      <c r="F4146">
        <v>1</v>
      </c>
      <c r="G4146" s="2">
        <v>1.0</v>
      </c>
      <c r="H4146" s="2">
        <v>1.0</v>
      </c>
      <c r="I4146" s="1">
        <v>0.0</v>
      </c>
    </row>
    <row>
      <c r="A4147" t="s">
        <v>4159</v>
      </c>
      <c r="B4147" t="s">
        <v>14</v>
      </c>
      <c r="C4147">
        <v>1</v>
      </c>
      <c r="D4147">
        <v>1</v>
      </c>
      <c r="E4147" s="1">
        <v>0.0</v>
      </c>
      <c r="F4147">
        <v>1</v>
      </c>
      <c r="G4147" s="2">
        <v>1.0</v>
      </c>
      <c r="H4147" s="2">
        <v>1.0</v>
      </c>
      <c r="I4147" s="1">
        <v>0.0</v>
      </c>
    </row>
    <row>
      <c r="A4148" t="s">
        <v>4160</v>
      </c>
      <c r="B4148" t="s">
        <v>14</v>
      </c>
      <c r="C4148">
        <v>1</v>
      </c>
      <c r="D4148">
        <v>1</v>
      </c>
      <c r="E4148" s="1">
        <v>0.0</v>
      </c>
      <c r="F4148">
        <v>1</v>
      </c>
      <c r="G4148" s="2">
        <v>1.0</v>
      </c>
      <c r="H4148" s="2">
        <v>1.0</v>
      </c>
      <c r="I4148" s="1">
        <v>0.0</v>
      </c>
    </row>
    <row>
      <c r="A4149" t="s">
        <v>4161</v>
      </c>
      <c r="B4149" t="s">
        <v>14</v>
      </c>
      <c r="C4149">
        <v>1</v>
      </c>
      <c r="D4149">
        <v>1</v>
      </c>
      <c r="E4149" s="1">
        <v>0.0</v>
      </c>
      <c r="F4149">
        <v>1</v>
      </c>
      <c r="G4149" s="2">
        <v>1.0</v>
      </c>
      <c r="H4149" s="2">
        <v>1.0</v>
      </c>
      <c r="I4149" s="1">
        <v>0.0</v>
      </c>
    </row>
    <row>
      <c r="A4150" t="s">
        <v>4162</v>
      </c>
      <c r="B4150" t="s">
        <v>14</v>
      </c>
      <c r="C4150">
        <v>1</v>
      </c>
      <c r="D4150">
        <v>1</v>
      </c>
      <c r="E4150" s="1">
        <v>0.0</v>
      </c>
      <c r="F4150">
        <v>1</v>
      </c>
      <c r="G4150" s="2">
        <v>1.0</v>
      </c>
      <c r="H4150" s="2">
        <v>1.0</v>
      </c>
      <c r="I4150" s="1">
        <v>0.0</v>
      </c>
    </row>
    <row>
      <c r="A4151" t="s">
        <v>4163</v>
      </c>
      <c r="B4151" t="s">
        <v>14</v>
      </c>
      <c r="C4151">
        <v>1</v>
      </c>
      <c r="D4151">
        <v>1</v>
      </c>
      <c r="E4151" s="1">
        <v>0.0</v>
      </c>
      <c r="F4151">
        <v>1</v>
      </c>
      <c r="G4151" s="2">
        <v>1.0</v>
      </c>
      <c r="H4151" s="2">
        <v>1.0</v>
      </c>
      <c r="I4151" s="1">
        <v>0.0</v>
      </c>
    </row>
    <row>
      <c r="A4152" t="s">
        <v>4164</v>
      </c>
      <c r="B4152" t="s">
        <v>14</v>
      </c>
      <c r="C4152">
        <v>1</v>
      </c>
      <c r="D4152">
        <v>1</v>
      </c>
      <c r="E4152" s="1">
        <v>0.0</v>
      </c>
      <c r="F4152">
        <v>1</v>
      </c>
      <c r="G4152" s="2">
        <v>1.0</v>
      </c>
      <c r="H4152" s="2">
        <v>1.0</v>
      </c>
      <c r="I4152" s="1">
        <v>0.0</v>
      </c>
    </row>
    <row>
      <c r="A4153" t="s">
        <v>4165</v>
      </c>
      <c r="B4153" t="s">
        <v>14</v>
      </c>
      <c r="C4153">
        <v>2</v>
      </c>
      <c r="D4153">
        <v>2</v>
      </c>
      <c r="E4153" s="1">
        <v>0.0</v>
      </c>
      <c r="F4153">
        <v>1</v>
      </c>
      <c r="G4153" s="2">
        <v>1.0</v>
      </c>
      <c r="H4153" s="2">
        <v>1.0</v>
      </c>
      <c r="I4153" s="1">
        <v>0.0</v>
      </c>
    </row>
    <row>
      <c r="A4154" t="s">
        <v>4166</v>
      </c>
      <c r="B4154" t="s">
        <v>14</v>
      </c>
      <c r="C4154">
        <v>1</v>
      </c>
      <c r="D4154">
        <v>1</v>
      </c>
      <c r="E4154" s="1">
        <v>0.0</v>
      </c>
      <c r="F4154">
        <v>1</v>
      </c>
      <c r="G4154" s="2">
        <v>1.0</v>
      </c>
      <c r="H4154" s="2">
        <v>1.0</v>
      </c>
      <c r="I4154" s="1">
        <v>0.0</v>
      </c>
    </row>
    <row>
      <c r="A4155" t="s">
        <v>4167</v>
      </c>
      <c r="B4155" t="s">
        <v>14</v>
      </c>
      <c r="C4155">
        <v>1</v>
      </c>
      <c r="D4155">
        <v>1</v>
      </c>
      <c r="E4155" s="1">
        <v>0.0</v>
      </c>
      <c r="F4155">
        <v>1</v>
      </c>
      <c r="G4155" s="2">
        <v>1.0</v>
      </c>
      <c r="H4155" s="2">
        <v>1.0</v>
      </c>
      <c r="I4155" s="1">
        <v>0.0</v>
      </c>
    </row>
    <row>
      <c r="A4156" t="s">
        <v>4168</v>
      </c>
      <c r="B4156" t="s">
        <v>14</v>
      </c>
      <c r="C4156">
        <v>2</v>
      </c>
      <c r="D4156">
        <v>1</v>
      </c>
      <c r="E4156" s="1">
        <v>12.0</v>
      </c>
      <c r="F4156">
        <v>1</v>
      </c>
      <c r="G4156" s="2">
        <v>0.0</v>
      </c>
      <c r="H4156" s="2">
        <v>0.5</v>
      </c>
      <c r="I4156" s="1">
        <v>0.0</v>
      </c>
    </row>
    <row>
      <c r="A4157" t="s">
        <v>4169</v>
      </c>
      <c r="B4157" t="s">
        <v>14</v>
      </c>
      <c r="C4157">
        <v>1</v>
      </c>
      <c r="D4157">
        <v>1</v>
      </c>
      <c r="E4157" s="1">
        <v>0.0</v>
      </c>
      <c r="F4157">
        <v>1</v>
      </c>
      <c r="G4157" s="2">
        <v>1.0</v>
      </c>
      <c r="H4157" s="2">
        <v>1.0</v>
      </c>
      <c r="I4157" s="1">
        <v>0.0</v>
      </c>
    </row>
    <row>
      <c r="A4158" t="s">
        <v>4170</v>
      </c>
      <c r="B4158" t="s">
        <v>14</v>
      </c>
      <c r="C4158">
        <v>1</v>
      </c>
      <c r="D4158">
        <v>1</v>
      </c>
      <c r="E4158" s="1">
        <v>0.0</v>
      </c>
      <c r="F4158">
        <v>1</v>
      </c>
      <c r="G4158" s="2">
        <v>1.0</v>
      </c>
      <c r="H4158" s="2">
        <v>1.0</v>
      </c>
      <c r="I4158" s="1">
        <v>0.0</v>
      </c>
    </row>
    <row>
      <c r="A4159" t="s">
        <v>4171</v>
      </c>
      <c r="B4159" t="s">
        <v>14</v>
      </c>
      <c r="C4159">
        <v>1</v>
      </c>
      <c r="D4159">
        <v>1</v>
      </c>
      <c r="E4159" s="1">
        <v>0.0</v>
      </c>
      <c r="F4159">
        <v>1</v>
      </c>
      <c r="G4159" s="2">
        <v>1.0</v>
      </c>
      <c r="H4159" s="2">
        <v>1.0</v>
      </c>
      <c r="I4159" s="1">
        <v>0.0</v>
      </c>
    </row>
    <row>
      <c r="A4160" t="s">
        <v>4172</v>
      </c>
      <c r="B4160" t="s">
        <v>14</v>
      </c>
      <c r="C4160">
        <v>2</v>
      </c>
      <c r="D4160">
        <v>1</v>
      </c>
      <c r="E4160" s="1">
        <v>156.0</v>
      </c>
      <c r="F4160">
        <v>1</v>
      </c>
      <c r="G4160" s="2">
        <v>0.0</v>
      </c>
      <c r="H4160" s="2">
        <v>0.5</v>
      </c>
      <c r="I4160" s="1">
        <v>0.0</v>
      </c>
    </row>
    <row>
      <c r="A4161" t="s">
        <v>4173</v>
      </c>
      <c r="B4161" t="s">
        <v>14</v>
      </c>
      <c r="C4161">
        <v>1</v>
      </c>
      <c r="D4161">
        <v>1</v>
      </c>
      <c r="E4161" s="1">
        <v>0.0</v>
      </c>
      <c r="F4161">
        <v>1</v>
      </c>
      <c r="G4161" s="2">
        <v>1.0</v>
      </c>
      <c r="H4161" s="2">
        <v>1.0</v>
      </c>
      <c r="I4161" s="1">
        <v>0.0</v>
      </c>
    </row>
    <row>
      <c r="A4162" t="s">
        <v>4174</v>
      </c>
      <c r="B4162" t="s">
        <v>14</v>
      </c>
      <c r="C4162">
        <v>1</v>
      </c>
      <c r="D4162">
        <v>1</v>
      </c>
      <c r="E4162" s="1">
        <v>0.0</v>
      </c>
      <c r="F4162">
        <v>1</v>
      </c>
      <c r="G4162" s="2">
        <v>1.0</v>
      </c>
      <c r="H4162" s="2">
        <v>1.0</v>
      </c>
      <c r="I4162" s="1">
        <v>0.0</v>
      </c>
    </row>
    <row>
      <c r="A4163" t="s">
        <v>4175</v>
      </c>
      <c r="B4163" t="s">
        <v>14</v>
      </c>
      <c r="C4163">
        <v>1</v>
      </c>
      <c r="D4163">
        <v>1</v>
      </c>
      <c r="E4163" s="1">
        <v>0.0</v>
      </c>
      <c r="F4163">
        <v>1</v>
      </c>
      <c r="G4163" s="2">
        <v>1.0</v>
      </c>
      <c r="H4163" s="2">
        <v>1.0</v>
      </c>
      <c r="I4163" s="1">
        <v>0.0</v>
      </c>
    </row>
    <row>
      <c r="A4164" t="s">
        <v>4176</v>
      </c>
      <c r="B4164" t="s">
        <v>14</v>
      </c>
      <c r="C4164">
        <v>1</v>
      </c>
      <c r="D4164">
        <v>1</v>
      </c>
      <c r="E4164" s="1">
        <v>0.0</v>
      </c>
      <c r="F4164">
        <v>1</v>
      </c>
      <c r="G4164" s="2">
        <v>1.0</v>
      </c>
      <c r="H4164" s="2">
        <v>1.0</v>
      </c>
      <c r="I4164" s="1">
        <v>0.0</v>
      </c>
    </row>
    <row>
      <c r="A4165" t="s">
        <v>4177</v>
      </c>
      <c r="B4165" t="s">
        <v>14</v>
      </c>
      <c r="C4165">
        <v>1</v>
      </c>
      <c r="D4165">
        <v>1</v>
      </c>
      <c r="E4165" s="1">
        <v>0.0</v>
      </c>
      <c r="F4165">
        <v>1</v>
      </c>
      <c r="G4165" s="2">
        <v>1.0</v>
      </c>
      <c r="H4165" s="2">
        <v>1.0</v>
      </c>
      <c r="I4165" s="1">
        <v>0.0</v>
      </c>
    </row>
    <row>
      <c r="A4166" t="s">
        <v>4178</v>
      </c>
      <c r="B4166" t="s">
        <v>14</v>
      </c>
      <c r="C4166">
        <v>2</v>
      </c>
      <c r="D4166">
        <v>1</v>
      </c>
      <c r="E4166" s="1">
        <v>17.0</v>
      </c>
      <c r="F4166">
        <v>1</v>
      </c>
      <c r="G4166" s="2">
        <v>0.0</v>
      </c>
      <c r="H4166" s="2">
        <v>0.5</v>
      </c>
      <c r="I4166" s="1">
        <v>0.0</v>
      </c>
    </row>
    <row>
      <c r="A4167" t="s">
        <v>4179</v>
      </c>
      <c r="B4167" t="s">
        <v>14</v>
      </c>
      <c r="C4167">
        <v>1</v>
      </c>
      <c r="D4167">
        <v>1</v>
      </c>
      <c r="E4167" s="1">
        <v>0.0</v>
      </c>
      <c r="F4167">
        <v>1</v>
      </c>
      <c r="G4167" s="2">
        <v>1.0</v>
      </c>
      <c r="H4167" s="2">
        <v>1.0</v>
      </c>
      <c r="I4167" s="1">
        <v>0.0</v>
      </c>
    </row>
    <row>
      <c r="A4168" t="s">
        <v>4180</v>
      </c>
      <c r="B4168" t="s">
        <v>14</v>
      </c>
      <c r="C4168">
        <v>1</v>
      </c>
      <c r="D4168">
        <v>1</v>
      </c>
      <c r="E4168" s="1">
        <v>0.0</v>
      </c>
      <c r="F4168">
        <v>1</v>
      </c>
      <c r="G4168" s="2">
        <v>1.0</v>
      </c>
      <c r="H4168" s="2">
        <v>1.0</v>
      </c>
      <c r="I4168" s="1">
        <v>0.0</v>
      </c>
    </row>
    <row>
      <c r="A4169" t="s">
        <v>4181</v>
      </c>
      <c r="B4169" t="s">
        <v>14</v>
      </c>
      <c r="C4169">
        <v>1</v>
      </c>
      <c r="D4169">
        <v>1</v>
      </c>
      <c r="E4169" s="1">
        <v>0.0</v>
      </c>
      <c r="F4169">
        <v>1</v>
      </c>
      <c r="G4169" s="2">
        <v>1.0</v>
      </c>
      <c r="H4169" s="2">
        <v>1.0</v>
      </c>
      <c r="I4169" s="1">
        <v>0.0</v>
      </c>
    </row>
    <row>
      <c r="A4170" t="s">
        <v>4182</v>
      </c>
      <c r="B4170" t="s">
        <v>14</v>
      </c>
      <c r="C4170">
        <v>1</v>
      </c>
      <c r="D4170">
        <v>1</v>
      </c>
      <c r="E4170" s="1">
        <v>0.0</v>
      </c>
      <c r="F4170">
        <v>1</v>
      </c>
      <c r="G4170" s="2">
        <v>1.0</v>
      </c>
      <c r="H4170" s="2">
        <v>1.0</v>
      </c>
      <c r="I4170" s="1">
        <v>0.0</v>
      </c>
    </row>
    <row>
      <c r="A4171" t="s">
        <v>4183</v>
      </c>
      <c r="B4171" t="s">
        <v>14</v>
      </c>
      <c r="C4171">
        <v>2</v>
      </c>
      <c r="D4171">
        <v>1</v>
      </c>
      <c r="E4171" s="1">
        <v>117.0</v>
      </c>
      <c r="F4171">
        <v>1</v>
      </c>
      <c r="G4171" s="2">
        <v>0.0</v>
      </c>
      <c r="H4171" s="2">
        <v>0.5</v>
      </c>
      <c r="I4171" s="1">
        <v>0.0</v>
      </c>
    </row>
    <row>
      <c r="A4172" t="s">
        <v>4184</v>
      </c>
      <c r="B4172" t="s">
        <v>14</v>
      </c>
      <c r="C4172">
        <v>1</v>
      </c>
      <c r="D4172">
        <v>1</v>
      </c>
      <c r="E4172" s="1">
        <v>0.0</v>
      </c>
      <c r="F4172">
        <v>1</v>
      </c>
      <c r="G4172" s="2">
        <v>1.0</v>
      </c>
      <c r="H4172" s="2">
        <v>1.0</v>
      </c>
      <c r="I4172" s="1">
        <v>0.0</v>
      </c>
    </row>
    <row>
      <c r="A4173" t="s">
        <v>4185</v>
      </c>
      <c r="B4173" t="s">
        <v>14</v>
      </c>
      <c r="C4173">
        <v>2</v>
      </c>
      <c r="D4173">
        <v>1</v>
      </c>
      <c r="E4173" s="1">
        <v>30.0</v>
      </c>
      <c r="F4173">
        <v>1</v>
      </c>
      <c r="G4173" s="2">
        <v>0.0</v>
      </c>
      <c r="H4173" s="2">
        <v>0.5</v>
      </c>
      <c r="I4173" s="1">
        <v>0.0</v>
      </c>
    </row>
    <row>
      <c r="A4174" t="s">
        <v>4186</v>
      </c>
      <c r="B4174" t="s">
        <v>14</v>
      </c>
      <c r="C4174">
        <v>1</v>
      </c>
      <c r="D4174">
        <v>1</v>
      </c>
      <c r="E4174" s="1">
        <v>0.0</v>
      </c>
      <c r="F4174">
        <v>1</v>
      </c>
      <c r="G4174" s="2">
        <v>1.0</v>
      </c>
      <c r="H4174" s="2">
        <v>1.0</v>
      </c>
      <c r="I4174" s="1">
        <v>0.0</v>
      </c>
    </row>
    <row>
      <c r="A4175" t="s">
        <v>4187</v>
      </c>
      <c r="B4175" t="s">
        <v>14</v>
      </c>
      <c r="C4175">
        <v>1</v>
      </c>
      <c r="D4175">
        <v>1</v>
      </c>
      <c r="E4175" s="1">
        <v>0.0</v>
      </c>
      <c r="F4175">
        <v>1</v>
      </c>
      <c r="G4175" s="2">
        <v>1.0</v>
      </c>
      <c r="H4175" s="2">
        <v>1.0</v>
      </c>
      <c r="I4175" s="1">
        <v>0.0</v>
      </c>
    </row>
    <row>
      <c r="A4176" t="s">
        <v>4188</v>
      </c>
      <c r="B4176" t="s">
        <v>14</v>
      </c>
      <c r="C4176">
        <v>2</v>
      </c>
      <c r="D4176">
        <v>2</v>
      </c>
      <c r="E4176" s="1">
        <v>15.5</v>
      </c>
      <c r="F4176">
        <v>1</v>
      </c>
      <c r="G4176" s="2">
        <v>0.0</v>
      </c>
      <c r="H4176" s="2">
        <v>0.0</v>
      </c>
      <c r="I4176" s="1">
        <v>0.0</v>
      </c>
    </row>
    <row>
      <c r="A4177" t="s">
        <v>4189</v>
      </c>
      <c r="B4177" t="s">
        <v>14</v>
      </c>
      <c r="C4177">
        <v>1</v>
      </c>
      <c r="D4177">
        <v>1</v>
      </c>
      <c r="E4177" s="1">
        <v>0.0</v>
      </c>
      <c r="F4177">
        <v>1</v>
      </c>
      <c r="G4177" s="2">
        <v>1.0</v>
      </c>
      <c r="H4177" s="2">
        <v>1.0</v>
      </c>
      <c r="I4177" s="1">
        <v>0.0</v>
      </c>
    </row>
    <row>
      <c r="A4178" t="s">
        <v>4190</v>
      </c>
      <c r="B4178" t="s">
        <v>14</v>
      </c>
      <c r="C4178">
        <v>1</v>
      </c>
      <c r="D4178">
        <v>1</v>
      </c>
      <c r="E4178" s="1">
        <v>3.0</v>
      </c>
      <c r="F4178">
        <v>1</v>
      </c>
      <c r="G4178" s="2">
        <v>0.0</v>
      </c>
      <c r="H4178" s="2">
        <v>0.0</v>
      </c>
      <c r="I4178" s="1">
        <v>0.0</v>
      </c>
    </row>
    <row>
      <c r="A4179" t="s">
        <v>4191</v>
      </c>
      <c r="B4179" t="s">
        <v>14</v>
      </c>
      <c r="C4179">
        <v>1</v>
      </c>
      <c r="D4179">
        <v>1</v>
      </c>
      <c r="E4179" s="1">
        <v>0.0</v>
      </c>
      <c r="F4179">
        <v>1</v>
      </c>
      <c r="G4179" s="2">
        <v>1.0</v>
      </c>
      <c r="H4179" s="2">
        <v>1.0</v>
      </c>
      <c r="I4179" s="1">
        <v>0.0</v>
      </c>
    </row>
    <row>
      <c r="A4180" t="s">
        <v>4192</v>
      </c>
      <c r="B4180" t="s">
        <v>14</v>
      </c>
      <c r="C4180">
        <v>1</v>
      </c>
      <c r="D4180">
        <v>1</v>
      </c>
      <c r="E4180" s="1">
        <v>0.0</v>
      </c>
      <c r="F4180">
        <v>1</v>
      </c>
      <c r="G4180" s="2">
        <v>1.0</v>
      </c>
      <c r="H4180" s="2">
        <v>1.0</v>
      </c>
      <c r="I4180" s="1">
        <v>0.0</v>
      </c>
    </row>
    <row>
      <c r="A4181" t="s">
        <v>4193</v>
      </c>
      <c r="B4181" t="s">
        <v>14</v>
      </c>
      <c r="C4181">
        <v>1</v>
      </c>
      <c r="D4181">
        <v>1</v>
      </c>
      <c r="E4181" s="1">
        <v>244.0</v>
      </c>
      <c r="F4181">
        <v>1</v>
      </c>
      <c r="G4181" s="2">
        <v>0.0</v>
      </c>
      <c r="H4181" s="2">
        <v>0.0</v>
      </c>
      <c r="I4181" s="1">
        <v>0.0</v>
      </c>
    </row>
    <row>
      <c r="A4182" t="s">
        <v>4194</v>
      </c>
      <c r="B4182" t="s">
        <v>14</v>
      </c>
      <c r="C4182">
        <v>1</v>
      </c>
      <c r="D4182">
        <v>1</v>
      </c>
      <c r="E4182" s="1">
        <v>0.0</v>
      </c>
      <c r="F4182">
        <v>1</v>
      </c>
      <c r="G4182" s="2">
        <v>1.0</v>
      </c>
      <c r="H4182" s="2">
        <v>1.0</v>
      </c>
      <c r="I4182" s="1">
        <v>0.0</v>
      </c>
    </row>
    <row>
      <c r="A4183" t="s">
        <v>4195</v>
      </c>
      <c r="B4183" t="s">
        <v>14</v>
      </c>
      <c r="C4183">
        <v>2</v>
      </c>
      <c r="D4183">
        <v>2</v>
      </c>
      <c r="E4183" s="1">
        <v>79.0</v>
      </c>
      <c r="F4183">
        <v>1</v>
      </c>
      <c r="G4183" s="2">
        <v>1.0</v>
      </c>
      <c r="H4183" s="2">
        <v>0.5</v>
      </c>
      <c r="I4183" s="1">
        <v>0.0</v>
      </c>
    </row>
    <row>
      <c r="A4184" t="s">
        <v>4196</v>
      </c>
      <c r="B4184" t="s">
        <v>14</v>
      </c>
      <c r="C4184">
        <v>1</v>
      </c>
      <c r="D4184">
        <v>1</v>
      </c>
      <c r="E4184" s="1">
        <v>0.0</v>
      </c>
      <c r="F4184">
        <v>1</v>
      </c>
      <c r="G4184" s="2">
        <v>1.0</v>
      </c>
      <c r="H4184" s="2">
        <v>1.0</v>
      </c>
      <c r="I4184" s="1">
        <v>0.0</v>
      </c>
    </row>
    <row>
      <c r="A4185" t="s">
        <v>4197</v>
      </c>
      <c r="B4185" t="s">
        <v>14</v>
      </c>
      <c r="C4185">
        <v>1</v>
      </c>
      <c r="D4185">
        <v>1</v>
      </c>
      <c r="E4185" s="1">
        <v>0.0</v>
      </c>
      <c r="F4185">
        <v>1</v>
      </c>
      <c r="G4185" s="2">
        <v>1.0</v>
      </c>
      <c r="H4185" s="2">
        <v>1.0</v>
      </c>
      <c r="I4185" s="1">
        <v>0.0</v>
      </c>
    </row>
    <row>
      <c r="A4186" t="s">
        <v>4198</v>
      </c>
      <c r="B4186" t="s">
        <v>14</v>
      </c>
      <c r="C4186">
        <v>1</v>
      </c>
      <c r="D4186">
        <v>1</v>
      </c>
      <c r="E4186" s="1">
        <v>0.0</v>
      </c>
      <c r="F4186">
        <v>1</v>
      </c>
      <c r="G4186" s="2">
        <v>1.0</v>
      </c>
      <c r="H4186" s="2">
        <v>1.0</v>
      </c>
      <c r="I4186" s="1">
        <v>0.0</v>
      </c>
    </row>
    <row>
      <c r="A4187" t="s">
        <v>4199</v>
      </c>
      <c r="B4187" t="s">
        <v>14</v>
      </c>
      <c r="C4187">
        <v>1</v>
      </c>
      <c r="D4187">
        <v>1</v>
      </c>
      <c r="E4187" s="1">
        <v>46.0</v>
      </c>
      <c r="F4187">
        <v>1</v>
      </c>
      <c r="G4187" s="2">
        <v>0.0</v>
      </c>
      <c r="H4187" s="2">
        <v>0.0</v>
      </c>
      <c r="I4187" s="1">
        <v>0.0</v>
      </c>
    </row>
    <row>
      <c r="A4188" t="s">
        <v>4200</v>
      </c>
      <c r="B4188" t="s">
        <v>14</v>
      </c>
      <c r="C4188">
        <v>1</v>
      </c>
      <c r="D4188">
        <v>1</v>
      </c>
      <c r="E4188" s="1">
        <v>0.0</v>
      </c>
      <c r="F4188">
        <v>1</v>
      </c>
      <c r="G4188" s="2">
        <v>1.0</v>
      </c>
      <c r="H4188" s="2">
        <v>1.0</v>
      </c>
      <c r="I4188" s="1">
        <v>0.0</v>
      </c>
    </row>
    <row>
      <c r="A4189" t="s">
        <v>4201</v>
      </c>
      <c r="B4189" t="s">
        <v>14</v>
      </c>
      <c r="C4189">
        <v>1</v>
      </c>
      <c r="D4189">
        <v>1</v>
      </c>
      <c r="E4189" s="1">
        <v>12.0</v>
      </c>
      <c r="F4189">
        <v>1</v>
      </c>
      <c r="G4189" s="2">
        <v>0.0</v>
      </c>
      <c r="H4189" s="2">
        <v>0.0</v>
      </c>
      <c r="I4189" s="1">
        <v>0.0</v>
      </c>
    </row>
    <row>
      <c r="A4190" t="s">
        <v>4202</v>
      </c>
      <c r="B4190" t="s">
        <v>14</v>
      </c>
      <c r="C4190">
        <v>1</v>
      </c>
      <c r="D4190">
        <v>1</v>
      </c>
      <c r="E4190" s="1">
        <v>0.0</v>
      </c>
      <c r="F4190">
        <v>1</v>
      </c>
      <c r="G4190" s="2">
        <v>1.0</v>
      </c>
      <c r="H4190" s="2">
        <v>1.0</v>
      </c>
      <c r="I4190" s="1">
        <v>0.0</v>
      </c>
    </row>
    <row>
      <c r="A4191" t="s">
        <v>4203</v>
      </c>
      <c r="B4191" t="s">
        <v>14</v>
      </c>
      <c r="C4191">
        <v>1</v>
      </c>
      <c r="D4191">
        <v>1</v>
      </c>
      <c r="E4191" s="1">
        <v>0.0</v>
      </c>
      <c r="F4191">
        <v>1</v>
      </c>
      <c r="G4191" s="2">
        <v>1.0</v>
      </c>
      <c r="H4191" s="2">
        <v>1.0</v>
      </c>
      <c r="I4191" s="1">
        <v>0.0</v>
      </c>
    </row>
    <row>
      <c r="A4192" t="s">
        <v>4204</v>
      </c>
      <c r="B4192" t="s">
        <v>14</v>
      </c>
      <c r="C4192">
        <v>1</v>
      </c>
      <c r="D4192">
        <v>1</v>
      </c>
      <c r="E4192" s="1">
        <v>0.0</v>
      </c>
      <c r="F4192">
        <v>1</v>
      </c>
      <c r="G4192" s="2">
        <v>1.0</v>
      </c>
      <c r="H4192" s="2">
        <v>1.0</v>
      </c>
      <c r="I4192" s="1">
        <v>0.0</v>
      </c>
    </row>
    <row>
      <c r="A4193" t="s">
        <v>4205</v>
      </c>
      <c r="B4193" t="s">
        <v>14</v>
      </c>
      <c r="C4193">
        <v>1</v>
      </c>
      <c r="D4193">
        <v>1</v>
      </c>
      <c r="E4193" s="1">
        <v>0.0</v>
      </c>
      <c r="F4193">
        <v>1</v>
      </c>
      <c r="G4193" s="2">
        <v>1.0</v>
      </c>
      <c r="H4193" s="2">
        <v>1.0</v>
      </c>
      <c r="I4193" s="1">
        <v>0.0</v>
      </c>
    </row>
    <row>
      <c r="A4194" t="s">
        <v>4206</v>
      </c>
      <c r="B4194" t="s">
        <v>14</v>
      </c>
      <c r="C4194">
        <v>1</v>
      </c>
      <c r="D4194">
        <v>1</v>
      </c>
      <c r="E4194" s="1">
        <v>0.0</v>
      </c>
      <c r="F4194">
        <v>1</v>
      </c>
      <c r="G4194" s="2">
        <v>1.0</v>
      </c>
      <c r="H4194" s="2">
        <v>1.0</v>
      </c>
      <c r="I4194" s="1">
        <v>0.0</v>
      </c>
    </row>
    <row>
      <c r="A4195" t="s">
        <v>4207</v>
      </c>
      <c r="B4195" t="s">
        <v>14</v>
      </c>
      <c r="C4195">
        <v>1</v>
      </c>
      <c r="D4195">
        <v>1</v>
      </c>
      <c r="E4195" s="1">
        <v>0.0</v>
      </c>
      <c r="F4195">
        <v>1</v>
      </c>
      <c r="G4195" s="2">
        <v>1.0</v>
      </c>
      <c r="H4195" s="2">
        <v>1.0</v>
      </c>
      <c r="I4195" s="1">
        <v>0.0</v>
      </c>
    </row>
    <row>
      <c r="A4196" t="s">
        <v>4208</v>
      </c>
      <c r="B4196" t="s">
        <v>14</v>
      </c>
      <c r="C4196">
        <v>1</v>
      </c>
      <c r="D4196">
        <v>1</v>
      </c>
      <c r="E4196" s="1">
        <v>0.0</v>
      </c>
      <c r="F4196">
        <v>1</v>
      </c>
      <c r="G4196" s="2">
        <v>1.0</v>
      </c>
      <c r="H4196" s="2">
        <v>1.0</v>
      </c>
      <c r="I4196" s="1">
        <v>0.0</v>
      </c>
    </row>
    <row>
      <c r="A4197" t="s">
        <v>4209</v>
      </c>
      <c r="B4197" t="s">
        <v>14</v>
      </c>
      <c r="C4197">
        <v>1</v>
      </c>
      <c r="D4197">
        <v>1</v>
      </c>
      <c r="E4197" s="1">
        <v>0.0</v>
      </c>
      <c r="F4197">
        <v>1</v>
      </c>
      <c r="G4197" s="2">
        <v>1.0</v>
      </c>
      <c r="H4197" s="2">
        <v>1.0</v>
      </c>
      <c r="I4197" s="1">
        <v>0.0</v>
      </c>
    </row>
    <row>
      <c r="A4198" t="s">
        <v>4210</v>
      </c>
      <c r="B4198" t="s">
        <v>14</v>
      </c>
      <c r="C4198">
        <v>1</v>
      </c>
      <c r="D4198">
        <v>1</v>
      </c>
      <c r="E4198" s="1">
        <v>0.0</v>
      </c>
      <c r="F4198">
        <v>1</v>
      </c>
      <c r="G4198" s="2">
        <v>1.0</v>
      </c>
      <c r="H4198" s="2">
        <v>1.0</v>
      </c>
      <c r="I4198" s="1">
        <v>0.0</v>
      </c>
    </row>
    <row>
      <c r="A4199" t="s">
        <v>4211</v>
      </c>
      <c r="B4199" t="s">
        <v>14</v>
      </c>
      <c r="C4199">
        <v>1</v>
      </c>
      <c r="D4199">
        <v>1</v>
      </c>
      <c r="E4199" s="1">
        <v>0.0</v>
      </c>
      <c r="F4199">
        <v>1</v>
      </c>
      <c r="G4199" s="2">
        <v>1.0</v>
      </c>
      <c r="H4199" s="2">
        <v>1.0</v>
      </c>
      <c r="I4199" s="1">
        <v>0.0</v>
      </c>
    </row>
    <row>
      <c r="A4200" t="s">
        <v>4212</v>
      </c>
      <c r="B4200" t="s">
        <v>14</v>
      </c>
      <c r="C4200">
        <v>1</v>
      </c>
      <c r="D4200">
        <v>1</v>
      </c>
      <c r="E4200" s="1">
        <v>0.0</v>
      </c>
      <c r="F4200">
        <v>1</v>
      </c>
      <c r="G4200" s="2">
        <v>1.0</v>
      </c>
      <c r="H4200" s="2">
        <v>1.0</v>
      </c>
      <c r="I4200" s="1">
        <v>0.0</v>
      </c>
    </row>
    <row>
      <c r="A4201" t="s">
        <v>4213</v>
      </c>
      <c r="B4201" t="s">
        <v>14</v>
      </c>
      <c r="C4201">
        <v>1</v>
      </c>
      <c r="D4201">
        <v>1</v>
      </c>
      <c r="E4201" s="1">
        <v>0.0</v>
      </c>
      <c r="F4201">
        <v>1</v>
      </c>
      <c r="G4201" s="2">
        <v>1.0</v>
      </c>
      <c r="H4201" s="2">
        <v>1.0</v>
      </c>
      <c r="I4201" s="1">
        <v>0.0</v>
      </c>
    </row>
    <row>
      <c r="A4202" t="s">
        <v>4214</v>
      </c>
      <c r="B4202" t="s">
        <v>14</v>
      </c>
      <c r="C4202">
        <v>1</v>
      </c>
      <c r="D4202">
        <v>1</v>
      </c>
      <c r="E4202" s="1">
        <v>0.0</v>
      </c>
      <c r="F4202">
        <v>1</v>
      </c>
      <c r="G4202" s="2">
        <v>1.0</v>
      </c>
      <c r="H4202" s="2">
        <v>1.0</v>
      </c>
      <c r="I4202" s="1">
        <v>0.0</v>
      </c>
    </row>
    <row>
      <c r="A4203" t="s">
        <v>4215</v>
      </c>
      <c r="B4203" t="s">
        <v>14</v>
      </c>
      <c r="C4203">
        <v>1</v>
      </c>
      <c r="D4203">
        <v>1</v>
      </c>
      <c r="E4203" s="1">
        <v>0.0</v>
      </c>
      <c r="F4203">
        <v>1</v>
      </c>
      <c r="G4203" s="2">
        <v>1.0</v>
      </c>
      <c r="H4203" s="2">
        <v>1.0</v>
      </c>
      <c r="I4203" s="1">
        <v>0.0</v>
      </c>
    </row>
    <row>
      <c r="A4204" t="s">
        <v>4216</v>
      </c>
      <c r="B4204" t="s">
        <v>14</v>
      </c>
      <c r="C4204">
        <v>1</v>
      </c>
      <c r="D4204">
        <v>1</v>
      </c>
      <c r="E4204" s="1">
        <v>0.0</v>
      </c>
      <c r="F4204">
        <v>1</v>
      </c>
      <c r="G4204" s="2">
        <v>1.0</v>
      </c>
      <c r="H4204" s="2">
        <v>1.0</v>
      </c>
      <c r="I4204" s="1">
        <v>0.0</v>
      </c>
    </row>
    <row>
      <c r="A4205" t="s">
        <v>4217</v>
      </c>
      <c r="B4205" t="s">
        <v>14</v>
      </c>
      <c r="C4205">
        <v>1</v>
      </c>
      <c r="D4205">
        <v>1</v>
      </c>
      <c r="E4205" s="1">
        <v>0.0</v>
      </c>
      <c r="F4205">
        <v>1</v>
      </c>
      <c r="G4205" s="2">
        <v>1.0</v>
      </c>
      <c r="H4205" s="2">
        <v>1.0</v>
      </c>
      <c r="I4205" s="1">
        <v>0.0</v>
      </c>
    </row>
    <row>
      <c r="A4206" t="s">
        <v>4218</v>
      </c>
      <c r="B4206" t="s">
        <v>14</v>
      </c>
      <c r="C4206">
        <v>1</v>
      </c>
      <c r="D4206">
        <v>1</v>
      </c>
      <c r="E4206" s="1">
        <v>187.0</v>
      </c>
      <c r="F4206">
        <v>1</v>
      </c>
      <c r="G4206" s="2">
        <v>0.0</v>
      </c>
      <c r="H4206" s="2">
        <v>0.0</v>
      </c>
      <c r="I4206" s="1">
        <v>0.0</v>
      </c>
    </row>
    <row>
      <c r="A4207" t="s">
        <v>4219</v>
      </c>
      <c r="B4207" t="s">
        <v>14</v>
      </c>
      <c r="C4207">
        <v>1</v>
      </c>
      <c r="D4207">
        <v>1</v>
      </c>
      <c r="E4207" s="1">
        <v>0.0</v>
      </c>
      <c r="F4207">
        <v>1</v>
      </c>
      <c r="G4207" s="2">
        <v>1.0</v>
      </c>
      <c r="H4207" s="2">
        <v>1.0</v>
      </c>
      <c r="I4207" s="1">
        <v>0.0</v>
      </c>
    </row>
    <row>
      <c r="A4208" t="s">
        <v>4220</v>
      </c>
      <c r="B4208" t="s">
        <v>14</v>
      </c>
      <c r="C4208">
        <v>1</v>
      </c>
      <c r="D4208">
        <v>1</v>
      </c>
      <c r="E4208" s="1">
        <v>0.0</v>
      </c>
      <c r="F4208">
        <v>1</v>
      </c>
      <c r="G4208" s="2">
        <v>1.0</v>
      </c>
      <c r="H4208" s="2">
        <v>1.0</v>
      </c>
      <c r="I4208" s="1">
        <v>0.0</v>
      </c>
    </row>
    <row>
      <c r="A4209" t="s">
        <v>4221</v>
      </c>
      <c r="B4209" t="s">
        <v>14</v>
      </c>
      <c r="C4209">
        <v>1</v>
      </c>
      <c r="D4209">
        <v>1</v>
      </c>
      <c r="E4209" s="1">
        <v>0.0</v>
      </c>
      <c r="F4209">
        <v>1</v>
      </c>
      <c r="G4209" s="2">
        <v>1.0</v>
      </c>
      <c r="H4209" s="2">
        <v>1.0</v>
      </c>
      <c r="I4209" s="1">
        <v>0.0</v>
      </c>
    </row>
    <row>
      <c r="A4210" t="s">
        <v>4222</v>
      </c>
      <c r="B4210" t="s">
        <v>14</v>
      </c>
      <c r="C4210">
        <v>1</v>
      </c>
      <c r="D4210">
        <v>1</v>
      </c>
      <c r="E4210" s="1">
        <v>0.0</v>
      </c>
      <c r="F4210">
        <v>1</v>
      </c>
      <c r="G4210" s="2">
        <v>1.0</v>
      </c>
      <c r="H4210" s="2">
        <v>1.0</v>
      </c>
      <c r="I4210" s="1">
        <v>0.0</v>
      </c>
    </row>
    <row>
      <c r="A4211" t="s">
        <v>4223</v>
      </c>
      <c r="B4211" t="s">
        <v>14</v>
      </c>
      <c r="C4211">
        <v>1</v>
      </c>
      <c r="D4211">
        <v>1</v>
      </c>
      <c r="E4211" s="1">
        <v>0.0</v>
      </c>
      <c r="F4211">
        <v>1</v>
      </c>
      <c r="G4211" s="2">
        <v>1.0</v>
      </c>
      <c r="H4211" s="2">
        <v>1.0</v>
      </c>
      <c r="I4211" s="1">
        <v>0.0</v>
      </c>
    </row>
    <row>
      <c r="A4212" t="s">
        <v>4224</v>
      </c>
      <c r="B4212" t="s">
        <v>14</v>
      </c>
      <c r="C4212">
        <v>1</v>
      </c>
      <c r="D4212">
        <v>1</v>
      </c>
      <c r="E4212" s="1">
        <v>0.0</v>
      </c>
      <c r="F4212">
        <v>1</v>
      </c>
      <c r="G4212" s="2">
        <v>1.0</v>
      </c>
      <c r="H4212" s="2">
        <v>1.0</v>
      </c>
      <c r="I4212" s="1">
        <v>0.0</v>
      </c>
    </row>
    <row>
      <c r="A4213" t="s">
        <v>4225</v>
      </c>
      <c r="B4213" t="s">
        <v>14</v>
      </c>
      <c r="C4213">
        <v>1</v>
      </c>
      <c r="D4213">
        <v>1</v>
      </c>
      <c r="E4213" s="1">
        <v>0.0</v>
      </c>
      <c r="F4213">
        <v>1</v>
      </c>
      <c r="G4213" s="2">
        <v>1.0</v>
      </c>
      <c r="H4213" s="2">
        <v>1.0</v>
      </c>
      <c r="I4213" s="1">
        <v>0.0</v>
      </c>
    </row>
    <row>
      <c r="A4214" t="s">
        <v>4226</v>
      </c>
      <c r="B4214" t="s">
        <v>14</v>
      </c>
      <c r="C4214">
        <v>1</v>
      </c>
      <c r="D4214">
        <v>1</v>
      </c>
      <c r="E4214" s="1">
        <v>21.0</v>
      </c>
      <c r="F4214">
        <v>1</v>
      </c>
      <c r="G4214" s="2">
        <v>0.0</v>
      </c>
      <c r="H4214" s="2">
        <v>0.0</v>
      </c>
      <c r="I4214" s="1">
        <v>0.0</v>
      </c>
    </row>
    <row>
      <c r="A4215" t="s">
        <v>4227</v>
      </c>
      <c r="B4215" t="s">
        <v>14</v>
      </c>
      <c r="C4215">
        <v>1</v>
      </c>
      <c r="D4215">
        <v>1</v>
      </c>
      <c r="E4215" s="1">
        <v>0.0</v>
      </c>
      <c r="F4215">
        <v>1</v>
      </c>
      <c r="G4215" s="2">
        <v>1.0</v>
      </c>
      <c r="H4215" s="2">
        <v>1.0</v>
      </c>
      <c r="I4215" s="1">
        <v>0.0</v>
      </c>
    </row>
    <row>
      <c r="A4216" t="s">
        <v>4228</v>
      </c>
      <c r="B4216" t="s">
        <v>14</v>
      </c>
      <c r="C4216">
        <v>1</v>
      </c>
      <c r="D4216">
        <v>1</v>
      </c>
      <c r="E4216" s="1">
        <v>0.0</v>
      </c>
      <c r="F4216">
        <v>1</v>
      </c>
      <c r="G4216" s="2">
        <v>1.0</v>
      </c>
      <c r="H4216" s="2">
        <v>1.0</v>
      </c>
      <c r="I4216" s="1">
        <v>0.0</v>
      </c>
    </row>
    <row>
      <c r="A4217" t="s">
        <v>4229</v>
      </c>
      <c r="B4217" t="s">
        <v>14</v>
      </c>
      <c r="C4217">
        <v>1</v>
      </c>
      <c r="D4217">
        <v>1</v>
      </c>
      <c r="E4217" s="1">
        <v>0.0</v>
      </c>
      <c r="F4217">
        <v>1</v>
      </c>
      <c r="G4217" s="2">
        <v>1.0</v>
      </c>
      <c r="H4217" s="2">
        <v>1.0</v>
      </c>
      <c r="I4217" s="1">
        <v>0.0</v>
      </c>
    </row>
    <row>
      <c r="A4218" t="s">
        <v>4230</v>
      </c>
      <c r="B4218" t="s">
        <v>14</v>
      </c>
      <c r="C4218">
        <v>1</v>
      </c>
      <c r="D4218">
        <v>1</v>
      </c>
      <c r="E4218" s="1">
        <v>0.0</v>
      </c>
      <c r="F4218">
        <v>1</v>
      </c>
      <c r="G4218" s="2">
        <v>1.0</v>
      </c>
      <c r="H4218" s="2">
        <v>1.0</v>
      </c>
      <c r="I4218" s="1">
        <v>0.0</v>
      </c>
    </row>
    <row>
      <c r="A4219" t="s">
        <v>4231</v>
      </c>
      <c r="B4219" t="s">
        <v>14</v>
      </c>
      <c r="C4219">
        <v>1</v>
      </c>
      <c r="D4219">
        <v>1</v>
      </c>
      <c r="E4219" s="1">
        <v>0.0</v>
      </c>
      <c r="F4219">
        <v>1</v>
      </c>
      <c r="G4219" s="2">
        <v>1.0</v>
      </c>
      <c r="H4219" s="2">
        <v>1.0</v>
      </c>
      <c r="I4219" s="1">
        <v>0.0</v>
      </c>
    </row>
    <row>
      <c r="A4220" t="s">
        <v>4232</v>
      </c>
      <c r="B4220" t="s">
        <v>14</v>
      </c>
      <c r="C4220">
        <v>1</v>
      </c>
      <c r="D4220">
        <v>1</v>
      </c>
      <c r="E4220" s="1">
        <v>0.0</v>
      </c>
      <c r="F4220">
        <v>1</v>
      </c>
      <c r="G4220" s="2">
        <v>1.0</v>
      </c>
      <c r="H4220" s="2">
        <v>1.0</v>
      </c>
      <c r="I4220" s="1">
        <v>0.0</v>
      </c>
    </row>
    <row>
      <c r="A4221" t="s">
        <v>4233</v>
      </c>
      <c r="B4221" t="s">
        <v>14</v>
      </c>
      <c r="C4221">
        <v>1</v>
      </c>
      <c r="D4221">
        <v>1</v>
      </c>
      <c r="E4221" s="1">
        <v>0.0</v>
      </c>
      <c r="F4221">
        <v>1</v>
      </c>
      <c r="G4221" s="2">
        <v>1.0</v>
      </c>
      <c r="H4221" s="2">
        <v>1.0</v>
      </c>
      <c r="I4221" s="1">
        <v>0.0</v>
      </c>
    </row>
    <row>
      <c r="A4222" t="s">
        <v>4234</v>
      </c>
      <c r="B4222" t="s">
        <v>14</v>
      </c>
      <c r="C4222">
        <v>1</v>
      </c>
      <c r="D4222">
        <v>1</v>
      </c>
      <c r="E4222" s="1">
        <v>11.0</v>
      </c>
      <c r="F4222">
        <v>1</v>
      </c>
      <c r="G4222" s="2">
        <v>0.0</v>
      </c>
      <c r="H4222" s="2">
        <v>0.0</v>
      </c>
      <c r="I4222" s="1">
        <v>0.0</v>
      </c>
    </row>
    <row>
      <c r="A4223" t="s">
        <v>4235</v>
      </c>
      <c r="B4223" t="s">
        <v>14</v>
      </c>
      <c r="C4223">
        <v>1</v>
      </c>
      <c r="D4223">
        <v>1</v>
      </c>
      <c r="E4223" s="1">
        <v>0.0</v>
      </c>
      <c r="F4223">
        <v>1</v>
      </c>
      <c r="G4223" s="2">
        <v>1.0</v>
      </c>
      <c r="H4223" s="2">
        <v>1.0</v>
      </c>
      <c r="I4223" s="1">
        <v>0.0</v>
      </c>
    </row>
    <row>
      <c r="A4224" t="s">
        <v>4236</v>
      </c>
      <c r="B4224" t="s">
        <v>14</v>
      </c>
      <c r="C4224">
        <v>1</v>
      </c>
      <c r="D4224">
        <v>1</v>
      </c>
      <c r="E4224" s="1">
        <v>0.0</v>
      </c>
      <c r="F4224">
        <v>1</v>
      </c>
      <c r="G4224" s="2">
        <v>1.0</v>
      </c>
      <c r="H4224" s="2">
        <v>1.0</v>
      </c>
      <c r="I4224" s="1">
        <v>0.0</v>
      </c>
    </row>
    <row>
      <c r="A4225" t="s">
        <v>4237</v>
      </c>
      <c r="B4225" t="s">
        <v>14</v>
      </c>
      <c r="C4225">
        <v>1</v>
      </c>
      <c r="D4225">
        <v>1</v>
      </c>
      <c r="E4225" s="1">
        <v>0.0</v>
      </c>
      <c r="F4225">
        <v>1</v>
      </c>
      <c r="G4225" s="2">
        <v>1.0</v>
      </c>
      <c r="H4225" s="2">
        <v>1.0</v>
      </c>
      <c r="I4225" s="1">
        <v>0.0</v>
      </c>
    </row>
    <row>
      <c r="A4226" t="s">
        <v>4238</v>
      </c>
      <c r="B4226" t="s">
        <v>14</v>
      </c>
      <c r="C4226">
        <v>1</v>
      </c>
      <c r="D4226">
        <v>1</v>
      </c>
      <c r="E4226" s="1">
        <v>141.0</v>
      </c>
      <c r="F4226">
        <v>1</v>
      </c>
      <c r="G4226" s="2">
        <v>0.0</v>
      </c>
      <c r="H4226" s="2">
        <v>0.0</v>
      </c>
      <c r="I4226" s="1">
        <v>0.0</v>
      </c>
    </row>
    <row>
      <c r="A4227" t="s">
        <v>4239</v>
      </c>
      <c r="B4227" t="s">
        <v>14</v>
      </c>
      <c r="C4227">
        <v>2</v>
      </c>
      <c r="D4227">
        <v>1</v>
      </c>
      <c r="E4227" s="1">
        <v>24.0</v>
      </c>
      <c r="F4227">
        <v>1</v>
      </c>
      <c r="G4227" s="2">
        <v>0.0</v>
      </c>
      <c r="H4227" s="2">
        <v>0.5</v>
      </c>
      <c r="I4227" s="1">
        <v>0.0</v>
      </c>
    </row>
    <row>
      <c r="A4228" t="s">
        <v>4240</v>
      </c>
      <c r="B4228" t="s">
        <v>14</v>
      </c>
      <c r="C4228">
        <v>2</v>
      </c>
      <c r="D4228">
        <v>1</v>
      </c>
      <c r="E4228" s="1">
        <v>34.5</v>
      </c>
      <c r="F4228">
        <v>1</v>
      </c>
      <c r="G4228" s="2">
        <v>0.0</v>
      </c>
      <c r="H4228" s="2">
        <v>0.0</v>
      </c>
      <c r="I4228" s="1">
        <v>0.0</v>
      </c>
    </row>
    <row>
      <c r="A4229" t="s">
        <v>4241</v>
      </c>
      <c r="B4229" t="s">
        <v>14</v>
      </c>
      <c r="C4229">
        <v>1</v>
      </c>
      <c r="D4229">
        <v>1</v>
      </c>
      <c r="E4229" s="1">
        <v>0.0</v>
      </c>
      <c r="F4229">
        <v>1</v>
      </c>
      <c r="G4229" s="2">
        <v>1.0</v>
      </c>
      <c r="H4229" s="2">
        <v>1.0</v>
      </c>
      <c r="I4229" s="1">
        <v>0.0</v>
      </c>
    </row>
    <row>
      <c r="A4230" t="s">
        <v>4242</v>
      </c>
      <c r="B4230" t="s">
        <v>14</v>
      </c>
      <c r="C4230">
        <v>1</v>
      </c>
      <c r="D4230">
        <v>1</v>
      </c>
      <c r="E4230" s="1">
        <v>0.0</v>
      </c>
      <c r="F4230">
        <v>1</v>
      </c>
      <c r="G4230" s="2">
        <v>1.0</v>
      </c>
      <c r="H4230" s="2">
        <v>1.0</v>
      </c>
      <c r="I4230" s="1">
        <v>0.0</v>
      </c>
    </row>
    <row>
      <c r="A4231" t="s">
        <v>4243</v>
      </c>
      <c r="B4231" t="s">
        <v>14</v>
      </c>
      <c r="C4231">
        <v>1</v>
      </c>
      <c r="D4231">
        <v>1</v>
      </c>
      <c r="E4231" s="1">
        <v>0.0</v>
      </c>
      <c r="F4231">
        <v>1</v>
      </c>
      <c r="G4231" s="2">
        <v>1.0</v>
      </c>
      <c r="H4231" s="2">
        <v>1.0</v>
      </c>
      <c r="I4231" s="1">
        <v>0.0</v>
      </c>
    </row>
    <row>
      <c r="A4232" t="s">
        <v>4244</v>
      </c>
      <c r="B4232" t="s">
        <v>14</v>
      </c>
      <c r="C4232">
        <v>1</v>
      </c>
      <c r="D4232">
        <v>1</v>
      </c>
      <c r="E4232" s="1">
        <v>0.0</v>
      </c>
      <c r="F4232">
        <v>1</v>
      </c>
      <c r="G4232" s="2">
        <v>1.0</v>
      </c>
      <c r="H4232" s="2">
        <v>1.0</v>
      </c>
      <c r="I4232" s="1">
        <v>0.0</v>
      </c>
    </row>
    <row>
      <c r="A4233" t="s">
        <v>4245</v>
      </c>
      <c r="B4233" t="s">
        <v>14</v>
      </c>
      <c r="C4233">
        <v>1</v>
      </c>
      <c r="D4233">
        <v>1</v>
      </c>
      <c r="E4233" s="1">
        <v>0.0</v>
      </c>
      <c r="F4233">
        <v>1</v>
      </c>
      <c r="G4233" s="2">
        <v>1.0</v>
      </c>
      <c r="H4233" s="2">
        <v>1.0</v>
      </c>
      <c r="I4233" s="1">
        <v>0.0</v>
      </c>
    </row>
    <row>
      <c r="A4234" t="s">
        <v>4246</v>
      </c>
      <c r="B4234" t="s">
        <v>14</v>
      </c>
      <c r="C4234">
        <v>1</v>
      </c>
      <c r="D4234">
        <v>1</v>
      </c>
      <c r="E4234" s="1">
        <v>50.0</v>
      </c>
      <c r="F4234">
        <v>1</v>
      </c>
      <c r="G4234" s="2">
        <v>0.0</v>
      </c>
      <c r="H4234" s="2">
        <v>0.0</v>
      </c>
      <c r="I4234" s="1">
        <v>0.0</v>
      </c>
    </row>
    <row>
      <c r="A4235" t="s">
        <v>4247</v>
      </c>
      <c r="B4235" t="s">
        <v>14</v>
      </c>
      <c r="C4235">
        <v>1</v>
      </c>
      <c r="D4235">
        <v>1</v>
      </c>
      <c r="E4235" s="1">
        <v>0.0</v>
      </c>
      <c r="F4235">
        <v>1</v>
      </c>
      <c r="G4235" s="2">
        <v>1.0</v>
      </c>
      <c r="H4235" s="2">
        <v>1.0</v>
      </c>
      <c r="I4235" s="1">
        <v>0.0</v>
      </c>
    </row>
    <row>
      <c r="A4236" t="s">
        <v>4248</v>
      </c>
      <c r="B4236" t="s">
        <v>14</v>
      </c>
      <c r="C4236">
        <v>1</v>
      </c>
      <c r="D4236">
        <v>1</v>
      </c>
      <c r="E4236" s="1">
        <v>0.0</v>
      </c>
      <c r="F4236">
        <v>1</v>
      </c>
      <c r="G4236" s="2">
        <v>1.0</v>
      </c>
      <c r="H4236" s="2">
        <v>1.0</v>
      </c>
      <c r="I4236" s="1">
        <v>0.0</v>
      </c>
    </row>
    <row>
      <c r="A4237" t="s">
        <v>4249</v>
      </c>
      <c r="B4237" t="s">
        <v>14</v>
      </c>
      <c r="C4237">
        <v>1</v>
      </c>
      <c r="D4237">
        <v>1</v>
      </c>
      <c r="E4237" s="1">
        <v>0.0</v>
      </c>
      <c r="F4237">
        <v>1</v>
      </c>
      <c r="G4237" s="2">
        <v>1.0</v>
      </c>
      <c r="H4237" s="2">
        <v>1.0</v>
      </c>
      <c r="I4237" s="1">
        <v>0.0</v>
      </c>
    </row>
    <row>
      <c r="A4238" t="s">
        <v>4250</v>
      </c>
      <c r="B4238" t="s">
        <v>14</v>
      </c>
      <c r="C4238">
        <v>1</v>
      </c>
      <c r="D4238">
        <v>1</v>
      </c>
      <c r="E4238" s="1">
        <v>0.0</v>
      </c>
      <c r="F4238">
        <v>1</v>
      </c>
      <c r="G4238" s="2">
        <v>1.0</v>
      </c>
      <c r="H4238" s="2">
        <v>1.0</v>
      </c>
      <c r="I4238" s="1">
        <v>0.0</v>
      </c>
    </row>
    <row>
      <c r="A4239" t="s">
        <v>4251</v>
      </c>
      <c r="B4239" t="s">
        <v>14</v>
      </c>
      <c r="C4239">
        <v>1</v>
      </c>
      <c r="D4239">
        <v>1</v>
      </c>
      <c r="E4239" s="1">
        <v>0.0</v>
      </c>
      <c r="F4239">
        <v>1</v>
      </c>
      <c r="G4239" s="2">
        <v>1.0</v>
      </c>
      <c r="H4239" s="2">
        <v>1.0</v>
      </c>
      <c r="I4239" s="1">
        <v>0.0</v>
      </c>
    </row>
    <row>
      <c r="A4240" t="s">
        <v>4252</v>
      </c>
      <c r="B4240" t="s">
        <v>14</v>
      </c>
      <c r="C4240">
        <v>2</v>
      </c>
      <c r="D4240">
        <v>1</v>
      </c>
      <c r="E4240" s="1">
        <v>1.0</v>
      </c>
      <c r="F4240">
        <v>1</v>
      </c>
      <c r="G4240" s="2">
        <v>0.0</v>
      </c>
      <c r="H4240" s="2">
        <v>0.5</v>
      </c>
      <c r="I4240" s="1">
        <v>0.0</v>
      </c>
    </row>
    <row>
      <c r="A4241" t="s">
        <v>4253</v>
      </c>
      <c r="B4241" t="s">
        <v>14</v>
      </c>
      <c r="C4241">
        <v>1</v>
      </c>
      <c r="D4241">
        <v>1</v>
      </c>
      <c r="E4241" s="1">
        <v>0.0</v>
      </c>
      <c r="F4241">
        <v>1</v>
      </c>
      <c r="G4241" s="2">
        <v>1.0</v>
      </c>
      <c r="H4241" s="2">
        <v>1.0</v>
      </c>
      <c r="I4241" s="1">
        <v>0.0</v>
      </c>
    </row>
    <row>
      <c r="A4242" t="s">
        <v>4254</v>
      </c>
      <c r="B4242" t="s">
        <v>14</v>
      </c>
      <c r="C4242">
        <v>1</v>
      </c>
      <c r="D4242">
        <v>1</v>
      </c>
      <c r="E4242" s="1">
        <v>0.0</v>
      </c>
      <c r="F4242">
        <v>1</v>
      </c>
      <c r="G4242" s="2">
        <v>1.0</v>
      </c>
      <c r="H4242" s="2">
        <v>1.0</v>
      </c>
      <c r="I4242" s="1">
        <v>0.0</v>
      </c>
    </row>
    <row>
      <c r="A4243" t="s">
        <v>4255</v>
      </c>
      <c r="B4243" t="s">
        <v>14</v>
      </c>
      <c r="C4243">
        <v>1</v>
      </c>
      <c r="D4243">
        <v>1</v>
      </c>
      <c r="E4243" s="1">
        <v>0.0</v>
      </c>
      <c r="F4243">
        <v>1</v>
      </c>
      <c r="G4243" s="2">
        <v>1.0</v>
      </c>
      <c r="H4243" s="2">
        <v>1.0</v>
      </c>
      <c r="I4243" s="1">
        <v>0.0</v>
      </c>
    </row>
    <row>
      <c r="A4244" t="s">
        <v>4256</v>
      </c>
      <c r="B4244" t="s">
        <v>14</v>
      </c>
      <c r="C4244">
        <v>1</v>
      </c>
      <c r="D4244">
        <v>1</v>
      </c>
      <c r="E4244" s="1">
        <v>12.0</v>
      </c>
      <c r="F4244">
        <v>1</v>
      </c>
      <c r="G4244" s="2">
        <v>0.0</v>
      </c>
      <c r="H4244" s="2">
        <v>0.0</v>
      </c>
      <c r="I4244" s="1">
        <v>0.0</v>
      </c>
    </row>
    <row>
      <c r="A4245" t="s">
        <v>4257</v>
      </c>
      <c r="B4245" t="s">
        <v>14</v>
      </c>
      <c r="C4245">
        <v>1</v>
      </c>
      <c r="D4245">
        <v>1</v>
      </c>
      <c r="E4245" s="1">
        <v>0.0</v>
      </c>
      <c r="F4245">
        <v>1</v>
      </c>
      <c r="G4245" s="2">
        <v>1.0</v>
      </c>
      <c r="H4245" s="2">
        <v>1.0</v>
      </c>
      <c r="I4245" s="1">
        <v>0.0</v>
      </c>
    </row>
    <row>
      <c r="A4246" t="s">
        <v>4258</v>
      </c>
      <c r="B4246" t="s">
        <v>14</v>
      </c>
      <c r="C4246">
        <v>1</v>
      </c>
      <c r="D4246">
        <v>1</v>
      </c>
      <c r="E4246" s="1">
        <v>0.0</v>
      </c>
      <c r="F4246">
        <v>1</v>
      </c>
      <c r="G4246" s="2">
        <v>1.0</v>
      </c>
      <c r="H4246" s="2">
        <v>1.0</v>
      </c>
      <c r="I4246" s="1">
        <v>0.0</v>
      </c>
    </row>
    <row>
      <c r="A4247" t="s">
        <v>4259</v>
      </c>
      <c r="B4247" t="s">
        <v>14</v>
      </c>
      <c r="C4247">
        <v>1</v>
      </c>
      <c r="D4247">
        <v>1</v>
      </c>
      <c r="E4247" s="1">
        <v>0.0</v>
      </c>
      <c r="F4247">
        <v>1</v>
      </c>
      <c r="G4247" s="2">
        <v>1.0</v>
      </c>
      <c r="H4247" s="2">
        <v>1.0</v>
      </c>
      <c r="I4247" s="1">
        <v>0.0</v>
      </c>
    </row>
    <row>
      <c r="A4248" t="s">
        <v>4260</v>
      </c>
      <c r="B4248" t="s">
        <v>14</v>
      </c>
      <c r="C4248">
        <v>1</v>
      </c>
      <c r="D4248">
        <v>1</v>
      </c>
      <c r="E4248" s="1">
        <v>0.0</v>
      </c>
      <c r="F4248">
        <v>1</v>
      </c>
      <c r="G4248" s="2">
        <v>1.0</v>
      </c>
      <c r="H4248" s="2">
        <v>1.0</v>
      </c>
      <c r="I4248" s="1">
        <v>0.0</v>
      </c>
    </row>
    <row>
      <c r="A4249" t="s">
        <v>4261</v>
      </c>
      <c r="B4249" t="s">
        <v>14</v>
      </c>
      <c r="C4249">
        <v>1</v>
      </c>
      <c r="D4249">
        <v>1</v>
      </c>
      <c r="E4249" s="1">
        <v>0.0</v>
      </c>
      <c r="F4249">
        <v>1</v>
      </c>
      <c r="G4249" s="2">
        <v>1.0</v>
      </c>
      <c r="H4249" s="2">
        <v>1.0</v>
      </c>
      <c r="I4249" s="1">
        <v>0.0</v>
      </c>
    </row>
    <row>
      <c r="A4250" t="s">
        <v>4262</v>
      </c>
      <c r="B4250" t="s">
        <v>14</v>
      </c>
      <c r="C4250">
        <v>1</v>
      </c>
      <c r="D4250">
        <v>1</v>
      </c>
      <c r="E4250" s="1">
        <v>0.0</v>
      </c>
      <c r="F4250">
        <v>1</v>
      </c>
      <c r="G4250" s="2">
        <v>1.0</v>
      </c>
      <c r="H4250" s="2">
        <v>1.0</v>
      </c>
      <c r="I4250" s="1">
        <v>0.0</v>
      </c>
    </row>
    <row>
      <c r="A4251" t="s">
        <v>4263</v>
      </c>
      <c r="B4251" t="s">
        <v>14</v>
      </c>
      <c r="C4251">
        <v>1</v>
      </c>
      <c r="D4251">
        <v>1</v>
      </c>
      <c r="E4251" s="1">
        <v>0.0</v>
      </c>
      <c r="F4251">
        <v>1</v>
      </c>
      <c r="G4251" s="2">
        <v>1.0</v>
      </c>
      <c r="H4251" s="2">
        <v>1.0</v>
      </c>
      <c r="I4251" s="1">
        <v>0.0</v>
      </c>
    </row>
    <row>
      <c r="A4252" t="s">
        <v>4264</v>
      </c>
      <c r="B4252" t="s">
        <v>14</v>
      </c>
      <c r="C4252">
        <v>1</v>
      </c>
      <c r="D4252">
        <v>1</v>
      </c>
      <c r="E4252" s="1">
        <v>7.0</v>
      </c>
      <c r="F4252">
        <v>1</v>
      </c>
      <c r="G4252" s="2">
        <v>0.0</v>
      </c>
      <c r="H4252" s="2">
        <v>0.0</v>
      </c>
      <c r="I4252" s="1">
        <v>0.0</v>
      </c>
    </row>
    <row>
      <c r="A4253" t="s">
        <v>4265</v>
      </c>
      <c r="B4253" t="s">
        <v>14</v>
      </c>
      <c r="C4253">
        <v>1</v>
      </c>
      <c r="D4253">
        <v>1</v>
      </c>
      <c r="E4253" s="1">
        <v>0.0</v>
      </c>
      <c r="F4253">
        <v>1</v>
      </c>
      <c r="G4253" s="2">
        <v>1.0</v>
      </c>
      <c r="H4253" s="2">
        <v>1.0</v>
      </c>
      <c r="I4253" s="1">
        <v>0.0</v>
      </c>
    </row>
    <row>
      <c r="A4254" t="s">
        <v>4266</v>
      </c>
      <c r="B4254" t="s">
        <v>14</v>
      </c>
      <c r="C4254">
        <v>1</v>
      </c>
      <c r="D4254">
        <v>1</v>
      </c>
      <c r="E4254" s="1">
        <v>16.0</v>
      </c>
      <c r="F4254">
        <v>1</v>
      </c>
      <c r="G4254" s="2">
        <v>0.0</v>
      </c>
      <c r="H4254" s="2">
        <v>0.0</v>
      </c>
      <c r="I4254" s="1">
        <v>0.0</v>
      </c>
    </row>
    <row>
      <c r="A4255" t="s">
        <v>4267</v>
      </c>
      <c r="B4255" t="s">
        <v>14</v>
      </c>
      <c r="C4255">
        <v>1</v>
      </c>
      <c r="D4255">
        <v>1</v>
      </c>
      <c r="E4255" s="1">
        <v>0.0</v>
      </c>
      <c r="F4255">
        <v>1</v>
      </c>
      <c r="G4255" s="2">
        <v>1.0</v>
      </c>
      <c r="H4255" s="2">
        <v>1.0</v>
      </c>
      <c r="I4255" s="1">
        <v>0.0</v>
      </c>
    </row>
    <row>
      <c r="A4256" t="s">
        <v>4268</v>
      </c>
      <c r="B4256" t="s">
        <v>14</v>
      </c>
      <c r="C4256">
        <v>1</v>
      </c>
      <c r="D4256">
        <v>1</v>
      </c>
      <c r="E4256" s="1">
        <v>0.0</v>
      </c>
      <c r="F4256">
        <v>1</v>
      </c>
      <c r="G4256" s="2">
        <v>1.0</v>
      </c>
      <c r="H4256" s="2">
        <v>1.0</v>
      </c>
      <c r="I4256" s="1">
        <v>0.0</v>
      </c>
    </row>
    <row>
      <c r="A4257" t="s">
        <v>4269</v>
      </c>
      <c r="B4257" t="s">
        <v>14</v>
      </c>
      <c r="C4257">
        <v>1</v>
      </c>
      <c r="D4257">
        <v>1</v>
      </c>
      <c r="E4257" s="1">
        <v>0.0</v>
      </c>
      <c r="F4257">
        <v>1</v>
      </c>
      <c r="G4257" s="2">
        <v>1.0</v>
      </c>
      <c r="H4257" s="2">
        <v>1.0</v>
      </c>
      <c r="I4257" s="1">
        <v>0.0</v>
      </c>
    </row>
    <row>
      <c r="A4258" t="s">
        <v>4270</v>
      </c>
      <c r="B4258" t="s">
        <v>14</v>
      </c>
      <c r="C4258">
        <v>1</v>
      </c>
      <c r="D4258">
        <v>1</v>
      </c>
      <c r="E4258" s="1">
        <v>0.0</v>
      </c>
      <c r="F4258">
        <v>1</v>
      </c>
      <c r="G4258" s="2">
        <v>1.0</v>
      </c>
      <c r="H4258" s="2">
        <v>1.0</v>
      </c>
      <c r="I4258" s="1">
        <v>0.0</v>
      </c>
    </row>
    <row>
      <c r="A4259" t="s">
        <v>4271</v>
      </c>
      <c r="B4259" t="s">
        <v>14</v>
      </c>
      <c r="C4259">
        <v>1</v>
      </c>
      <c r="D4259">
        <v>1</v>
      </c>
      <c r="E4259" s="1">
        <v>0.0</v>
      </c>
      <c r="F4259">
        <v>1</v>
      </c>
      <c r="G4259" s="2">
        <v>1.0</v>
      </c>
      <c r="H4259" s="2">
        <v>1.0</v>
      </c>
      <c r="I4259" s="1">
        <v>0.0</v>
      </c>
    </row>
    <row>
      <c r="A4260" t="s">
        <v>4272</v>
      </c>
      <c r="B4260" t="s">
        <v>14</v>
      </c>
      <c r="C4260">
        <v>1</v>
      </c>
      <c r="D4260">
        <v>1</v>
      </c>
      <c r="E4260" s="1">
        <v>0.0</v>
      </c>
      <c r="F4260">
        <v>1</v>
      </c>
      <c r="G4260" s="2">
        <v>1.0</v>
      </c>
      <c r="H4260" s="2">
        <v>1.0</v>
      </c>
      <c r="I4260" s="1">
        <v>0.0</v>
      </c>
    </row>
    <row>
      <c r="A4261" t="s">
        <v>4273</v>
      </c>
      <c r="B4261" t="s">
        <v>14</v>
      </c>
      <c r="C4261">
        <v>1</v>
      </c>
      <c r="D4261">
        <v>1</v>
      </c>
      <c r="E4261" s="1">
        <v>0.0</v>
      </c>
      <c r="F4261">
        <v>1</v>
      </c>
      <c r="G4261" s="2">
        <v>1.0</v>
      </c>
      <c r="H4261" s="2">
        <v>1.0</v>
      </c>
      <c r="I4261" s="1">
        <v>0.0</v>
      </c>
    </row>
    <row>
      <c r="A4262" t="s">
        <v>4274</v>
      </c>
      <c r="B4262" t="s">
        <v>14</v>
      </c>
      <c r="C4262">
        <v>1</v>
      </c>
      <c r="D4262">
        <v>1</v>
      </c>
      <c r="E4262" s="1">
        <v>0.0</v>
      </c>
      <c r="F4262">
        <v>1</v>
      </c>
      <c r="G4262" s="2">
        <v>1.0</v>
      </c>
      <c r="H4262" s="2">
        <v>1.0</v>
      </c>
      <c r="I4262" s="1">
        <v>0.0</v>
      </c>
    </row>
    <row>
      <c r="A4263" t="s">
        <v>4275</v>
      </c>
      <c r="B4263" t="s">
        <v>14</v>
      </c>
      <c r="C4263">
        <v>2</v>
      </c>
      <c r="D4263">
        <v>2</v>
      </c>
      <c r="E4263" s="1">
        <v>16.5</v>
      </c>
      <c r="F4263">
        <v>1</v>
      </c>
      <c r="G4263" s="2">
        <v>0.0</v>
      </c>
      <c r="H4263" s="2">
        <v>0.0</v>
      </c>
      <c r="I4263" s="1">
        <v>0.0</v>
      </c>
    </row>
    <row>
      <c r="A4264" t="s">
        <v>4276</v>
      </c>
      <c r="B4264" t="s">
        <v>14</v>
      </c>
      <c r="C4264">
        <v>1</v>
      </c>
      <c r="D4264">
        <v>1</v>
      </c>
      <c r="E4264" s="1">
        <v>0.0</v>
      </c>
      <c r="F4264">
        <v>1</v>
      </c>
      <c r="G4264" s="2">
        <v>1.0</v>
      </c>
      <c r="H4264" s="2">
        <v>1.0</v>
      </c>
      <c r="I4264" s="1">
        <v>0.0</v>
      </c>
    </row>
    <row>
      <c r="A4265" t="s">
        <v>4277</v>
      </c>
      <c r="B4265" t="s">
        <v>14</v>
      </c>
      <c r="C4265">
        <v>1</v>
      </c>
      <c r="D4265">
        <v>1</v>
      </c>
      <c r="E4265" s="1">
        <v>10.0</v>
      </c>
      <c r="F4265">
        <v>1</v>
      </c>
      <c r="G4265" s="2">
        <v>0.0</v>
      </c>
      <c r="H4265" s="2">
        <v>0.0</v>
      </c>
      <c r="I4265" s="1">
        <v>0.0</v>
      </c>
    </row>
    <row>
      <c r="A4266" t="s">
        <v>4278</v>
      </c>
      <c r="B4266" t="s">
        <v>14</v>
      </c>
      <c r="C4266">
        <v>1</v>
      </c>
      <c r="D4266">
        <v>1</v>
      </c>
      <c r="E4266" s="1">
        <v>0.0</v>
      </c>
      <c r="F4266">
        <v>1</v>
      </c>
      <c r="G4266" s="2">
        <v>1.0</v>
      </c>
      <c r="H4266" s="2">
        <v>1.0</v>
      </c>
      <c r="I4266" s="1">
        <v>0.0</v>
      </c>
    </row>
    <row>
      <c r="A4267" t="s">
        <v>4279</v>
      </c>
      <c r="B4267" t="s">
        <v>14</v>
      </c>
      <c r="C4267">
        <v>1</v>
      </c>
      <c r="D4267">
        <v>1</v>
      </c>
      <c r="E4267" s="1">
        <v>0.0</v>
      </c>
      <c r="F4267">
        <v>1</v>
      </c>
      <c r="G4267" s="2">
        <v>1.0</v>
      </c>
      <c r="H4267" s="2">
        <v>1.0</v>
      </c>
      <c r="I4267" s="1">
        <v>0.0</v>
      </c>
    </row>
    <row>
      <c r="A4268" t="s">
        <v>4280</v>
      </c>
      <c r="B4268" t="s">
        <v>14</v>
      </c>
      <c r="C4268">
        <v>4</v>
      </c>
      <c r="D4268">
        <v>2</v>
      </c>
      <c r="E4268" s="1">
        <v>16.333333333333332</v>
      </c>
      <c r="F4268">
        <v>1</v>
      </c>
      <c r="G4268" s="2">
        <v>1.0</v>
      </c>
      <c r="H4268" s="2">
        <v>0.25</v>
      </c>
      <c r="I4268" s="1">
        <v>0.0</v>
      </c>
    </row>
    <row>
      <c r="A4269" t="s">
        <v>4281</v>
      </c>
      <c r="B4269" t="s">
        <v>14</v>
      </c>
      <c r="C4269">
        <v>1</v>
      </c>
      <c r="D4269">
        <v>1</v>
      </c>
      <c r="E4269" s="1">
        <v>0.0</v>
      </c>
      <c r="F4269">
        <v>1</v>
      </c>
      <c r="G4269" s="2">
        <v>1.0</v>
      </c>
      <c r="H4269" s="2">
        <v>1.0</v>
      </c>
      <c r="I4269" s="1">
        <v>0.0</v>
      </c>
    </row>
    <row>
      <c r="A4270" t="s">
        <v>4282</v>
      </c>
      <c r="B4270" t="s">
        <v>14</v>
      </c>
      <c r="C4270">
        <v>1</v>
      </c>
      <c r="D4270">
        <v>1</v>
      </c>
      <c r="E4270" s="1">
        <v>0.0</v>
      </c>
      <c r="F4270">
        <v>1</v>
      </c>
      <c r="G4270" s="2">
        <v>1.0</v>
      </c>
      <c r="H4270" s="2">
        <v>1.0</v>
      </c>
      <c r="I4270" s="1">
        <v>0.0</v>
      </c>
    </row>
    <row>
      <c r="A4271" t="s">
        <v>4283</v>
      </c>
      <c r="B4271" t="s">
        <v>14</v>
      </c>
      <c r="C4271">
        <v>3</v>
      </c>
      <c r="D4271">
        <v>1</v>
      </c>
      <c r="E4271" s="1">
        <v>154.0</v>
      </c>
      <c r="F4271">
        <v>1</v>
      </c>
      <c r="G4271" s="2">
        <v>0.0</v>
      </c>
      <c r="H4271" s="2">
        <v>0.3333333333333333</v>
      </c>
      <c r="I4271" s="1">
        <v>0.0</v>
      </c>
    </row>
    <row>
      <c r="A4272" t="s">
        <v>4284</v>
      </c>
      <c r="B4272" t="s">
        <v>14</v>
      </c>
      <c r="C4272">
        <v>1</v>
      </c>
      <c r="D4272">
        <v>1</v>
      </c>
      <c r="E4272" s="1">
        <v>3.0</v>
      </c>
      <c r="F4272">
        <v>1</v>
      </c>
      <c r="G4272" s="2">
        <v>0.0</v>
      </c>
      <c r="H4272" s="2">
        <v>0.0</v>
      </c>
      <c r="I4272" s="1">
        <v>0.0</v>
      </c>
    </row>
    <row>
      <c r="A4273" t="s">
        <v>4285</v>
      </c>
      <c r="B4273" t="s">
        <v>14</v>
      </c>
      <c r="C4273">
        <v>1</v>
      </c>
      <c r="D4273">
        <v>1</v>
      </c>
      <c r="E4273" s="1">
        <v>0.0</v>
      </c>
      <c r="F4273">
        <v>1</v>
      </c>
      <c r="G4273" s="2">
        <v>1.0</v>
      </c>
      <c r="H4273" s="2">
        <v>1.0</v>
      </c>
      <c r="I4273" s="1">
        <v>0.0</v>
      </c>
    </row>
    <row>
      <c r="A4274" t="s">
        <v>4286</v>
      </c>
      <c r="B4274" t="s">
        <v>14</v>
      </c>
      <c r="C4274">
        <v>1</v>
      </c>
      <c r="D4274">
        <v>1</v>
      </c>
      <c r="E4274" s="1">
        <v>0.0</v>
      </c>
      <c r="F4274">
        <v>1</v>
      </c>
      <c r="G4274" s="2">
        <v>1.0</v>
      </c>
      <c r="H4274" s="2">
        <v>1.0</v>
      </c>
      <c r="I4274" s="1">
        <v>0.0</v>
      </c>
    </row>
    <row>
      <c r="A4275" t="s">
        <v>4287</v>
      </c>
      <c r="B4275" t="s">
        <v>14</v>
      </c>
      <c r="C4275">
        <v>1</v>
      </c>
      <c r="D4275">
        <v>1</v>
      </c>
      <c r="E4275" s="1">
        <v>0.0</v>
      </c>
      <c r="F4275">
        <v>1</v>
      </c>
      <c r="G4275" s="2">
        <v>1.0</v>
      </c>
      <c r="H4275" s="2">
        <v>1.0</v>
      </c>
      <c r="I4275" s="1">
        <v>0.0</v>
      </c>
    </row>
    <row>
      <c r="A4276" t="s">
        <v>4288</v>
      </c>
      <c r="B4276" t="s">
        <v>14</v>
      </c>
      <c r="C4276">
        <v>2</v>
      </c>
      <c r="D4276">
        <v>1</v>
      </c>
      <c r="E4276" s="1">
        <v>659.0</v>
      </c>
      <c r="F4276">
        <v>1</v>
      </c>
      <c r="G4276" s="2">
        <v>0.0</v>
      </c>
      <c r="H4276" s="2">
        <v>0.5</v>
      </c>
      <c r="I4276" s="1">
        <v>0.0</v>
      </c>
    </row>
    <row>
      <c r="A4277" t="s">
        <v>4289</v>
      </c>
      <c r="B4277" t="s">
        <v>14</v>
      </c>
      <c r="C4277">
        <v>1</v>
      </c>
      <c r="D4277">
        <v>1</v>
      </c>
      <c r="E4277" s="1">
        <v>0.0</v>
      </c>
      <c r="F4277">
        <v>1</v>
      </c>
      <c r="G4277" s="2">
        <v>1.0</v>
      </c>
      <c r="H4277" s="2">
        <v>1.0</v>
      </c>
      <c r="I4277" s="1">
        <v>0.0</v>
      </c>
    </row>
    <row>
      <c r="A4278" t="s">
        <v>4290</v>
      </c>
      <c r="B4278" t="s">
        <v>14</v>
      </c>
      <c r="C4278">
        <v>2</v>
      </c>
      <c r="D4278">
        <v>2</v>
      </c>
      <c r="E4278" s="1">
        <v>4.0</v>
      </c>
      <c r="F4278">
        <v>1</v>
      </c>
      <c r="G4278" s="2">
        <v>1.0</v>
      </c>
      <c r="H4278" s="2">
        <v>0.5</v>
      </c>
      <c r="I4278" s="1">
        <v>0.0</v>
      </c>
    </row>
    <row>
      <c r="A4279" t="s">
        <v>4291</v>
      </c>
      <c r="B4279" t="s">
        <v>14</v>
      </c>
      <c r="C4279">
        <v>63</v>
      </c>
      <c r="D4279">
        <v>55</v>
      </c>
      <c r="E4279" s="1">
        <v>71.34693877551021</v>
      </c>
      <c r="F4279">
        <v>1</v>
      </c>
      <c r="G4279" s="2">
        <v>1.0</v>
      </c>
      <c r="H4279" s="2">
        <v>0.2222222222222222</v>
      </c>
      <c r="I4279" s="1">
        <v>9.298363636363637</v>
      </c>
    </row>
    <row>
      <c r="A4280" t="s">
        <v>4292</v>
      </c>
      <c r="B4280" t="s">
        <v>14</v>
      </c>
      <c r="C4280">
        <v>1</v>
      </c>
      <c r="D4280">
        <v>1</v>
      </c>
      <c r="E4280" s="1">
        <v>0.0</v>
      </c>
      <c r="F4280">
        <v>1</v>
      </c>
      <c r="G4280" s="2">
        <v>1.0</v>
      </c>
      <c r="H4280" s="2">
        <v>1.0</v>
      </c>
      <c r="I4280" s="1">
        <v>0.0</v>
      </c>
    </row>
    <row>
      <c r="A4281" t="s">
        <v>4293</v>
      </c>
      <c r="B4281" t="s">
        <v>14</v>
      </c>
      <c r="C4281">
        <v>1</v>
      </c>
      <c r="D4281">
        <v>1</v>
      </c>
      <c r="E4281" s="1">
        <v>0.0</v>
      </c>
      <c r="F4281">
        <v>1</v>
      </c>
      <c r="G4281" s="2">
        <v>1.0</v>
      </c>
      <c r="H4281" s="2">
        <v>1.0</v>
      </c>
      <c r="I4281" s="1">
        <v>0.0</v>
      </c>
    </row>
    <row>
      <c r="A4282" t="s">
        <v>4294</v>
      </c>
      <c r="B4282" t="s">
        <v>14</v>
      </c>
      <c r="C4282">
        <v>1</v>
      </c>
      <c r="D4282">
        <v>1</v>
      </c>
      <c r="E4282" s="1">
        <v>0.0</v>
      </c>
      <c r="F4282">
        <v>1</v>
      </c>
      <c r="G4282" s="2">
        <v>1.0</v>
      </c>
      <c r="H4282" s="2">
        <v>1.0</v>
      </c>
      <c r="I4282" s="1">
        <v>0.0</v>
      </c>
    </row>
    <row>
      <c r="A4283" t="s">
        <v>4295</v>
      </c>
      <c r="B4283" t="s">
        <v>14</v>
      </c>
      <c r="C4283">
        <v>1</v>
      </c>
      <c r="D4283">
        <v>1</v>
      </c>
      <c r="E4283" s="1">
        <v>0.0</v>
      </c>
      <c r="F4283">
        <v>1</v>
      </c>
      <c r="G4283" s="2">
        <v>1.0</v>
      </c>
      <c r="H4283" s="2">
        <v>1.0</v>
      </c>
      <c r="I4283" s="1">
        <v>0.0</v>
      </c>
    </row>
    <row>
      <c r="A4284" t="s">
        <v>4296</v>
      </c>
      <c r="B4284" t="s">
        <v>14</v>
      </c>
      <c r="C4284">
        <v>1</v>
      </c>
      <c r="D4284">
        <v>1</v>
      </c>
      <c r="E4284" s="1">
        <v>0.0</v>
      </c>
      <c r="F4284">
        <v>1</v>
      </c>
      <c r="G4284" s="2">
        <v>1.0</v>
      </c>
      <c r="H4284" s="2">
        <v>1.0</v>
      </c>
      <c r="I4284" s="1">
        <v>0.0</v>
      </c>
    </row>
    <row>
      <c r="A4285" t="s">
        <v>4297</v>
      </c>
      <c r="B4285" t="s">
        <v>14</v>
      </c>
      <c r="C4285">
        <v>1</v>
      </c>
      <c r="D4285">
        <v>1</v>
      </c>
      <c r="E4285" s="1">
        <v>0.0</v>
      </c>
      <c r="F4285">
        <v>1</v>
      </c>
      <c r="G4285" s="2">
        <v>1.0</v>
      </c>
      <c r="H4285" s="2">
        <v>1.0</v>
      </c>
      <c r="I4285" s="1">
        <v>0.0</v>
      </c>
    </row>
    <row>
      <c r="A4286" t="s">
        <v>4298</v>
      </c>
      <c r="B4286" t="s">
        <v>14</v>
      </c>
      <c r="C4286">
        <v>5</v>
      </c>
      <c r="D4286">
        <v>2</v>
      </c>
      <c r="E4286" s="1">
        <v>12.2</v>
      </c>
      <c r="F4286">
        <v>1</v>
      </c>
      <c r="G4286" s="2">
        <v>0.0</v>
      </c>
      <c r="H4286" s="2">
        <v>0.0</v>
      </c>
      <c r="I4286" s="1">
        <v>0.0</v>
      </c>
    </row>
    <row>
      <c r="A4287" t="s">
        <v>4299</v>
      </c>
      <c r="B4287" t="s">
        <v>14</v>
      </c>
      <c r="C4287">
        <v>1</v>
      </c>
      <c r="D4287">
        <v>1</v>
      </c>
      <c r="E4287" s="1">
        <v>0.0</v>
      </c>
      <c r="F4287">
        <v>1</v>
      </c>
      <c r="G4287" s="2">
        <v>1.0</v>
      </c>
      <c r="H4287" s="2">
        <v>1.0</v>
      </c>
      <c r="I4287" s="1">
        <v>0.0</v>
      </c>
    </row>
    <row>
      <c r="A4288" t="s">
        <v>4300</v>
      </c>
      <c r="B4288" t="s">
        <v>14</v>
      </c>
      <c r="C4288">
        <v>1</v>
      </c>
      <c r="D4288">
        <v>1</v>
      </c>
      <c r="E4288" s="1">
        <v>0.0</v>
      </c>
      <c r="F4288">
        <v>1</v>
      </c>
      <c r="G4288" s="2">
        <v>1.0</v>
      </c>
      <c r="H4288" s="2">
        <v>1.0</v>
      </c>
      <c r="I4288" s="1">
        <v>0.0</v>
      </c>
    </row>
    <row>
      <c r="A4289" t="s">
        <v>4301</v>
      </c>
      <c r="B4289" t="s">
        <v>14</v>
      </c>
      <c r="C4289">
        <v>1</v>
      </c>
      <c r="D4289">
        <v>1</v>
      </c>
      <c r="E4289" s="1">
        <v>0.0</v>
      </c>
      <c r="F4289">
        <v>1</v>
      </c>
      <c r="G4289" s="2">
        <v>1.0</v>
      </c>
      <c r="H4289" s="2">
        <v>1.0</v>
      </c>
      <c r="I4289" s="1">
        <v>0.0</v>
      </c>
    </row>
    <row>
      <c r="A4290" t="s">
        <v>4302</v>
      </c>
      <c r="B4290" t="s">
        <v>14</v>
      </c>
      <c r="C4290">
        <v>1</v>
      </c>
      <c r="D4290">
        <v>1</v>
      </c>
      <c r="E4290" s="1">
        <v>0.0</v>
      </c>
      <c r="F4290">
        <v>1</v>
      </c>
      <c r="G4290" s="2">
        <v>1.0</v>
      </c>
      <c r="H4290" s="2">
        <v>1.0</v>
      </c>
      <c r="I4290" s="1">
        <v>0.0</v>
      </c>
    </row>
    <row>
      <c r="A4291" t="s">
        <v>4303</v>
      </c>
      <c r="B4291" t="s">
        <v>14</v>
      </c>
      <c r="C4291">
        <v>1</v>
      </c>
      <c r="D4291">
        <v>1</v>
      </c>
      <c r="E4291" s="1">
        <v>0.0</v>
      </c>
      <c r="F4291">
        <v>1</v>
      </c>
      <c r="G4291" s="2">
        <v>1.0</v>
      </c>
      <c r="H4291" s="2">
        <v>1.0</v>
      </c>
      <c r="I4291" s="1">
        <v>0.0</v>
      </c>
    </row>
    <row>
      <c r="A4292" t="s">
        <v>4304</v>
      </c>
      <c r="B4292" t="s">
        <v>14</v>
      </c>
      <c r="C4292">
        <v>1</v>
      </c>
      <c r="D4292">
        <v>1</v>
      </c>
      <c r="E4292" s="1">
        <v>0.0</v>
      </c>
      <c r="F4292">
        <v>1</v>
      </c>
      <c r="G4292" s="2">
        <v>1.0</v>
      </c>
      <c r="H4292" s="2">
        <v>1.0</v>
      </c>
      <c r="I4292" s="1">
        <v>0.0</v>
      </c>
    </row>
    <row>
      <c r="A4293" t="s">
        <v>4305</v>
      </c>
      <c r="B4293" t="s">
        <v>14</v>
      </c>
      <c r="C4293">
        <v>1</v>
      </c>
      <c r="D4293">
        <v>1</v>
      </c>
      <c r="E4293" s="1">
        <v>0.0</v>
      </c>
      <c r="F4293">
        <v>1</v>
      </c>
      <c r="G4293" s="2">
        <v>1.0</v>
      </c>
      <c r="H4293" s="2">
        <v>1.0</v>
      </c>
      <c r="I4293" s="1">
        <v>0.0</v>
      </c>
    </row>
    <row>
      <c r="A4294" t="s">
        <v>4306</v>
      </c>
      <c r="B4294" t="s">
        <v>14</v>
      </c>
      <c r="C4294">
        <v>1</v>
      </c>
      <c r="D4294">
        <v>1</v>
      </c>
      <c r="E4294" s="1">
        <v>0.0</v>
      </c>
      <c r="F4294">
        <v>1</v>
      </c>
      <c r="G4294" s="2">
        <v>1.0</v>
      </c>
      <c r="H4294" s="2">
        <v>1.0</v>
      </c>
      <c r="I4294" s="1">
        <v>0.0</v>
      </c>
    </row>
    <row>
      <c r="A4295" t="s">
        <v>4307</v>
      </c>
      <c r="B4295" t="s">
        <v>14</v>
      </c>
      <c r="C4295">
        <v>1</v>
      </c>
      <c r="D4295">
        <v>1</v>
      </c>
      <c r="E4295" s="1">
        <v>0.0</v>
      </c>
      <c r="F4295">
        <v>1</v>
      </c>
      <c r="G4295" s="2">
        <v>1.0</v>
      </c>
      <c r="H4295" s="2">
        <v>1.0</v>
      </c>
      <c r="I4295" s="1">
        <v>0.0</v>
      </c>
    </row>
    <row>
      <c r="A4296" t="s">
        <v>4308</v>
      </c>
      <c r="B4296" t="s">
        <v>14</v>
      </c>
      <c r="C4296">
        <v>1</v>
      </c>
      <c r="D4296">
        <v>1</v>
      </c>
      <c r="E4296" s="1">
        <v>0.0</v>
      </c>
      <c r="F4296">
        <v>1</v>
      </c>
      <c r="G4296" s="2">
        <v>1.0</v>
      </c>
      <c r="H4296" s="2">
        <v>1.0</v>
      </c>
      <c r="I4296" s="1">
        <v>0.0</v>
      </c>
    </row>
    <row>
      <c r="A4297" t="s">
        <v>4309</v>
      </c>
      <c r="B4297" t="s">
        <v>14</v>
      </c>
      <c r="C4297">
        <v>1</v>
      </c>
      <c r="D4297">
        <v>1</v>
      </c>
      <c r="E4297" s="1">
        <v>0.0</v>
      </c>
      <c r="F4297">
        <v>1</v>
      </c>
      <c r="G4297" s="2">
        <v>1.0</v>
      </c>
      <c r="H4297" s="2">
        <v>1.0</v>
      </c>
      <c r="I4297" s="1">
        <v>0.0</v>
      </c>
    </row>
    <row>
      <c r="A4298" t="s">
        <v>4310</v>
      </c>
      <c r="B4298" t="s">
        <v>14</v>
      </c>
      <c r="C4298">
        <v>1</v>
      </c>
      <c r="D4298">
        <v>1</v>
      </c>
      <c r="E4298" s="1">
        <v>0.0</v>
      </c>
      <c r="F4298">
        <v>1</v>
      </c>
      <c r="G4298" s="2">
        <v>1.0</v>
      </c>
      <c r="H4298" s="2">
        <v>1.0</v>
      </c>
      <c r="I4298" s="1">
        <v>0.0</v>
      </c>
    </row>
    <row>
      <c r="A4299" t="s">
        <v>4311</v>
      </c>
      <c r="B4299" t="s">
        <v>14</v>
      </c>
      <c r="C4299">
        <v>1</v>
      </c>
      <c r="D4299">
        <v>1</v>
      </c>
      <c r="E4299" s="1">
        <v>0.0</v>
      </c>
      <c r="F4299">
        <v>1</v>
      </c>
      <c r="G4299" s="2">
        <v>1.0</v>
      </c>
      <c r="H4299" s="2">
        <v>1.0</v>
      </c>
      <c r="I4299" s="1">
        <v>0.0</v>
      </c>
    </row>
    <row>
      <c r="A4300" t="s">
        <v>4312</v>
      </c>
      <c r="B4300" t="s">
        <v>14</v>
      </c>
      <c r="C4300">
        <v>1</v>
      </c>
      <c r="D4300">
        <v>1</v>
      </c>
      <c r="E4300" s="1">
        <v>0.0</v>
      </c>
      <c r="F4300">
        <v>1</v>
      </c>
      <c r="G4300" s="2">
        <v>1.0</v>
      </c>
      <c r="H4300" s="2">
        <v>1.0</v>
      </c>
      <c r="I4300" s="1">
        <v>0.0</v>
      </c>
    </row>
    <row>
      <c r="A4301" t="s">
        <v>4313</v>
      </c>
      <c r="B4301" t="s">
        <v>14</v>
      </c>
      <c r="C4301">
        <v>1</v>
      </c>
      <c r="D4301">
        <v>1</v>
      </c>
      <c r="E4301" s="1">
        <v>0.0</v>
      </c>
      <c r="F4301">
        <v>1</v>
      </c>
      <c r="G4301" s="2">
        <v>1.0</v>
      </c>
      <c r="H4301" s="2">
        <v>1.0</v>
      </c>
      <c r="I4301" s="1">
        <v>0.0</v>
      </c>
    </row>
    <row>
      <c r="A4302" t="s">
        <v>4314</v>
      </c>
      <c r="B4302" t="s">
        <v>14</v>
      </c>
      <c r="C4302">
        <v>1</v>
      </c>
      <c r="D4302">
        <v>1</v>
      </c>
      <c r="E4302" s="1">
        <v>0.0</v>
      </c>
      <c r="F4302">
        <v>1</v>
      </c>
      <c r="G4302" s="2">
        <v>1.0</v>
      </c>
      <c r="H4302" s="2">
        <v>1.0</v>
      </c>
      <c r="I4302" s="1">
        <v>0.0</v>
      </c>
    </row>
    <row>
      <c r="A4303" t="s">
        <v>4315</v>
      </c>
      <c r="B4303" t="s">
        <v>14</v>
      </c>
      <c r="C4303">
        <v>3</v>
      </c>
      <c r="D4303">
        <v>2</v>
      </c>
      <c r="E4303" s="1">
        <v>978.0</v>
      </c>
      <c r="F4303">
        <v>1</v>
      </c>
      <c r="G4303" s="2">
        <v>1.0</v>
      </c>
      <c r="H4303" s="2">
        <v>0.6666666666666666</v>
      </c>
      <c r="I4303" s="1">
        <v>0.0</v>
      </c>
    </row>
    <row>
      <c r="A4304" t="s">
        <v>4316</v>
      </c>
      <c r="B4304" t="s">
        <v>14</v>
      </c>
      <c r="C4304">
        <v>1</v>
      </c>
      <c r="D4304">
        <v>1</v>
      </c>
      <c r="E4304" s="1">
        <v>0.0</v>
      </c>
      <c r="F4304">
        <v>1</v>
      </c>
      <c r="G4304" s="2">
        <v>1.0</v>
      </c>
      <c r="H4304" s="2">
        <v>1.0</v>
      </c>
      <c r="I4304" s="1">
        <v>0.0</v>
      </c>
    </row>
    <row>
      <c r="A4305" t="s">
        <v>4317</v>
      </c>
      <c r="B4305" t="s">
        <v>14</v>
      </c>
      <c r="C4305">
        <v>1</v>
      </c>
      <c r="D4305">
        <v>1</v>
      </c>
      <c r="E4305" s="1">
        <v>79.0</v>
      </c>
      <c r="F4305">
        <v>1</v>
      </c>
      <c r="G4305" s="2">
        <v>0.0</v>
      </c>
      <c r="H4305" s="2">
        <v>0.0</v>
      </c>
      <c r="I4305" s="1">
        <v>0.0</v>
      </c>
    </row>
    <row>
      <c r="A4306" t="s">
        <v>4318</v>
      </c>
      <c r="B4306" t="s">
        <v>14</v>
      </c>
      <c r="C4306">
        <v>1</v>
      </c>
      <c r="D4306">
        <v>1</v>
      </c>
      <c r="E4306" s="1">
        <v>14.0</v>
      </c>
      <c r="F4306">
        <v>1</v>
      </c>
      <c r="G4306" s="2">
        <v>0.0</v>
      </c>
      <c r="H4306" s="2">
        <v>0.0</v>
      </c>
      <c r="I4306" s="1">
        <v>0.0</v>
      </c>
    </row>
    <row>
      <c r="A4307" t="s">
        <v>4319</v>
      </c>
      <c r="B4307" t="s">
        <v>14</v>
      </c>
      <c r="C4307">
        <v>1</v>
      </c>
      <c r="D4307">
        <v>1</v>
      </c>
      <c r="E4307" s="1">
        <v>0.0</v>
      </c>
      <c r="F4307">
        <v>1</v>
      </c>
      <c r="G4307" s="2">
        <v>1.0</v>
      </c>
      <c r="H4307" s="2">
        <v>1.0</v>
      </c>
      <c r="I4307" s="1">
        <v>0.0</v>
      </c>
    </row>
    <row>
      <c r="A4308" t="s">
        <v>4320</v>
      </c>
      <c r="B4308" t="s">
        <v>14</v>
      </c>
      <c r="C4308">
        <v>1</v>
      </c>
      <c r="D4308">
        <v>1</v>
      </c>
      <c r="E4308" s="1">
        <v>0.0</v>
      </c>
      <c r="F4308">
        <v>1</v>
      </c>
      <c r="G4308" s="2">
        <v>1.0</v>
      </c>
      <c r="H4308" s="2">
        <v>1.0</v>
      </c>
      <c r="I4308" s="1">
        <v>0.0</v>
      </c>
    </row>
    <row>
      <c r="A4309" t="s">
        <v>4321</v>
      </c>
      <c r="B4309" t="s">
        <v>14</v>
      </c>
      <c r="C4309">
        <v>1</v>
      </c>
      <c r="D4309">
        <v>1</v>
      </c>
      <c r="E4309" s="1">
        <v>0.0</v>
      </c>
      <c r="F4309">
        <v>1</v>
      </c>
      <c r="G4309" s="2">
        <v>1.0</v>
      </c>
      <c r="H4309" s="2">
        <v>1.0</v>
      </c>
      <c r="I4309" s="1">
        <v>0.0</v>
      </c>
    </row>
    <row>
      <c r="A4310" t="s">
        <v>4322</v>
      </c>
      <c r="B4310" t="s">
        <v>14</v>
      </c>
      <c r="C4310">
        <v>1</v>
      </c>
      <c r="D4310">
        <v>1</v>
      </c>
      <c r="E4310" s="1">
        <v>0.0</v>
      </c>
      <c r="F4310">
        <v>1</v>
      </c>
      <c r="G4310" s="2">
        <v>1.0</v>
      </c>
      <c r="H4310" s="2">
        <v>1.0</v>
      </c>
      <c r="I4310" s="1">
        <v>0.0</v>
      </c>
    </row>
    <row>
      <c r="A4311" t="s">
        <v>4323</v>
      </c>
      <c r="B4311" t="s">
        <v>14</v>
      </c>
      <c r="C4311">
        <v>1</v>
      </c>
      <c r="D4311">
        <v>1</v>
      </c>
      <c r="E4311" s="1">
        <v>0.0</v>
      </c>
      <c r="F4311">
        <v>1</v>
      </c>
      <c r="G4311" s="2">
        <v>1.0</v>
      </c>
      <c r="H4311" s="2">
        <v>1.0</v>
      </c>
      <c r="I4311" s="1">
        <v>0.0</v>
      </c>
    </row>
    <row>
      <c r="A4312" t="s">
        <v>4324</v>
      </c>
      <c r="B4312" t="s">
        <v>14</v>
      </c>
      <c r="C4312">
        <v>10</v>
      </c>
      <c r="D4312">
        <v>6</v>
      </c>
      <c r="E4312" s="1">
        <v>11.428571428571429</v>
      </c>
      <c r="F4312">
        <v>1</v>
      </c>
      <c r="G4312" s="2">
        <v>1.0</v>
      </c>
      <c r="H4312" s="2">
        <v>0.3</v>
      </c>
      <c r="I4312" s="1">
        <v>0.0</v>
      </c>
    </row>
    <row>
      <c r="A4313" t="s">
        <v>4325</v>
      </c>
      <c r="B4313" t="s">
        <v>14</v>
      </c>
      <c r="C4313">
        <v>1</v>
      </c>
      <c r="D4313">
        <v>1</v>
      </c>
      <c r="E4313" s="1">
        <v>18.0</v>
      </c>
      <c r="F4313">
        <v>1</v>
      </c>
      <c r="G4313" s="2">
        <v>0.0</v>
      </c>
      <c r="H4313" s="2">
        <v>0.0</v>
      </c>
      <c r="I4313" s="1">
        <v>0.0</v>
      </c>
    </row>
    <row>
      <c r="A4314" t="s">
        <v>4326</v>
      </c>
      <c r="B4314" t="s">
        <v>14</v>
      </c>
      <c r="C4314">
        <v>1</v>
      </c>
      <c r="D4314">
        <v>1</v>
      </c>
      <c r="E4314" s="1">
        <v>0.0</v>
      </c>
      <c r="F4314">
        <v>1</v>
      </c>
      <c r="G4314" s="2">
        <v>1.0</v>
      </c>
      <c r="H4314" s="2">
        <v>1.0</v>
      </c>
      <c r="I4314" s="1">
        <v>0.0</v>
      </c>
    </row>
    <row>
      <c r="A4315" t="s">
        <v>4327</v>
      </c>
      <c r="B4315" t="s">
        <v>14</v>
      </c>
      <c r="C4315">
        <v>1</v>
      </c>
      <c r="D4315">
        <v>1</v>
      </c>
      <c r="E4315" s="1">
        <v>0.0</v>
      </c>
      <c r="F4315">
        <v>1</v>
      </c>
      <c r="G4315" s="2">
        <v>1.0</v>
      </c>
      <c r="H4315" s="2">
        <v>1.0</v>
      </c>
      <c r="I4315" s="1">
        <v>0.0</v>
      </c>
    </row>
    <row>
      <c r="A4316" t="s">
        <v>4328</v>
      </c>
      <c r="B4316" t="s">
        <v>14</v>
      </c>
      <c r="C4316">
        <v>1</v>
      </c>
      <c r="D4316">
        <v>1</v>
      </c>
      <c r="E4316" s="1">
        <v>0.0</v>
      </c>
      <c r="F4316">
        <v>1</v>
      </c>
      <c r="G4316" s="2">
        <v>1.0</v>
      </c>
      <c r="H4316" s="2">
        <v>1.0</v>
      </c>
      <c r="I4316" s="1">
        <v>0.0</v>
      </c>
    </row>
    <row>
      <c r="A4317" t="s">
        <v>4329</v>
      </c>
      <c r="B4317" t="s">
        <v>14</v>
      </c>
      <c r="C4317">
        <v>1</v>
      </c>
      <c r="D4317">
        <v>1</v>
      </c>
      <c r="E4317" s="1">
        <v>0.0</v>
      </c>
      <c r="F4317">
        <v>1</v>
      </c>
      <c r="G4317" s="2">
        <v>1.0</v>
      </c>
      <c r="H4317" s="2">
        <v>1.0</v>
      </c>
      <c r="I4317" s="1">
        <v>0.0</v>
      </c>
    </row>
    <row>
      <c r="A4318" t="s">
        <v>4330</v>
      </c>
      <c r="B4318" t="s">
        <v>14</v>
      </c>
      <c r="C4318">
        <v>1</v>
      </c>
      <c r="D4318">
        <v>1</v>
      </c>
      <c r="E4318" s="1">
        <v>0.0</v>
      </c>
      <c r="F4318">
        <v>1</v>
      </c>
      <c r="G4318" s="2">
        <v>1.0</v>
      </c>
      <c r="H4318" s="2">
        <v>1.0</v>
      </c>
      <c r="I4318" s="1">
        <v>0.0</v>
      </c>
    </row>
    <row>
      <c r="A4319" t="s">
        <v>4331</v>
      </c>
      <c r="B4319" t="s">
        <v>14</v>
      </c>
      <c r="C4319">
        <v>1</v>
      </c>
      <c r="D4319">
        <v>1</v>
      </c>
      <c r="E4319" s="1">
        <v>0.0</v>
      </c>
      <c r="F4319">
        <v>1</v>
      </c>
      <c r="G4319" s="2">
        <v>1.0</v>
      </c>
      <c r="H4319" s="2">
        <v>1.0</v>
      </c>
      <c r="I4319" s="1">
        <v>0.0</v>
      </c>
    </row>
    <row>
      <c r="A4320" t="s">
        <v>4332</v>
      </c>
      <c r="B4320" t="s">
        <v>14</v>
      </c>
      <c r="C4320">
        <v>1</v>
      </c>
      <c r="D4320">
        <v>1</v>
      </c>
      <c r="E4320" s="1">
        <v>0.0</v>
      </c>
      <c r="F4320">
        <v>1</v>
      </c>
      <c r="G4320" s="2">
        <v>1.0</v>
      </c>
      <c r="H4320" s="2">
        <v>1.0</v>
      </c>
      <c r="I4320" s="1">
        <v>0.0</v>
      </c>
    </row>
    <row>
      <c r="A4321" t="s">
        <v>4333</v>
      </c>
      <c r="B4321" t="s">
        <v>14</v>
      </c>
      <c r="C4321">
        <v>1</v>
      </c>
      <c r="D4321">
        <v>1</v>
      </c>
      <c r="E4321" s="1">
        <v>0.0</v>
      </c>
      <c r="F4321">
        <v>1</v>
      </c>
      <c r="G4321" s="2">
        <v>1.0</v>
      </c>
      <c r="H4321" s="2">
        <v>1.0</v>
      </c>
      <c r="I4321" s="1">
        <v>0.0</v>
      </c>
    </row>
    <row>
      <c r="A4322" t="s">
        <v>4334</v>
      </c>
      <c r="B4322" t="s">
        <v>14</v>
      </c>
      <c r="C4322">
        <v>1</v>
      </c>
      <c r="D4322">
        <v>1</v>
      </c>
      <c r="E4322" s="1">
        <v>0.0</v>
      </c>
      <c r="F4322">
        <v>1</v>
      </c>
      <c r="G4322" s="2">
        <v>1.0</v>
      </c>
      <c r="H4322" s="2">
        <v>1.0</v>
      </c>
      <c r="I4322" s="1">
        <v>0.0</v>
      </c>
    </row>
    <row>
      <c r="A4323" t="s">
        <v>4335</v>
      </c>
      <c r="B4323" t="s">
        <v>14</v>
      </c>
      <c r="C4323">
        <v>1</v>
      </c>
      <c r="D4323">
        <v>1</v>
      </c>
      <c r="E4323" s="1">
        <v>12.0</v>
      </c>
      <c r="F4323">
        <v>1</v>
      </c>
      <c r="G4323" s="2">
        <v>0.0</v>
      </c>
      <c r="H4323" s="2">
        <v>0.0</v>
      </c>
      <c r="I4323" s="1">
        <v>0.0</v>
      </c>
    </row>
    <row>
      <c r="A4324" t="s">
        <v>4336</v>
      </c>
      <c r="B4324" t="s">
        <v>14</v>
      </c>
      <c r="C4324">
        <v>1</v>
      </c>
      <c r="D4324">
        <v>1</v>
      </c>
      <c r="E4324" s="1">
        <v>0.0</v>
      </c>
      <c r="F4324">
        <v>1</v>
      </c>
      <c r="G4324" s="2">
        <v>1.0</v>
      </c>
      <c r="H4324" s="2">
        <v>1.0</v>
      </c>
      <c r="I4324" s="1">
        <v>0.0</v>
      </c>
    </row>
    <row>
      <c r="A4325" t="s">
        <v>4337</v>
      </c>
      <c r="B4325" t="s">
        <v>14</v>
      </c>
      <c r="C4325">
        <v>1</v>
      </c>
      <c r="D4325">
        <v>1</v>
      </c>
      <c r="E4325" s="1">
        <v>0.0</v>
      </c>
      <c r="F4325">
        <v>1</v>
      </c>
      <c r="G4325" s="2">
        <v>1.0</v>
      </c>
      <c r="H4325" s="2">
        <v>1.0</v>
      </c>
      <c r="I4325" s="1">
        <v>0.0</v>
      </c>
    </row>
    <row>
      <c r="A4326" t="s">
        <v>4338</v>
      </c>
      <c r="B4326" t="s">
        <v>14</v>
      </c>
      <c r="C4326">
        <v>1</v>
      </c>
      <c r="D4326">
        <v>1</v>
      </c>
      <c r="E4326" s="1">
        <v>0.0</v>
      </c>
      <c r="F4326">
        <v>1</v>
      </c>
      <c r="G4326" s="2">
        <v>1.0</v>
      </c>
      <c r="H4326" s="2">
        <v>1.0</v>
      </c>
      <c r="I4326" s="1">
        <v>0.0</v>
      </c>
    </row>
    <row>
      <c r="A4327" t="s">
        <v>4339</v>
      </c>
      <c r="B4327" t="s">
        <v>14</v>
      </c>
      <c r="C4327">
        <v>1</v>
      </c>
      <c r="D4327">
        <v>1</v>
      </c>
      <c r="E4327" s="1">
        <v>0.0</v>
      </c>
      <c r="F4327">
        <v>1</v>
      </c>
      <c r="G4327" s="2">
        <v>1.0</v>
      </c>
      <c r="H4327" s="2">
        <v>1.0</v>
      </c>
      <c r="I4327" s="1">
        <v>0.0</v>
      </c>
    </row>
    <row>
      <c r="A4328" t="s">
        <v>4340</v>
      </c>
      <c r="B4328" t="s">
        <v>14</v>
      </c>
      <c r="C4328">
        <v>1</v>
      </c>
      <c r="D4328">
        <v>1</v>
      </c>
      <c r="E4328" s="1">
        <v>0.0</v>
      </c>
      <c r="F4328">
        <v>1</v>
      </c>
      <c r="G4328" s="2">
        <v>1.0</v>
      </c>
      <c r="H4328" s="2">
        <v>1.0</v>
      </c>
      <c r="I4328" s="1">
        <v>0.0</v>
      </c>
    </row>
    <row>
      <c r="A4329" t="s">
        <v>4341</v>
      </c>
      <c r="B4329" t="s">
        <v>14</v>
      </c>
      <c r="C4329">
        <v>1</v>
      </c>
      <c r="D4329">
        <v>1</v>
      </c>
      <c r="E4329" s="1">
        <v>0.0</v>
      </c>
      <c r="F4329">
        <v>1</v>
      </c>
      <c r="G4329" s="2">
        <v>1.0</v>
      </c>
      <c r="H4329" s="2">
        <v>1.0</v>
      </c>
      <c r="I4329" s="1">
        <v>0.0</v>
      </c>
    </row>
    <row>
      <c r="A4330" t="s">
        <v>4342</v>
      </c>
      <c r="B4330" t="s">
        <v>14</v>
      </c>
      <c r="C4330">
        <v>2</v>
      </c>
      <c r="D4330">
        <v>2</v>
      </c>
      <c r="E4330" s="1">
        <v>21.5</v>
      </c>
      <c r="F4330">
        <v>1</v>
      </c>
      <c r="G4330" s="2">
        <v>0.0</v>
      </c>
      <c r="H4330" s="2">
        <v>0.0</v>
      </c>
      <c r="I4330" s="1">
        <v>0.0</v>
      </c>
    </row>
    <row>
      <c r="A4331" t="s">
        <v>4343</v>
      </c>
      <c r="B4331" t="s">
        <v>14</v>
      </c>
      <c r="C4331">
        <v>1</v>
      </c>
      <c r="D4331">
        <v>1</v>
      </c>
      <c r="E4331" s="1">
        <v>0.0</v>
      </c>
      <c r="F4331">
        <v>1</v>
      </c>
      <c r="G4331" s="2">
        <v>1.0</v>
      </c>
      <c r="H4331" s="2">
        <v>1.0</v>
      </c>
      <c r="I4331" s="1">
        <v>0.0</v>
      </c>
    </row>
    <row>
      <c r="A4332" t="s">
        <v>4344</v>
      </c>
      <c r="B4332" t="s">
        <v>14</v>
      </c>
      <c r="C4332">
        <v>1</v>
      </c>
      <c r="D4332">
        <v>1</v>
      </c>
      <c r="E4332" s="1">
        <v>11.0</v>
      </c>
      <c r="F4332">
        <v>1</v>
      </c>
      <c r="G4332" s="2">
        <v>0.0</v>
      </c>
      <c r="H4332" s="2">
        <v>0.0</v>
      </c>
      <c r="I4332" s="1">
        <v>0.0</v>
      </c>
    </row>
    <row>
      <c r="A4333" t="s">
        <v>4345</v>
      </c>
      <c r="B4333" t="s">
        <v>14</v>
      </c>
      <c r="C4333">
        <v>1</v>
      </c>
      <c r="D4333">
        <v>1</v>
      </c>
      <c r="E4333" s="1">
        <v>0.0</v>
      </c>
      <c r="F4333">
        <v>1</v>
      </c>
      <c r="G4333" s="2">
        <v>1.0</v>
      </c>
      <c r="H4333" s="2">
        <v>1.0</v>
      </c>
      <c r="I4333" s="1">
        <v>0.0</v>
      </c>
    </row>
    <row>
      <c r="A4334" t="s">
        <v>4346</v>
      </c>
      <c r="B4334" t="s">
        <v>14</v>
      </c>
      <c r="C4334">
        <v>1</v>
      </c>
      <c r="D4334">
        <v>1</v>
      </c>
      <c r="E4334" s="1">
        <v>0.0</v>
      </c>
      <c r="F4334">
        <v>1</v>
      </c>
      <c r="G4334" s="2">
        <v>1.0</v>
      </c>
      <c r="H4334" s="2">
        <v>1.0</v>
      </c>
      <c r="I4334" s="1">
        <v>0.0</v>
      </c>
    </row>
    <row>
      <c r="A4335" t="s">
        <v>4347</v>
      </c>
      <c r="B4335" t="s">
        <v>14</v>
      </c>
      <c r="C4335">
        <v>1</v>
      </c>
      <c r="D4335">
        <v>1</v>
      </c>
      <c r="E4335" s="1">
        <v>0.0</v>
      </c>
      <c r="F4335">
        <v>1</v>
      </c>
      <c r="G4335" s="2">
        <v>1.0</v>
      </c>
      <c r="H4335" s="2">
        <v>1.0</v>
      </c>
      <c r="I4335" s="1">
        <v>0.0</v>
      </c>
    </row>
    <row>
      <c r="A4336" t="s">
        <v>4348</v>
      </c>
      <c r="B4336" t="s">
        <v>14</v>
      </c>
      <c r="C4336">
        <v>1</v>
      </c>
      <c r="D4336">
        <v>1</v>
      </c>
      <c r="E4336" s="1">
        <v>0.0</v>
      </c>
      <c r="F4336">
        <v>1</v>
      </c>
      <c r="G4336" s="2">
        <v>1.0</v>
      </c>
      <c r="H4336" s="2">
        <v>1.0</v>
      </c>
      <c r="I4336" s="1">
        <v>0.0</v>
      </c>
    </row>
    <row>
      <c r="A4337" t="s">
        <v>4349</v>
      </c>
      <c r="B4337" t="s">
        <v>14</v>
      </c>
      <c r="C4337">
        <v>1</v>
      </c>
      <c r="D4337">
        <v>1</v>
      </c>
      <c r="E4337" s="1">
        <v>19.0</v>
      </c>
      <c r="F4337">
        <v>1</v>
      </c>
      <c r="G4337" s="2">
        <v>0.0</v>
      </c>
      <c r="H4337" s="2">
        <v>0.0</v>
      </c>
      <c r="I4337" s="1">
        <v>0.0</v>
      </c>
    </row>
    <row>
      <c r="A4338" t="s">
        <v>4350</v>
      </c>
      <c r="B4338" t="s">
        <v>14</v>
      </c>
      <c r="C4338">
        <v>1</v>
      </c>
      <c r="D4338">
        <v>1</v>
      </c>
      <c r="E4338" s="1">
        <v>19.0</v>
      </c>
      <c r="F4338">
        <v>1</v>
      </c>
      <c r="G4338" s="2">
        <v>0.0</v>
      </c>
      <c r="H4338" s="2">
        <v>0.0</v>
      </c>
      <c r="I4338" s="1">
        <v>0.0</v>
      </c>
    </row>
    <row>
      <c r="A4339" t="s">
        <v>4351</v>
      </c>
      <c r="B4339" t="s">
        <v>14</v>
      </c>
      <c r="C4339">
        <v>1</v>
      </c>
      <c r="D4339">
        <v>1</v>
      </c>
      <c r="E4339" s="1">
        <v>0.0</v>
      </c>
      <c r="F4339">
        <v>1</v>
      </c>
      <c r="G4339" s="2">
        <v>1.0</v>
      </c>
      <c r="H4339" s="2">
        <v>1.0</v>
      </c>
      <c r="I4339" s="1">
        <v>0.0</v>
      </c>
    </row>
    <row>
      <c r="A4340" t="s">
        <v>4352</v>
      </c>
      <c r="B4340" t="s">
        <v>14</v>
      </c>
      <c r="C4340">
        <v>1</v>
      </c>
      <c r="D4340">
        <v>1</v>
      </c>
      <c r="E4340" s="1">
        <v>0.0</v>
      </c>
      <c r="F4340">
        <v>1</v>
      </c>
      <c r="G4340" s="2">
        <v>1.0</v>
      </c>
      <c r="H4340" s="2">
        <v>1.0</v>
      </c>
      <c r="I4340" s="1">
        <v>0.0</v>
      </c>
    </row>
    <row>
      <c r="A4341" t="s">
        <v>4353</v>
      </c>
      <c r="B4341" t="s">
        <v>14</v>
      </c>
      <c r="C4341">
        <v>1</v>
      </c>
      <c r="D4341">
        <v>1</v>
      </c>
      <c r="E4341" s="1">
        <v>0.0</v>
      </c>
      <c r="F4341">
        <v>1</v>
      </c>
      <c r="G4341" s="2">
        <v>1.0</v>
      </c>
      <c r="H4341" s="2">
        <v>1.0</v>
      </c>
      <c r="I4341" s="1">
        <v>0.0</v>
      </c>
    </row>
    <row>
      <c r="A4342" t="s">
        <v>4354</v>
      </c>
      <c r="B4342" t="s">
        <v>14</v>
      </c>
      <c r="C4342">
        <v>1</v>
      </c>
      <c r="D4342">
        <v>1</v>
      </c>
      <c r="E4342" s="1">
        <v>0.0</v>
      </c>
      <c r="F4342">
        <v>1</v>
      </c>
      <c r="G4342" s="2">
        <v>1.0</v>
      </c>
      <c r="H4342" s="2">
        <v>1.0</v>
      </c>
      <c r="I4342" s="1">
        <v>0.0</v>
      </c>
    </row>
    <row>
      <c r="A4343" t="s">
        <v>4355</v>
      </c>
      <c r="B4343" t="s">
        <v>14</v>
      </c>
      <c r="C4343">
        <v>1</v>
      </c>
      <c r="D4343">
        <v>1</v>
      </c>
      <c r="E4343" s="1">
        <v>0.0</v>
      </c>
      <c r="F4343">
        <v>1</v>
      </c>
      <c r="G4343" s="2">
        <v>1.0</v>
      </c>
      <c r="H4343" s="2">
        <v>1.0</v>
      </c>
      <c r="I4343" s="1">
        <v>0.0</v>
      </c>
    </row>
    <row>
      <c r="A4344" t="s">
        <v>4356</v>
      </c>
      <c r="B4344" t="s">
        <v>14</v>
      </c>
      <c r="C4344">
        <v>1</v>
      </c>
      <c r="D4344">
        <v>1</v>
      </c>
      <c r="E4344" s="1">
        <v>0.0</v>
      </c>
      <c r="F4344">
        <v>1</v>
      </c>
      <c r="G4344" s="2">
        <v>1.0</v>
      </c>
      <c r="H4344" s="2">
        <v>1.0</v>
      </c>
      <c r="I4344" s="1">
        <v>0.0</v>
      </c>
    </row>
    <row>
      <c r="A4345" t="s">
        <v>4357</v>
      </c>
      <c r="B4345" t="s">
        <v>14</v>
      </c>
      <c r="C4345">
        <v>2</v>
      </c>
      <c r="D4345">
        <v>1</v>
      </c>
      <c r="E4345" s="1">
        <v>151.0</v>
      </c>
      <c r="F4345">
        <v>1</v>
      </c>
      <c r="G4345" s="2">
        <v>0.0</v>
      </c>
      <c r="H4345" s="2">
        <v>0.5</v>
      </c>
      <c r="I4345" s="1">
        <v>0.0</v>
      </c>
    </row>
    <row>
      <c r="A4346" t="s">
        <v>4358</v>
      </c>
      <c r="B4346" t="s">
        <v>14</v>
      </c>
      <c r="C4346">
        <v>1</v>
      </c>
      <c r="D4346">
        <v>1</v>
      </c>
      <c r="E4346" s="1">
        <v>0.0</v>
      </c>
      <c r="F4346">
        <v>1</v>
      </c>
      <c r="G4346" s="2">
        <v>1.0</v>
      </c>
      <c r="H4346" s="2">
        <v>1.0</v>
      </c>
      <c r="I4346" s="1">
        <v>0.0</v>
      </c>
    </row>
    <row>
      <c r="A4347" t="s">
        <v>4359</v>
      </c>
      <c r="B4347" t="s">
        <v>14</v>
      </c>
      <c r="C4347">
        <v>1</v>
      </c>
      <c r="D4347">
        <v>1</v>
      </c>
      <c r="E4347" s="1">
        <v>47.0</v>
      </c>
      <c r="F4347">
        <v>1</v>
      </c>
      <c r="G4347" s="2">
        <v>0.0</v>
      </c>
      <c r="H4347" s="2">
        <v>0.0</v>
      </c>
      <c r="I4347" s="1">
        <v>0.0</v>
      </c>
    </row>
    <row>
      <c r="A4348" t="s">
        <v>4360</v>
      </c>
      <c r="B4348" t="s">
        <v>14</v>
      </c>
      <c r="C4348">
        <v>1</v>
      </c>
      <c r="D4348">
        <v>1</v>
      </c>
      <c r="E4348" s="1">
        <v>0.0</v>
      </c>
      <c r="F4348">
        <v>1</v>
      </c>
      <c r="G4348" s="2">
        <v>1.0</v>
      </c>
      <c r="H4348" s="2">
        <v>1.0</v>
      </c>
      <c r="I4348" s="1">
        <v>0.0</v>
      </c>
    </row>
    <row>
      <c r="A4349" t="s">
        <v>4361</v>
      </c>
      <c r="B4349" t="s">
        <v>14</v>
      </c>
      <c r="C4349">
        <v>2</v>
      </c>
      <c r="D4349">
        <v>1</v>
      </c>
      <c r="E4349" s="1">
        <v>584.0</v>
      </c>
      <c r="F4349">
        <v>1</v>
      </c>
      <c r="G4349" s="2">
        <v>0.0</v>
      </c>
      <c r="H4349" s="2">
        <v>0.5</v>
      </c>
      <c r="I4349" s="1">
        <v>0.0</v>
      </c>
    </row>
    <row>
      <c r="A4350" t="s">
        <v>4362</v>
      </c>
      <c r="B4350" t="s">
        <v>14</v>
      </c>
      <c r="C4350">
        <v>1</v>
      </c>
      <c r="D4350">
        <v>1</v>
      </c>
      <c r="E4350" s="1">
        <v>0.0</v>
      </c>
      <c r="F4350">
        <v>1</v>
      </c>
      <c r="G4350" s="2">
        <v>1.0</v>
      </c>
      <c r="H4350" s="2">
        <v>1.0</v>
      </c>
      <c r="I4350" s="1">
        <v>0.0</v>
      </c>
    </row>
    <row>
      <c r="A4351" t="s">
        <v>4363</v>
      </c>
      <c r="B4351" t="s">
        <v>14</v>
      </c>
      <c r="C4351">
        <v>1</v>
      </c>
      <c r="D4351">
        <v>1</v>
      </c>
      <c r="E4351" s="1">
        <v>11.0</v>
      </c>
      <c r="F4351">
        <v>1</v>
      </c>
      <c r="G4351" s="2">
        <v>0.0</v>
      </c>
      <c r="H4351" s="2">
        <v>0.0</v>
      </c>
      <c r="I4351" s="1">
        <v>0.0</v>
      </c>
    </row>
    <row>
      <c r="A4352" t="s">
        <v>4364</v>
      </c>
      <c r="B4352" t="s">
        <v>14</v>
      </c>
      <c r="C4352">
        <v>1</v>
      </c>
      <c r="D4352">
        <v>1</v>
      </c>
      <c r="E4352" s="1">
        <v>5.0</v>
      </c>
      <c r="F4352">
        <v>1</v>
      </c>
      <c r="G4352" s="2">
        <v>0.0</v>
      </c>
      <c r="H4352" s="2">
        <v>0.0</v>
      </c>
      <c r="I4352" s="1">
        <v>0.0</v>
      </c>
    </row>
    <row>
      <c r="A4353" t="s">
        <v>4365</v>
      </c>
      <c r="B4353" t="s">
        <v>14</v>
      </c>
      <c r="C4353">
        <v>1</v>
      </c>
      <c r="D4353">
        <v>1</v>
      </c>
      <c r="E4353" s="1">
        <v>0.0</v>
      </c>
      <c r="F4353">
        <v>1</v>
      </c>
      <c r="G4353" s="2">
        <v>1.0</v>
      </c>
      <c r="H4353" s="2">
        <v>1.0</v>
      </c>
      <c r="I4353" s="1">
        <v>0.0</v>
      </c>
    </row>
    <row>
      <c r="A4354" t="s">
        <v>4366</v>
      </c>
      <c r="B4354" t="s">
        <v>14</v>
      </c>
      <c r="C4354">
        <v>1</v>
      </c>
      <c r="D4354">
        <v>1</v>
      </c>
      <c r="E4354" s="1">
        <v>0.0</v>
      </c>
      <c r="F4354">
        <v>1</v>
      </c>
      <c r="G4354" s="2">
        <v>1.0</v>
      </c>
      <c r="H4354" s="2">
        <v>1.0</v>
      </c>
      <c r="I4354" s="1">
        <v>0.0</v>
      </c>
    </row>
    <row>
      <c r="A4355" t="s">
        <v>4367</v>
      </c>
      <c r="B4355" t="s">
        <v>14</v>
      </c>
      <c r="C4355">
        <v>1</v>
      </c>
      <c r="D4355">
        <v>1</v>
      </c>
      <c r="E4355" s="1">
        <v>0.0</v>
      </c>
      <c r="F4355">
        <v>1</v>
      </c>
      <c r="G4355" s="2">
        <v>1.0</v>
      </c>
      <c r="H4355" s="2">
        <v>1.0</v>
      </c>
      <c r="I4355" s="1">
        <v>0.0</v>
      </c>
    </row>
    <row>
      <c r="A4356" t="s">
        <v>4368</v>
      </c>
      <c r="B4356" t="s">
        <v>14</v>
      </c>
      <c r="C4356">
        <v>1</v>
      </c>
      <c r="D4356">
        <v>1</v>
      </c>
      <c r="E4356" s="1">
        <v>0.0</v>
      </c>
      <c r="F4356">
        <v>1</v>
      </c>
      <c r="G4356" s="2">
        <v>1.0</v>
      </c>
      <c r="H4356" s="2">
        <v>1.0</v>
      </c>
      <c r="I4356" s="1">
        <v>0.0</v>
      </c>
    </row>
    <row>
      <c r="A4357" t="s">
        <v>4369</v>
      </c>
      <c r="B4357" t="s">
        <v>14</v>
      </c>
      <c r="C4357">
        <v>1</v>
      </c>
      <c r="D4357">
        <v>1</v>
      </c>
      <c r="E4357" s="1">
        <v>2.0</v>
      </c>
      <c r="F4357">
        <v>1</v>
      </c>
      <c r="G4357" s="2">
        <v>0.0</v>
      </c>
      <c r="H4357" s="2">
        <v>0.0</v>
      </c>
      <c r="I4357" s="1">
        <v>0.0</v>
      </c>
    </row>
    <row>
      <c r="A4358" t="s">
        <v>4370</v>
      </c>
      <c r="B4358" t="s">
        <v>14</v>
      </c>
      <c r="C4358">
        <v>1</v>
      </c>
      <c r="D4358">
        <v>1</v>
      </c>
      <c r="E4358" s="1">
        <v>0.0</v>
      </c>
      <c r="F4358">
        <v>1</v>
      </c>
      <c r="G4358" s="2">
        <v>1.0</v>
      </c>
      <c r="H4358" s="2">
        <v>1.0</v>
      </c>
      <c r="I4358" s="1">
        <v>0.0</v>
      </c>
    </row>
    <row>
      <c r="A4359" t="s">
        <v>4371</v>
      </c>
      <c r="B4359" t="s">
        <v>14</v>
      </c>
      <c r="C4359">
        <v>1</v>
      </c>
      <c r="D4359">
        <v>1</v>
      </c>
      <c r="E4359" s="1">
        <v>0.0</v>
      </c>
      <c r="F4359">
        <v>1</v>
      </c>
      <c r="G4359" s="2">
        <v>1.0</v>
      </c>
      <c r="H4359" s="2">
        <v>1.0</v>
      </c>
      <c r="I4359" s="1">
        <v>0.0</v>
      </c>
    </row>
    <row>
      <c r="A4360" t="s">
        <v>4372</v>
      </c>
      <c r="B4360" t="s">
        <v>14</v>
      </c>
      <c r="C4360">
        <v>1</v>
      </c>
      <c r="D4360">
        <v>1</v>
      </c>
      <c r="E4360" s="1">
        <v>2.0</v>
      </c>
      <c r="F4360">
        <v>1</v>
      </c>
      <c r="G4360" s="2">
        <v>0.0</v>
      </c>
      <c r="H4360" s="2">
        <v>0.0</v>
      </c>
      <c r="I4360" s="1">
        <v>0.0</v>
      </c>
    </row>
    <row>
      <c r="A4361" t="s">
        <v>4373</v>
      </c>
      <c r="B4361" t="s">
        <v>14</v>
      </c>
      <c r="C4361">
        <v>1</v>
      </c>
      <c r="D4361">
        <v>1</v>
      </c>
      <c r="E4361" s="1">
        <v>0.0</v>
      </c>
      <c r="F4361">
        <v>1</v>
      </c>
      <c r="G4361" s="2">
        <v>1.0</v>
      </c>
      <c r="H4361" s="2">
        <v>1.0</v>
      </c>
      <c r="I4361" s="1">
        <v>0.0</v>
      </c>
    </row>
    <row>
      <c r="A4362" t="s">
        <v>4374</v>
      </c>
      <c r="B4362" t="s">
        <v>14</v>
      </c>
      <c r="C4362">
        <v>1</v>
      </c>
      <c r="D4362">
        <v>1</v>
      </c>
      <c r="E4362" s="1">
        <v>11.0</v>
      </c>
      <c r="F4362">
        <v>1</v>
      </c>
      <c r="G4362" s="2">
        <v>0.0</v>
      </c>
      <c r="H4362" s="2">
        <v>0.0</v>
      </c>
      <c r="I4362" s="1">
        <v>0.0</v>
      </c>
    </row>
    <row>
      <c r="A4363" t="s">
        <v>4375</v>
      </c>
      <c r="B4363" t="s">
        <v>14</v>
      </c>
      <c r="C4363">
        <v>1</v>
      </c>
      <c r="D4363">
        <v>1</v>
      </c>
      <c r="E4363" s="1">
        <v>0.0</v>
      </c>
      <c r="F4363">
        <v>1</v>
      </c>
      <c r="G4363" s="2">
        <v>1.0</v>
      </c>
      <c r="H4363" s="2">
        <v>1.0</v>
      </c>
      <c r="I4363" s="1">
        <v>0.0</v>
      </c>
    </row>
    <row>
      <c r="A4364" t="s">
        <v>4376</v>
      </c>
      <c r="B4364" t="s">
        <v>14</v>
      </c>
      <c r="C4364">
        <v>1</v>
      </c>
      <c r="D4364">
        <v>1</v>
      </c>
      <c r="E4364" s="1">
        <v>0.0</v>
      </c>
      <c r="F4364">
        <v>1</v>
      </c>
      <c r="G4364" s="2">
        <v>1.0</v>
      </c>
      <c r="H4364" s="2">
        <v>1.0</v>
      </c>
      <c r="I4364" s="1">
        <v>0.0</v>
      </c>
    </row>
    <row>
      <c r="A4365" t="s">
        <v>4377</v>
      </c>
      <c r="B4365" t="s">
        <v>14</v>
      </c>
      <c r="C4365">
        <v>1</v>
      </c>
      <c r="D4365">
        <v>1</v>
      </c>
      <c r="E4365" s="1">
        <v>0.0</v>
      </c>
      <c r="F4365">
        <v>1</v>
      </c>
      <c r="G4365" s="2">
        <v>1.0</v>
      </c>
      <c r="H4365" s="2">
        <v>1.0</v>
      </c>
      <c r="I4365" s="1">
        <v>0.0</v>
      </c>
    </row>
    <row>
      <c r="A4366" t="s">
        <v>4378</v>
      </c>
      <c r="B4366" t="s">
        <v>14</v>
      </c>
      <c r="C4366">
        <v>1</v>
      </c>
      <c r="D4366">
        <v>1</v>
      </c>
      <c r="E4366" s="1">
        <v>0.0</v>
      </c>
      <c r="F4366">
        <v>1</v>
      </c>
      <c r="G4366" s="2">
        <v>1.0</v>
      </c>
      <c r="H4366" s="2">
        <v>1.0</v>
      </c>
      <c r="I4366" s="1">
        <v>0.0</v>
      </c>
    </row>
    <row>
      <c r="A4367" t="s">
        <v>4379</v>
      </c>
      <c r="B4367" t="s">
        <v>14</v>
      </c>
      <c r="C4367">
        <v>1</v>
      </c>
      <c r="D4367">
        <v>1</v>
      </c>
      <c r="E4367" s="1">
        <v>0.0</v>
      </c>
      <c r="F4367">
        <v>1</v>
      </c>
      <c r="G4367" s="2">
        <v>1.0</v>
      </c>
      <c r="H4367" s="2">
        <v>1.0</v>
      </c>
      <c r="I4367" s="1">
        <v>0.0</v>
      </c>
    </row>
    <row>
      <c r="A4368" t="s">
        <v>4380</v>
      </c>
      <c r="B4368" t="s">
        <v>14</v>
      </c>
      <c r="C4368">
        <v>1</v>
      </c>
      <c r="D4368">
        <v>1</v>
      </c>
      <c r="E4368" s="1">
        <v>0.0</v>
      </c>
      <c r="F4368">
        <v>1</v>
      </c>
      <c r="G4368" s="2">
        <v>1.0</v>
      </c>
      <c r="H4368" s="2">
        <v>1.0</v>
      </c>
      <c r="I4368" s="1">
        <v>0.0</v>
      </c>
    </row>
    <row>
      <c r="A4369" t="s">
        <v>4381</v>
      </c>
      <c r="B4369" t="s">
        <v>14</v>
      </c>
      <c r="C4369">
        <v>1</v>
      </c>
      <c r="D4369">
        <v>1</v>
      </c>
      <c r="E4369" s="1">
        <v>0.0</v>
      </c>
      <c r="F4369">
        <v>1</v>
      </c>
      <c r="G4369" s="2">
        <v>1.0</v>
      </c>
      <c r="H4369" s="2">
        <v>1.0</v>
      </c>
      <c r="I4369" s="1">
        <v>0.0</v>
      </c>
    </row>
    <row>
      <c r="A4370" t="s">
        <v>4382</v>
      </c>
      <c r="B4370" t="s">
        <v>14</v>
      </c>
      <c r="C4370">
        <v>1</v>
      </c>
      <c r="D4370">
        <v>1</v>
      </c>
      <c r="E4370" s="1">
        <v>25.0</v>
      </c>
      <c r="F4370">
        <v>1</v>
      </c>
      <c r="G4370" s="2">
        <v>0.0</v>
      </c>
      <c r="H4370" s="2">
        <v>0.0</v>
      </c>
      <c r="I4370" s="1">
        <v>0.0</v>
      </c>
    </row>
    <row>
      <c r="A4371" t="s">
        <v>4383</v>
      </c>
      <c r="B4371" t="s">
        <v>14</v>
      </c>
      <c r="C4371">
        <v>1</v>
      </c>
      <c r="D4371">
        <v>1</v>
      </c>
      <c r="E4371" s="1">
        <v>0.0</v>
      </c>
      <c r="F4371">
        <v>1</v>
      </c>
      <c r="G4371" s="2">
        <v>1.0</v>
      </c>
      <c r="H4371" s="2">
        <v>1.0</v>
      </c>
      <c r="I4371" s="1">
        <v>0.0</v>
      </c>
    </row>
    <row>
      <c r="A4372" t="s">
        <v>4384</v>
      </c>
      <c r="B4372" t="s">
        <v>14</v>
      </c>
      <c r="C4372">
        <v>1</v>
      </c>
      <c r="D4372">
        <v>1</v>
      </c>
      <c r="E4372" s="1">
        <v>0.0</v>
      </c>
      <c r="F4372">
        <v>1</v>
      </c>
      <c r="G4372" s="2">
        <v>1.0</v>
      </c>
      <c r="H4372" s="2">
        <v>1.0</v>
      </c>
      <c r="I4372" s="1">
        <v>0.0</v>
      </c>
    </row>
    <row>
      <c r="A4373" t="s">
        <v>4385</v>
      </c>
      <c r="B4373" t="s">
        <v>14</v>
      </c>
      <c r="C4373">
        <v>1</v>
      </c>
      <c r="D4373">
        <v>1</v>
      </c>
      <c r="E4373" s="1">
        <v>0.0</v>
      </c>
      <c r="F4373">
        <v>1</v>
      </c>
      <c r="G4373" s="2">
        <v>1.0</v>
      </c>
      <c r="H4373" s="2">
        <v>1.0</v>
      </c>
      <c r="I4373" s="1">
        <v>0.0</v>
      </c>
    </row>
    <row>
      <c r="A4374" t="s">
        <v>4386</v>
      </c>
      <c r="B4374" t="s">
        <v>14</v>
      </c>
      <c r="C4374">
        <v>1</v>
      </c>
      <c r="D4374">
        <v>1</v>
      </c>
      <c r="E4374" s="1">
        <v>3.0</v>
      </c>
      <c r="F4374">
        <v>1</v>
      </c>
      <c r="G4374" s="2">
        <v>0.0</v>
      </c>
      <c r="H4374" s="2">
        <v>0.0</v>
      </c>
      <c r="I4374" s="1">
        <v>0.0</v>
      </c>
    </row>
    <row>
      <c r="A4375" t="s">
        <v>4387</v>
      </c>
      <c r="B4375" t="s">
        <v>14</v>
      </c>
      <c r="C4375">
        <v>1</v>
      </c>
      <c r="D4375">
        <v>1</v>
      </c>
      <c r="E4375" s="1">
        <v>0.0</v>
      </c>
      <c r="F4375">
        <v>1</v>
      </c>
      <c r="G4375" s="2">
        <v>1.0</v>
      </c>
      <c r="H4375" s="2">
        <v>1.0</v>
      </c>
      <c r="I4375" s="1">
        <v>0.0</v>
      </c>
    </row>
    <row>
      <c r="A4376" t="s">
        <v>4388</v>
      </c>
      <c r="B4376" t="s">
        <v>14</v>
      </c>
      <c r="C4376">
        <v>1</v>
      </c>
      <c r="D4376">
        <v>1</v>
      </c>
      <c r="E4376" s="1">
        <v>0.0</v>
      </c>
      <c r="F4376">
        <v>1</v>
      </c>
      <c r="G4376" s="2">
        <v>1.0</v>
      </c>
      <c r="H4376" s="2">
        <v>1.0</v>
      </c>
      <c r="I4376" s="1">
        <v>0.0</v>
      </c>
    </row>
    <row>
      <c r="A4377" t="s">
        <v>4389</v>
      </c>
      <c r="B4377" t="s">
        <v>14</v>
      </c>
      <c r="C4377">
        <v>1</v>
      </c>
      <c r="D4377">
        <v>1</v>
      </c>
      <c r="E4377" s="1">
        <v>0.0</v>
      </c>
      <c r="F4377">
        <v>1</v>
      </c>
      <c r="G4377" s="2">
        <v>1.0</v>
      </c>
      <c r="H4377" s="2">
        <v>1.0</v>
      </c>
      <c r="I4377" s="1">
        <v>0.0</v>
      </c>
    </row>
    <row>
      <c r="A4378" t="s">
        <v>4390</v>
      </c>
      <c r="B4378" t="s">
        <v>14</v>
      </c>
      <c r="C4378">
        <v>2</v>
      </c>
      <c r="D4378">
        <v>2</v>
      </c>
      <c r="E4378" s="1">
        <v>44.0</v>
      </c>
      <c r="F4378">
        <v>1</v>
      </c>
      <c r="G4378" s="2">
        <v>1.0</v>
      </c>
      <c r="H4378" s="2">
        <v>0.5</v>
      </c>
      <c r="I4378" s="1">
        <v>0.0</v>
      </c>
    </row>
    <row>
      <c r="A4379" t="s">
        <v>4391</v>
      </c>
      <c r="B4379" t="s">
        <v>14</v>
      </c>
      <c r="C4379">
        <v>1</v>
      </c>
      <c r="D4379">
        <v>1</v>
      </c>
      <c r="E4379" s="1">
        <v>0.0</v>
      </c>
      <c r="F4379">
        <v>1</v>
      </c>
      <c r="G4379" s="2">
        <v>1.0</v>
      </c>
      <c r="H4379" s="2">
        <v>1.0</v>
      </c>
      <c r="I4379" s="1">
        <v>0.0</v>
      </c>
    </row>
    <row>
      <c r="A4380" t="s">
        <v>4392</v>
      </c>
      <c r="B4380" t="s">
        <v>14</v>
      </c>
      <c r="C4380">
        <v>1</v>
      </c>
      <c r="D4380">
        <v>1</v>
      </c>
      <c r="E4380" s="1">
        <v>10.0</v>
      </c>
      <c r="F4380">
        <v>1</v>
      </c>
      <c r="G4380" s="2">
        <v>0.0</v>
      </c>
      <c r="H4380" s="2">
        <v>0.0</v>
      </c>
      <c r="I4380" s="1">
        <v>0.0</v>
      </c>
    </row>
    <row>
      <c r="A4381" t="s">
        <v>4393</v>
      </c>
      <c r="B4381" t="s">
        <v>14</v>
      </c>
      <c r="C4381">
        <v>1</v>
      </c>
      <c r="D4381">
        <v>1</v>
      </c>
      <c r="E4381" s="1">
        <v>0.0</v>
      </c>
      <c r="F4381">
        <v>1</v>
      </c>
      <c r="G4381" s="2">
        <v>1.0</v>
      </c>
      <c r="H4381" s="2">
        <v>1.0</v>
      </c>
      <c r="I4381" s="1">
        <v>0.0</v>
      </c>
    </row>
    <row>
      <c r="A4382" t="s">
        <v>4394</v>
      </c>
      <c r="B4382" t="s">
        <v>14</v>
      </c>
      <c r="C4382">
        <v>1</v>
      </c>
      <c r="D4382">
        <v>1</v>
      </c>
      <c r="E4382" s="1">
        <v>564.0</v>
      </c>
      <c r="F4382">
        <v>1</v>
      </c>
      <c r="G4382" s="2">
        <v>0.0</v>
      </c>
      <c r="H4382" s="2">
        <v>0.0</v>
      </c>
      <c r="I4382" s="1">
        <v>0.0</v>
      </c>
    </row>
    <row>
      <c r="A4383" t="s">
        <v>4395</v>
      </c>
      <c r="B4383" t="s">
        <v>14</v>
      </c>
      <c r="C4383">
        <v>1</v>
      </c>
      <c r="D4383">
        <v>1</v>
      </c>
      <c r="E4383" s="1">
        <v>0.0</v>
      </c>
      <c r="F4383">
        <v>1</v>
      </c>
      <c r="G4383" s="2">
        <v>1.0</v>
      </c>
      <c r="H4383" s="2">
        <v>1.0</v>
      </c>
      <c r="I4383" s="1">
        <v>0.0</v>
      </c>
    </row>
    <row>
      <c r="A4384" t="s">
        <v>4396</v>
      </c>
      <c r="B4384" t="s">
        <v>14</v>
      </c>
      <c r="C4384">
        <v>1</v>
      </c>
      <c r="D4384">
        <v>1</v>
      </c>
      <c r="E4384" s="1">
        <v>0.0</v>
      </c>
      <c r="F4384">
        <v>1</v>
      </c>
      <c r="G4384" s="2">
        <v>1.0</v>
      </c>
      <c r="H4384" s="2">
        <v>1.0</v>
      </c>
      <c r="I4384" s="1">
        <v>0.0</v>
      </c>
    </row>
    <row>
      <c r="A4385" t="s">
        <v>4397</v>
      </c>
      <c r="B4385" t="s">
        <v>14</v>
      </c>
      <c r="C4385">
        <v>1</v>
      </c>
      <c r="D4385">
        <v>1</v>
      </c>
      <c r="E4385" s="1">
        <v>0.0</v>
      </c>
      <c r="F4385">
        <v>1</v>
      </c>
      <c r="G4385" s="2">
        <v>1.0</v>
      </c>
      <c r="H4385" s="2">
        <v>1.0</v>
      </c>
      <c r="I4385" s="1">
        <v>0.0</v>
      </c>
    </row>
    <row>
      <c r="A4386" t="s">
        <v>4398</v>
      </c>
      <c r="B4386" t="s">
        <v>14</v>
      </c>
      <c r="C4386">
        <v>1</v>
      </c>
      <c r="D4386">
        <v>1</v>
      </c>
      <c r="E4386" s="1">
        <v>0.0</v>
      </c>
      <c r="F4386">
        <v>1</v>
      </c>
      <c r="G4386" s="2">
        <v>1.0</v>
      </c>
      <c r="H4386" s="2">
        <v>1.0</v>
      </c>
      <c r="I4386" s="1">
        <v>0.0</v>
      </c>
    </row>
    <row>
      <c r="A4387" t="s">
        <v>4399</v>
      </c>
      <c r="B4387" t="s">
        <v>14</v>
      </c>
      <c r="C4387">
        <v>1</v>
      </c>
      <c r="D4387">
        <v>1</v>
      </c>
      <c r="E4387" s="1">
        <v>0.0</v>
      </c>
      <c r="F4387">
        <v>1</v>
      </c>
      <c r="G4387" s="2">
        <v>1.0</v>
      </c>
      <c r="H4387" s="2">
        <v>1.0</v>
      </c>
      <c r="I4387" s="1">
        <v>0.0</v>
      </c>
    </row>
    <row>
      <c r="A4388" t="s">
        <v>4400</v>
      </c>
      <c r="B4388" t="s">
        <v>14</v>
      </c>
      <c r="C4388">
        <v>1</v>
      </c>
      <c r="D4388">
        <v>1</v>
      </c>
      <c r="E4388" s="1">
        <v>16.0</v>
      </c>
      <c r="F4388">
        <v>1</v>
      </c>
      <c r="G4388" s="2">
        <v>0.0</v>
      </c>
      <c r="H4388" s="2">
        <v>0.0</v>
      </c>
      <c r="I4388" s="1">
        <v>0.0</v>
      </c>
    </row>
    <row>
      <c r="A4389" t="s">
        <v>4401</v>
      </c>
      <c r="B4389" t="s">
        <v>14</v>
      </c>
      <c r="C4389">
        <v>1</v>
      </c>
      <c r="D4389">
        <v>1</v>
      </c>
      <c r="E4389" s="1">
        <v>0.0</v>
      </c>
      <c r="F4389">
        <v>1</v>
      </c>
      <c r="G4389" s="2">
        <v>1.0</v>
      </c>
      <c r="H4389" s="2">
        <v>1.0</v>
      </c>
      <c r="I4389" s="1">
        <v>0.0</v>
      </c>
    </row>
    <row>
      <c r="A4390" t="s">
        <v>4402</v>
      </c>
      <c r="B4390" t="s">
        <v>14</v>
      </c>
      <c r="C4390">
        <v>1</v>
      </c>
      <c r="D4390">
        <v>1</v>
      </c>
      <c r="E4390" s="1">
        <v>0.0</v>
      </c>
      <c r="F4390">
        <v>1</v>
      </c>
      <c r="G4390" s="2">
        <v>1.0</v>
      </c>
      <c r="H4390" s="2">
        <v>1.0</v>
      </c>
      <c r="I4390" s="1">
        <v>0.0</v>
      </c>
    </row>
    <row>
      <c r="A4391" t="s">
        <v>4403</v>
      </c>
      <c r="B4391" t="s">
        <v>14</v>
      </c>
      <c r="C4391">
        <v>1</v>
      </c>
      <c r="D4391">
        <v>1</v>
      </c>
      <c r="E4391" s="1">
        <v>0.0</v>
      </c>
      <c r="F4391">
        <v>1</v>
      </c>
      <c r="G4391" s="2">
        <v>1.0</v>
      </c>
      <c r="H4391" s="2">
        <v>1.0</v>
      </c>
      <c r="I4391" s="1">
        <v>0.0</v>
      </c>
    </row>
    <row>
      <c r="A4392" t="s">
        <v>4404</v>
      </c>
      <c r="B4392" t="s">
        <v>14</v>
      </c>
      <c r="C4392">
        <v>1</v>
      </c>
      <c r="D4392">
        <v>1</v>
      </c>
      <c r="E4392" s="1">
        <v>0.0</v>
      </c>
      <c r="F4392">
        <v>1</v>
      </c>
      <c r="G4392" s="2">
        <v>1.0</v>
      </c>
      <c r="H4392" s="2">
        <v>1.0</v>
      </c>
      <c r="I4392" s="1">
        <v>0.0</v>
      </c>
    </row>
    <row>
      <c r="A4393" t="s">
        <v>4405</v>
      </c>
      <c r="B4393" t="s">
        <v>14</v>
      </c>
      <c r="C4393">
        <v>1</v>
      </c>
      <c r="D4393">
        <v>1</v>
      </c>
      <c r="E4393" s="1">
        <v>0.0</v>
      </c>
      <c r="F4393">
        <v>1</v>
      </c>
      <c r="G4393" s="2">
        <v>1.0</v>
      </c>
      <c r="H4393" s="2">
        <v>1.0</v>
      </c>
      <c r="I4393" s="1">
        <v>0.0</v>
      </c>
    </row>
    <row>
      <c r="A4394" t="s">
        <v>4406</v>
      </c>
      <c r="B4394" t="s">
        <v>14</v>
      </c>
      <c r="C4394">
        <v>1</v>
      </c>
      <c r="D4394">
        <v>1</v>
      </c>
      <c r="E4394" s="1">
        <v>0.0</v>
      </c>
      <c r="F4394">
        <v>1</v>
      </c>
      <c r="G4394" s="2">
        <v>1.0</v>
      </c>
      <c r="H4394" s="2">
        <v>1.0</v>
      </c>
      <c r="I4394" s="1">
        <v>0.0</v>
      </c>
    </row>
    <row>
      <c r="A4395" t="s">
        <v>4407</v>
      </c>
      <c r="B4395" t="s">
        <v>14</v>
      </c>
      <c r="C4395">
        <v>1</v>
      </c>
      <c r="D4395">
        <v>1</v>
      </c>
      <c r="E4395" s="1">
        <v>0.0</v>
      </c>
      <c r="F4395">
        <v>1</v>
      </c>
      <c r="G4395" s="2">
        <v>1.0</v>
      </c>
      <c r="H4395" s="2">
        <v>1.0</v>
      </c>
      <c r="I4395" s="1">
        <v>0.0</v>
      </c>
    </row>
    <row>
      <c r="A4396" t="s">
        <v>4408</v>
      </c>
      <c r="B4396" t="s">
        <v>14</v>
      </c>
      <c r="C4396">
        <v>1</v>
      </c>
      <c r="D4396">
        <v>1</v>
      </c>
      <c r="E4396" s="1">
        <v>0.0</v>
      </c>
      <c r="F4396">
        <v>1</v>
      </c>
      <c r="G4396" s="2">
        <v>1.0</v>
      </c>
      <c r="H4396" s="2">
        <v>1.0</v>
      </c>
      <c r="I4396" s="1">
        <v>0.0</v>
      </c>
    </row>
    <row>
      <c r="A4397" t="s">
        <v>4409</v>
      </c>
      <c r="B4397" t="s">
        <v>14</v>
      </c>
      <c r="C4397">
        <v>2</v>
      </c>
      <c r="D4397">
        <v>2</v>
      </c>
      <c r="E4397" s="1">
        <v>8.0</v>
      </c>
      <c r="F4397">
        <v>1</v>
      </c>
      <c r="G4397" s="2">
        <v>1.0</v>
      </c>
      <c r="H4397" s="2">
        <v>0.5</v>
      </c>
      <c r="I4397" s="1">
        <v>0.0</v>
      </c>
    </row>
    <row>
      <c r="A4398" t="s">
        <v>4410</v>
      </c>
      <c r="B4398" t="s">
        <v>14</v>
      </c>
      <c r="C4398">
        <v>1</v>
      </c>
      <c r="D4398">
        <v>1</v>
      </c>
      <c r="E4398" s="1">
        <v>0.0</v>
      </c>
      <c r="F4398">
        <v>1</v>
      </c>
      <c r="G4398" s="2">
        <v>1.0</v>
      </c>
      <c r="H4398" s="2">
        <v>1.0</v>
      </c>
      <c r="I4398" s="1">
        <v>0.0</v>
      </c>
    </row>
    <row>
      <c r="A4399" t="s">
        <v>4411</v>
      </c>
      <c r="B4399" t="s">
        <v>14</v>
      </c>
      <c r="C4399">
        <v>1</v>
      </c>
      <c r="D4399">
        <v>1</v>
      </c>
      <c r="E4399" s="1">
        <v>0.0</v>
      </c>
      <c r="F4399">
        <v>1</v>
      </c>
      <c r="G4399" s="2">
        <v>1.0</v>
      </c>
      <c r="H4399" s="2">
        <v>1.0</v>
      </c>
      <c r="I4399" s="1">
        <v>0.0</v>
      </c>
    </row>
    <row>
      <c r="A4400" t="s">
        <v>4412</v>
      </c>
      <c r="B4400" t="s">
        <v>14</v>
      </c>
      <c r="C4400">
        <v>1</v>
      </c>
      <c r="D4400">
        <v>1</v>
      </c>
      <c r="E4400" s="1">
        <v>0.0</v>
      </c>
      <c r="F4400">
        <v>1</v>
      </c>
      <c r="G4400" s="2">
        <v>1.0</v>
      </c>
      <c r="H4400" s="2">
        <v>1.0</v>
      </c>
      <c r="I4400" s="1">
        <v>0.0</v>
      </c>
    </row>
    <row>
      <c r="A4401" t="s">
        <v>4413</v>
      </c>
      <c r="B4401" t="s">
        <v>14</v>
      </c>
      <c r="C4401">
        <v>1</v>
      </c>
      <c r="D4401">
        <v>1</v>
      </c>
      <c r="E4401" s="1">
        <v>0.0</v>
      </c>
      <c r="F4401">
        <v>1</v>
      </c>
      <c r="G4401" s="2">
        <v>1.0</v>
      </c>
      <c r="H4401" s="2">
        <v>1.0</v>
      </c>
      <c r="I4401" s="1">
        <v>0.0</v>
      </c>
    </row>
    <row>
      <c r="A4402" t="s">
        <v>4414</v>
      </c>
      <c r="B4402" t="s">
        <v>14</v>
      </c>
      <c r="C4402">
        <v>1</v>
      </c>
      <c r="D4402">
        <v>1</v>
      </c>
      <c r="E4402" s="1">
        <v>0.0</v>
      </c>
      <c r="F4402">
        <v>1</v>
      </c>
      <c r="G4402" s="2">
        <v>1.0</v>
      </c>
      <c r="H4402" s="2">
        <v>1.0</v>
      </c>
      <c r="I4402" s="1">
        <v>0.0</v>
      </c>
    </row>
    <row>
      <c r="A4403" t="s">
        <v>4415</v>
      </c>
      <c r="B4403" t="s">
        <v>14</v>
      </c>
      <c r="C4403">
        <v>1</v>
      </c>
      <c r="D4403">
        <v>1</v>
      </c>
      <c r="E4403" s="1">
        <v>0.0</v>
      </c>
      <c r="F4403">
        <v>1</v>
      </c>
      <c r="G4403" s="2">
        <v>1.0</v>
      </c>
      <c r="H4403" s="2">
        <v>1.0</v>
      </c>
      <c r="I4403" s="1">
        <v>0.0</v>
      </c>
    </row>
    <row>
      <c r="A4404" t="s">
        <v>4416</v>
      </c>
      <c r="B4404" t="s">
        <v>14</v>
      </c>
      <c r="C4404">
        <v>1</v>
      </c>
      <c r="D4404">
        <v>1</v>
      </c>
      <c r="E4404" s="1">
        <v>0.0</v>
      </c>
      <c r="F4404">
        <v>1</v>
      </c>
      <c r="G4404" s="2">
        <v>1.0</v>
      </c>
      <c r="H4404" s="2">
        <v>1.0</v>
      </c>
      <c r="I4404" s="1">
        <v>0.0</v>
      </c>
    </row>
    <row>
      <c r="A4405" t="s">
        <v>4417</v>
      </c>
      <c r="B4405" t="s">
        <v>14</v>
      </c>
      <c r="C4405">
        <v>1</v>
      </c>
      <c r="D4405">
        <v>1</v>
      </c>
      <c r="E4405" s="1">
        <v>0.0</v>
      </c>
      <c r="F4405">
        <v>1</v>
      </c>
      <c r="G4405" s="2">
        <v>1.0</v>
      </c>
      <c r="H4405" s="2">
        <v>1.0</v>
      </c>
      <c r="I4405" s="1">
        <v>0.0</v>
      </c>
    </row>
    <row>
      <c r="A4406" t="s">
        <v>4418</v>
      </c>
      <c r="B4406" t="s">
        <v>14</v>
      </c>
      <c r="C4406">
        <v>1</v>
      </c>
      <c r="D4406">
        <v>1</v>
      </c>
      <c r="E4406" s="1">
        <v>8.0</v>
      </c>
      <c r="F4406">
        <v>1</v>
      </c>
      <c r="G4406" s="2">
        <v>0.0</v>
      </c>
      <c r="H4406" s="2">
        <v>0.0</v>
      </c>
      <c r="I4406" s="1">
        <v>0.0</v>
      </c>
    </row>
    <row>
      <c r="A4407" t="s">
        <v>4419</v>
      </c>
      <c r="B4407" t="s">
        <v>14</v>
      </c>
      <c r="C4407">
        <v>1</v>
      </c>
      <c r="D4407">
        <v>1</v>
      </c>
      <c r="E4407" s="1">
        <v>0.0</v>
      </c>
      <c r="F4407">
        <v>1</v>
      </c>
      <c r="G4407" s="2">
        <v>1.0</v>
      </c>
      <c r="H4407" s="2">
        <v>1.0</v>
      </c>
      <c r="I4407" s="1">
        <v>0.0</v>
      </c>
    </row>
    <row>
      <c r="A4408" t="s">
        <v>4420</v>
      </c>
      <c r="B4408" t="s">
        <v>14</v>
      </c>
      <c r="C4408">
        <v>1</v>
      </c>
      <c r="D4408">
        <v>1</v>
      </c>
      <c r="E4408" s="1">
        <v>0.0</v>
      </c>
      <c r="F4408">
        <v>1</v>
      </c>
      <c r="G4408" s="2">
        <v>1.0</v>
      </c>
      <c r="H4408" s="2">
        <v>1.0</v>
      </c>
      <c r="I4408" s="1">
        <v>0.0</v>
      </c>
    </row>
    <row>
      <c r="A4409" t="s">
        <v>4421</v>
      </c>
      <c r="B4409" t="s">
        <v>14</v>
      </c>
      <c r="C4409">
        <v>1</v>
      </c>
      <c r="D4409">
        <v>1</v>
      </c>
      <c r="E4409" s="1">
        <v>0.0</v>
      </c>
      <c r="F4409">
        <v>1</v>
      </c>
      <c r="G4409" s="2">
        <v>1.0</v>
      </c>
      <c r="H4409" s="2">
        <v>1.0</v>
      </c>
      <c r="I4409" s="1">
        <v>0.0</v>
      </c>
    </row>
    <row>
      <c r="A4410" t="s">
        <v>4422</v>
      </c>
      <c r="B4410" t="s">
        <v>14</v>
      </c>
      <c r="C4410">
        <v>1</v>
      </c>
      <c r="D4410">
        <v>1</v>
      </c>
      <c r="E4410" s="1">
        <v>0.0</v>
      </c>
      <c r="F4410">
        <v>1</v>
      </c>
      <c r="G4410" s="2">
        <v>1.0</v>
      </c>
      <c r="H4410" s="2">
        <v>1.0</v>
      </c>
      <c r="I4410" s="1">
        <v>0.0</v>
      </c>
    </row>
    <row>
      <c r="A4411" t="s">
        <v>4423</v>
      </c>
      <c r="B4411" t="s">
        <v>14</v>
      </c>
      <c r="C4411">
        <v>1</v>
      </c>
      <c r="D4411">
        <v>1</v>
      </c>
      <c r="E4411" s="1">
        <v>0.0</v>
      </c>
      <c r="F4411">
        <v>1</v>
      </c>
      <c r="G4411" s="2">
        <v>1.0</v>
      </c>
      <c r="H4411" s="2">
        <v>1.0</v>
      </c>
      <c r="I4411" s="1">
        <v>0.0</v>
      </c>
    </row>
    <row>
      <c r="A4412" t="s">
        <v>4424</v>
      </c>
      <c r="B4412" t="s">
        <v>14</v>
      </c>
      <c r="C4412">
        <v>1</v>
      </c>
      <c r="D4412">
        <v>1</v>
      </c>
      <c r="E4412" s="1">
        <v>0.0</v>
      </c>
      <c r="F4412">
        <v>1</v>
      </c>
      <c r="G4412" s="2">
        <v>1.0</v>
      </c>
      <c r="H4412" s="2">
        <v>1.0</v>
      </c>
      <c r="I4412" s="1">
        <v>0.0</v>
      </c>
    </row>
    <row>
      <c r="A4413" t="s">
        <v>4425</v>
      </c>
      <c r="B4413" t="s">
        <v>14</v>
      </c>
      <c r="C4413">
        <v>1</v>
      </c>
      <c r="D4413">
        <v>1</v>
      </c>
      <c r="E4413" s="1">
        <v>0.0</v>
      </c>
      <c r="F4413">
        <v>1</v>
      </c>
      <c r="G4413" s="2">
        <v>1.0</v>
      </c>
      <c r="H4413" s="2">
        <v>1.0</v>
      </c>
      <c r="I4413" s="1">
        <v>0.0</v>
      </c>
    </row>
    <row>
      <c r="A4414" t="s">
        <v>4426</v>
      </c>
      <c r="B4414" t="s">
        <v>14</v>
      </c>
      <c r="C4414">
        <v>2</v>
      </c>
      <c r="D4414">
        <v>1</v>
      </c>
      <c r="E4414" s="1">
        <v>51.0</v>
      </c>
      <c r="F4414">
        <v>1</v>
      </c>
      <c r="G4414" s="2">
        <v>0.0</v>
      </c>
      <c r="H4414" s="2">
        <v>0.5</v>
      </c>
      <c r="I4414" s="1">
        <v>0.0</v>
      </c>
    </row>
    <row>
      <c r="A4415" t="s">
        <v>4427</v>
      </c>
      <c r="B4415" t="s">
        <v>14</v>
      </c>
      <c r="C4415">
        <v>1</v>
      </c>
      <c r="D4415">
        <v>1</v>
      </c>
      <c r="E4415" s="1">
        <v>0.0</v>
      </c>
      <c r="F4415">
        <v>1</v>
      </c>
      <c r="G4415" s="2">
        <v>1.0</v>
      </c>
      <c r="H4415" s="2">
        <v>1.0</v>
      </c>
      <c r="I4415" s="1">
        <v>0.0</v>
      </c>
    </row>
    <row>
      <c r="A4416" t="s">
        <v>4428</v>
      </c>
      <c r="B4416" t="s">
        <v>14</v>
      </c>
      <c r="C4416">
        <v>2</v>
      </c>
      <c r="D4416">
        <v>2</v>
      </c>
      <c r="E4416" s="1">
        <v>33.0</v>
      </c>
      <c r="F4416">
        <v>1</v>
      </c>
      <c r="G4416" s="2">
        <v>0.0</v>
      </c>
      <c r="H4416" s="2">
        <v>0.0</v>
      </c>
      <c r="I4416" s="1">
        <v>0.0</v>
      </c>
    </row>
    <row>
      <c r="A4417" t="s">
        <v>4429</v>
      </c>
      <c r="B4417" t="s">
        <v>14</v>
      </c>
      <c r="C4417">
        <v>1</v>
      </c>
      <c r="D4417">
        <v>1</v>
      </c>
      <c r="E4417" s="1">
        <v>0.0</v>
      </c>
      <c r="F4417">
        <v>1</v>
      </c>
      <c r="G4417" s="2">
        <v>1.0</v>
      </c>
      <c r="H4417" s="2">
        <v>1.0</v>
      </c>
      <c r="I4417" s="1">
        <v>0.0</v>
      </c>
    </row>
    <row>
      <c r="A4418" t="s">
        <v>4430</v>
      </c>
      <c r="B4418" t="s">
        <v>14</v>
      </c>
      <c r="C4418">
        <v>1</v>
      </c>
      <c r="D4418">
        <v>1</v>
      </c>
      <c r="E4418" s="1">
        <v>0.0</v>
      </c>
      <c r="F4418">
        <v>1</v>
      </c>
      <c r="G4418" s="2">
        <v>1.0</v>
      </c>
      <c r="H4418" s="2">
        <v>1.0</v>
      </c>
      <c r="I4418" s="1">
        <v>0.0</v>
      </c>
    </row>
    <row>
      <c r="A4419" t="s">
        <v>4431</v>
      </c>
      <c r="B4419" t="s">
        <v>14</v>
      </c>
      <c r="C4419">
        <v>1</v>
      </c>
      <c r="D4419">
        <v>1</v>
      </c>
      <c r="E4419" s="1">
        <v>56.0</v>
      </c>
      <c r="F4419">
        <v>1</v>
      </c>
      <c r="G4419" s="2">
        <v>0.0</v>
      </c>
      <c r="H4419" s="2">
        <v>0.0</v>
      </c>
      <c r="I4419" s="1">
        <v>0.0</v>
      </c>
    </row>
    <row>
      <c r="A4420" t="s">
        <v>4432</v>
      </c>
      <c r="B4420" t="s">
        <v>14</v>
      </c>
      <c r="C4420">
        <v>1</v>
      </c>
      <c r="D4420">
        <v>1</v>
      </c>
      <c r="E4420" s="1">
        <v>0.0</v>
      </c>
      <c r="F4420">
        <v>1</v>
      </c>
      <c r="G4420" s="2">
        <v>1.0</v>
      </c>
      <c r="H4420" s="2">
        <v>1.0</v>
      </c>
      <c r="I4420" s="1">
        <v>0.0</v>
      </c>
    </row>
    <row>
      <c r="A4421" t="s">
        <v>4433</v>
      </c>
      <c r="B4421" t="s">
        <v>14</v>
      </c>
      <c r="C4421">
        <v>2</v>
      </c>
      <c r="D4421">
        <v>2</v>
      </c>
      <c r="E4421" s="1">
        <v>10.0</v>
      </c>
      <c r="F4421">
        <v>1</v>
      </c>
      <c r="G4421" s="2">
        <v>1.0</v>
      </c>
      <c r="H4421" s="2">
        <v>0.5</v>
      </c>
      <c r="I4421" s="1">
        <v>0.0</v>
      </c>
    </row>
    <row>
      <c r="A4422" t="s">
        <v>4434</v>
      </c>
      <c r="B4422" t="s">
        <v>14</v>
      </c>
      <c r="C4422">
        <v>1</v>
      </c>
      <c r="D4422">
        <v>1</v>
      </c>
      <c r="E4422" s="1">
        <v>12.0</v>
      </c>
      <c r="F4422">
        <v>1</v>
      </c>
      <c r="G4422" s="2">
        <v>0.0</v>
      </c>
      <c r="H4422" s="2">
        <v>0.0</v>
      </c>
      <c r="I4422" s="1">
        <v>0.0</v>
      </c>
    </row>
    <row>
      <c r="A4423" t="s">
        <v>4435</v>
      </c>
      <c r="B4423" t="s">
        <v>14</v>
      </c>
      <c r="C4423">
        <v>1</v>
      </c>
      <c r="D4423">
        <v>1</v>
      </c>
      <c r="E4423" s="1">
        <v>0.0</v>
      </c>
      <c r="F4423">
        <v>1</v>
      </c>
      <c r="G4423" s="2">
        <v>1.0</v>
      </c>
      <c r="H4423" s="2">
        <v>1.0</v>
      </c>
      <c r="I4423" s="1">
        <v>0.0</v>
      </c>
    </row>
    <row>
      <c r="A4424" t="s">
        <v>4436</v>
      </c>
      <c r="B4424" t="s">
        <v>14</v>
      </c>
      <c r="C4424">
        <v>1</v>
      </c>
      <c r="D4424">
        <v>1</v>
      </c>
      <c r="E4424" s="1">
        <v>0.0</v>
      </c>
      <c r="F4424">
        <v>1</v>
      </c>
      <c r="G4424" s="2">
        <v>1.0</v>
      </c>
      <c r="H4424" s="2">
        <v>1.0</v>
      </c>
      <c r="I4424" s="1">
        <v>0.0</v>
      </c>
    </row>
    <row>
      <c r="A4425" t="s">
        <v>4437</v>
      </c>
      <c r="B4425" t="s">
        <v>14</v>
      </c>
      <c r="C4425">
        <v>1</v>
      </c>
      <c r="D4425">
        <v>1</v>
      </c>
      <c r="E4425" s="1">
        <v>0.0</v>
      </c>
      <c r="F4425">
        <v>1</v>
      </c>
      <c r="G4425" s="2">
        <v>1.0</v>
      </c>
      <c r="H4425" s="2">
        <v>1.0</v>
      </c>
      <c r="I4425" s="1">
        <v>0.0</v>
      </c>
    </row>
    <row>
      <c r="A4426" t="s">
        <v>4438</v>
      </c>
      <c r="B4426" t="s">
        <v>14</v>
      </c>
      <c r="C4426">
        <v>3</v>
      </c>
      <c r="D4426">
        <v>3</v>
      </c>
      <c r="E4426" s="1">
        <v>36.0</v>
      </c>
      <c r="F4426">
        <v>1</v>
      </c>
      <c r="G4426" s="2">
        <v>0.0</v>
      </c>
      <c r="H4426" s="2">
        <v>0.6666666666666666</v>
      </c>
      <c r="I4426" s="1">
        <v>0.0</v>
      </c>
    </row>
    <row>
      <c r="A4427" t="s">
        <v>4439</v>
      </c>
      <c r="B4427" t="s">
        <v>14</v>
      </c>
      <c r="C4427">
        <v>1</v>
      </c>
      <c r="D4427">
        <v>1</v>
      </c>
      <c r="E4427" s="1">
        <v>31.0</v>
      </c>
      <c r="F4427">
        <v>1</v>
      </c>
      <c r="G4427" s="2">
        <v>0.0</v>
      </c>
      <c r="H4427" s="2">
        <v>0.0</v>
      </c>
      <c r="I4427" s="1">
        <v>0.0</v>
      </c>
    </row>
    <row>
      <c r="A4428" t="s">
        <v>4440</v>
      </c>
      <c r="B4428" t="s">
        <v>14</v>
      </c>
      <c r="C4428">
        <v>1</v>
      </c>
      <c r="D4428">
        <v>1</v>
      </c>
      <c r="E4428" s="1">
        <v>0.0</v>
      </c>
      <c r="F4428">
        <v>1</v>
      </c>
      <c r="G4428" s="2">
        <v>1.0</v>
      </c>
      <c r="H4428" s="2">
        <v>1.0</v>
      </c>
      <c r="I4428" s="1">
        <v>0.0</v>
      </c>
    </row>
    <row>
      <c r="A4429" t="s">
        <v>4441</v>
      </c>
      <c r="B4429" t="s">
        <v>14</v>
      </c>
      <c r="C4429">
        <v>1</v>
      </c>
      <c r="D4429">
        <v>1</v>
      </c>
      <c r="E4429" s="1">
        <v>0.0</v>
      </c>
      <c r="F4429">
        <v>1</v>
      </c>
      <c r="G4429" s="2">
        <v>1.0</v>
      </c>
      <c r="H4429" s="2">
        <v>1.0</v>
      </c>
      <c r="I4429" s="1">
        <v>0.0</v>
      </c>
    </row>
    <row>
      <c r="A4430" t="s">
        <v>4442</v>
      </c>
      <c r="B4430" t="s">
        <v>14</v>
      </c>
      <c r="C4430">
        <v>1</v>
      </c>
      <c r="D4430">
        <v>1</v>
      </c>
      <c r="E4430" s="1">
        <v>0.0</v>
      </c>
      <c r="F4430">
        <v>1</v>
      </c>
      <c r="G4430" s="2">
        <v>1.0</v>
      </c>
      <c r="H4430" s="2">
        <v>1.0</v>
      </c>
      <c r="I4430" s="1">
        <v>0.0</v>
      </c>
    </row>
    <row>
      <c r="A4431" t="s">
        <v>4443</v>
      </c>
      <c r="B4431" t="s">
        <v>14</v>
      </c>
      <c r="C4431">
        <v>12</v>
      </c>
      <c r="D4431">
        <v>7</v>
      </c>
      <c r="E4431" s="1">
        <v>40.54545454545455</v>
      </c>
      <c r="F4431">
        <v>1</v>
      </c>
      <c r="G4431" s="2">
        <v>1.0</v>
      </c>
      <c r="H4431" s="2">
        <v>0.08333333333333333</v>
      </c>
      <c r="I4431" s="1">
        <v>0.0</v>
      </c>
    </row>
    <row>
      <c r="A4432" t="s">
        <v>4444</v>
      </c>
      <c r="B4432" t="s">
        <v>14</v>
      </c>
      <c r="C4432">
        <v>1</v>
      </c>
      <c r="D4432">
        <v>1</v>
      </c>
      <c r="E4432" s="1">
        <v>0.0</v>
      </c>
      <c r="F4432">
        <v>1</v>
      </c>
      <c r="G4432" s="2">
        <v>1.0</v>
      </c>
      <c r="H4432" s="2">
        <v>1.0</v>
      </c>
      <c r="I4432" s="1">
        <v>0.0</v>
      </c>
    </row>
    <row>
      <c r="A4433" t="s">
        <v>4445</v>
      </c>
      <c r="B4433" t="s">
        <v>14</v>
      </c>
      <c r="C4433">
        <v>1</v>
      </c>
      <c r="D4433">
        <v>1</v>
      </c>
      <c r="E4433" s="1">
        <v>0.0</v>
      </c>
      <c r="F4433">
        <v>1</v>
      </c>
      <c r="G4433" s="2">
        <v>1.0</v>
      </c>
      <c r="H4433" s="2">
        <v>1.0</v>
      </c>
      <c r="I4433" s="1">
        <v>0.0</v>
      </c>
    </row>
    <row>
      <c r="A4434" t="s">
        <v>4446</v>
      </c>
      <c r="B4434" t="s">
        <v>14</v>
      </c>
      <c r="C4434">
        <v>5</v>
      </c>
      <c r="D4434">
        <v>3</v>
      </c>
      <c r="E4434" s="1">
        <v>24.0</v>
      </c>
      <c r="F4434">
        <v>1</v>
      </c>
      <c r="G4434" s="2">
        <v>1.0</v>
      </c>
      <c r="H4434" s="2">
        <v>0.4</v>
      </c>
      <c r="I4434" s="1">
        <v>0.0</v>
      </c>
    </row>
    <row>
      <c r="A4435" t="s">
        <v>4447</v>
      </c>
      <c r="B4435" t="s">
        <v>14</v>
      </c>
      <c r="C4435">
        <v>1</v>
      </c>
      <c r="D4435">
        <v>1</v>
      </c>
      <c r="E4435" s="1">
        <v>0.0</v>
      </c>
      <c r="F4435">
        <v>1</v>
      </c>
      <c r="G4435" s="2">
        <v>1.0</v>
      </c>
      <c r="H4435" s="2">
        <v>1.0</v>
      </c>
      <c r="I4435" s="1">
        <v>0.0</v>
      </c>
    </row>
    <row>
      <c r="A4436" t="s">
        <v>4448</v>
      </c>
      <c r="B4436" t="s">
        <v>14</v>
      </c>
      <c r="C4436">
        <v>1</v>
      </c>
      <c r="D4436">
        <v>1</v>
      </c>
      <c r="E4436" s="1">
        <v>0.0</v>
      </c>
      <c r="F4436">
        <v>1</v>
      </c>
      <c r="G4436" s="2">
        <v>1.0</v>
      </c>
      <c r="H4436" s="2">
        <v>1.0</v>
      </c>
      <c r="I4436" s="1">
        <v>0.0</v>
      </c>
    </row>
    <row>
      <c r="A4437" t="s">
        <v>4449</v>
      </c>
      <c r="B4437" t="s">
        <v>14</v>
      </c>
      <c r="C4437">
        <v>2</v>
      </c>
      <c r="D4437">
        <v>2</v>
      </c>
      <c r="E4437" s="1">
        <v>0.0</v>
      </c>
      <c r="F4437">
        <v>1</v>
      </c>
      <c r="G4437" s="2">
        <v>1.0</v>
      </c>
      <c r="H4437" s="2">
        <v>1.0</v>
      </c>
      <c r="I4437" s="1">
        <v>0.0</v>
      </c>
    </row>
    <row>
      <c r="A4438" t="s">
        <v>4450</v>
      </c>
      <c r="B4438" t="s">
        <v>14</v>
      </c>
      <c r="C4438">
        <v>1</v>
      </c>
      <c r="D4438">
        <v>1</v>
      </c>
      <c r="E4438" s="1">
        <v>0.0</v>
      </c>
      <c r="F4438">
        <v>1</v>
      </c>
      <c r="G4438" s="2">
        <v>1.0</v>
      </c>
      <c r="H4438" s="2">
        <v>1.0</v>
      </c>
      <c r="I4438" s="1">
        <v>0.0</v>
      </c>
    </row>
    <row>
      <c r="A4439" t="s">
        <v>4451</v>
      </c>
      <c r="B4439" t="s">
        <v>14</v>
      </c>
      <c r="C4439">
        <v>1</v>
      </c>
      <c r="D4439">
        <v>1</v>
      </c>
      <c r="E4439" s="1">
        <v>0.0</v>
      </c>
      <c r="F4439">
        <v>1</v>
      </c>
      <c r="G4439" s="2">
        <v>1.0</v>
      </c>
      <c r="H4439" s="2">
        <v>1.0</v>
      </c>
      <c r="I4439" s="1">
        <v>0.0</v>
      </c>
    </row>
    <row>
      <c r="A4440" t="s">
        <v>4452</v>
      </c>
      <c r="B4440" t="s">
        <v>14</v>
      </c>
      <c r="C4440">
        <v>1</v>
      </c>
      <c r="D4440">
        <v>1</v>
      </c>
      <c r="E4440" s="1">
        <v>0.0</v>
      </c>
      <c r="F4440">
        <v>1</v>
      </c>
      <c r="G4440" s="2">
        <v>1.0</v>
      </c>
      <c r="H4440" s="2">
        <v>1.0</v>
      </c>
      <c r="I4440" s="1">
        <v>0.0</v>
      </c>
    </row>
    <row>
      <c r="A4441" t="s">
        <v>4453</v>
      </c>
      <c r="B4441" t="s">
        <v>14</v>
      </c>
      <c r="C4441">
        <v>1</v>
      </c>
      <c r="D4441">
        <v>1</v>
      </c>
      <c r="E4441" s="1">
        <v>0.0</v>
      </c>
      <c r="F4441">
        <v>1</v>
      </c>
      <c r="G4441" s="2">
        <v>1.0</v>
      </c>
      <c r="H4441" s="2">
        <v>1.0</v>
      </c>
      <c r="I4441" s="1">
        <v>0.0</v>
      </c>
    </row>
    <row>
      <c r="A4442" t="s">
        <v>4454</v>
      </c>
      <c r="B4442" t="s">
        <v>14</v>
      </c>
      <c r="C4442">
        <v>1</v>
      </c>
      <c r="D4442">
        <v>1</v>
      </c>
      <c r="E4442" s="1">
        <v>0.0</v>
      </c>
      <c r="F4442">
        <v>1</v>
      </c>
      <c r="G4442" s="2">
        <v>1.0</v>
      </c>
      <c r="H4442" s="2">
        <v>1.0</v>
      </c>
      <c r="I4442" s="1">
        <v>0.0</v>
      </c>
    </row>
    <row>
      <c r="A4443" t="s">
        <v>4455</v>
      </c>
      <c r="B4443" t="s">
        <v>14</v>
      </c>
      <c r="C4443">
        <v>1</v>
      </c>
      <c r="D4443">
        <v>1</v>
      </c>
      <c r="E4443" s="1">
        <v>0.0</v>
      </c>
      <c r="F4443">
        <v>1</v>
      </c>
      <c r="G4443" s="2">
        <v>1.0</v>
      </c>
      <c r="H4443" s="2">
        <v>1.0</v>
      </c>
      <c r="I4443" s="1">
        <v>0.0</v>
      </c>
    </row>
    <row>
      <c r="A4444" t="s">
        <v>4456</v>
      </c>
      <c r="B4444" t="s">
        <v>14</v>
      </c>
      <c r="C4444">
        <v>1</v>
      </c>
      <c r="D4444">
        <v>1</v>
      </c>
      <c r="E4444" s="1">
        <v>0.0</v>
      </c>
      <c r="F4444">
        <v>1</v>
      </c>
      <c r="G4444" s="2">
        <v>1.0</v>
      </c>
      <c r="H4444" s="2">
        <v>1.0</v>
      </c>
      <c r="I4444" s="1">
        <v>0.0</v>
      </c>
    </row>
    <row>
      <c r="A4445" t="s">
        <v>4457</v>
      </c>
      <c r="B4445" t="s">
        <v>14</v>
      </c>
      <c r="C4445">
        <v>3</v>
      </c>
      <c r="D4445">
        <v>1</v>
      </c>
      <c r="E4445" s="1">
        <v>67.0</v>
      </c>
      <c r="F4445">
        <v>1</v>
      </c>
      <c r="G4445" s="2">
        <v>0.0</v>
      </c>
      <c r="H4445" s="2">
        <v>0.3333333333333333</v>
      </c>
      <c r="I4445" s="1">
        <v>0.0</v>
      </c>
    </row>
    <row>
      <c r="A4446" t="s">
        <v>4458</v>
      </c>
      <c r="B4446" t="s">
        <v>14</v>
      </c>
      <c r="C4446">
        <v>1</v>
      </c>
      <c r="D4446">
        <v>1</v>
      </c>
      <c r="E4446" s="1">
        <v>0.0</v>
      </c>
      <c r="F4446">
        <v>1</v>
      </c>
      <c r="G4446" s="2">
        <v>1.0</v>
      </c>
      <c r="H4446" s="2">
        <v>1.0</v>
      </c>
      <c r="I4446" s="1">
        <v>0.0</v>
      </c>
    </row>
    <row>
      <c r="A4447" t="s">
        <v>4459</v>
      </c>
      <c r="B4447" t="s">
        <v>14</v>
      </c>
      <c r="C4447">
        <v>1</v>
      </c>
      <c r="D4447">
        <v>1</v>
      </c>
      <c r="E4447" s="1">
        <v>8.0</v>
      </c>
      <c r="F4447">
        <v>1</v>
      </c>
      <c r="G4447" s="2">
        <v>0.0</v>
      </c>
      <c r="H4447" s="2">
        <v>0.0</v>
      </c>
      <c r="I4447" s="1">
        <v>0.0</v>
      </c>
    </row>
    <row>
      <c r="A4448" t="s">
        <v>4460</v>
      </c>
      <c r="B4448" t="s">
        <v>14</v>
      </c>
      <c r="C4448">
        <v>1</v>
      </c>
      <c r="D4448">
        <v>1</v>
      </c>
      <c r="E4448" s="1">
        <v>0.0</v>
      </c>
      <c r="F4448">
        <v>1</v>
      </c>
      <c r="G4448" s="2">
        <v>1.0</v>
      </c>
      <c r="H4448" s="2">
        <v>1.0</v>
      </c>
      <c r="I4448" s="1">
        <v>0.0</v>
      </c>
    </row>
    <row>
      <c r="A4449" t="s">
        <v>4461</v>
      </c>
      <c r="B4449" t="s">
        <v>14</v>
      </c>
      <c r="C4449">
        <v>1</v>
      </c>
      <c r="D4449">
        <v>1</v>
      </c>
      <c r="E4449" s="1">
        <v>0.0</v>
      </c>
      <c r="F4449">
        <v>1</v>
      </c>
      <c r="G4449" s="2">
        <v>1.0</v>
      </c>
      <c r="H4449" s="2">
        <v>1.0</v>
      </c>
      <c r="I4449" s="1">
        <v>0.0</v>
      </c>
    </row>
    <row>
      <c r="A4450" t="s">
        <v>4462</v>
      </c>
      <c r="B4450" t="s">
        <v>14</v>
      </c>
      <c r="C4450">
        <v>1</v>
      </c>
      <c r="D4450">
        <v>1</v>
      </c>
      <c r="E4450" s="1">
        <v>0.0</v>
      </c>
      <c r="F4450">
        <v>1</v>
      </c>
      <c r="G4450" s="2">
        <v>1.0</v>
      </c>
      <c r="H4450" s="2">
        <v>1.0</v>
      </c>
      <c r="I4450" s="1">
        <v>0.0</v>
      </c>
    </row>
    <row>
      <c r="A4451" t="s">
        <v>4463</v>
      </c>
      <c r="B4451" t="s">
        <v>14</v>
      </c>
      <c r="C4451">
        <v>1</v>
      </c>
      <c r="D4451">
        <v>1</v>
      </c>
      <c r="E4451" s="1">
        <v>0.0</v>
      </c>
      <c r="F4451">
        <v>1</v>
      </c>
      <c r="G4451" s="2">
        <v>1.0</v>
      </c>
      <c r="H4451" s="2">
        <v>1.0</v>
      </c>
      <c r="I4451" s="1">
        <v>0.0</v>
      </c>
    </row>
    <row>
      <c r="A4452" t="s">
        <v>4464</v>
      </c>
      <c r="B4452" t="s">
        <v>14</v>
      </c>
      <c r="C4452">
        <v>1</v>
      </c>
      <c r="D4452">
        <v>1</v>
      </c>
      <c r="E4452" s="1">
        <v>0.0</v>
      </c>
      <c r="F4452">
        <v>1</v>
      </c>
      <c r="G4452" s="2">
        <v>1.0</v>
      </c>
      <c r="H4452" s="2">
        <v>1.0</v>
      </c>
      <c r="I4452" s="1">
        <v>0.0</v>
      </c>
    </row>
    <row>
      <c r="A4453" t="s">
        <v>4465</v>
      </c>
      <c r="B4453" t="s">
        <v>14</v>
      </c>
      <c r="C4453">
        <v>1</v>
      </c>
      <c r="D4453">
        <v>1</v>
      </c>
      <c r="E4453" s="1">
        <v>0.0</v>
      </c>
      <c r="F4453">
        <v>1</v>
      </c>
      <c r="G4453" s="2">
        <v>1.0</v>
      </c>
      <c r="H4453" s="2">
        <v>1.0</v>
      </c>
      <c r="I4453" s="1">
        <v>0.0</v>
      </c>
    </row>
    <row>
      <c r="A4454" t="s">
        <v>4466</v>
      </c>
      <c r="B4454" t="s">
        <v>14</v>
      </c>
      <c r="C4454">
        <v>1</v>
      </c>
      <c r="D4454">
        <v>1</v>
      </c>
      <c r="E4454" s="1">
        <v>0.0</v>
      </c>
      <c r="F4454">
        <v>1</v>
      </c>
      <c r="G4454" s="2">
        <v>1.0</v>
      </c>
      <c r="H4454" s="2">
        <v>1.0</v>
      </c>
      <c r="I4454" s="1">
        <v>0.0</v>
      </c>
    </row>
    <row>
      <c r="A4455" t="s">
        <v>4467</v>
      </c>
      <c r="B4455" t="s">
        <v>14</v>
      </c>
      <c r="C4455">
        <v>1</v>
      </c>
      <c r="D4455">
        <v>1</v>
      </c>
      <c r="E4455" s="1">
        <v>0.0</v>
      </c>
      <c r="F4455">
        <v>1</v>
      </c>
      <c r="G4455" s="2">
        <v>1.0</v>
      </c>
      <c r="H4455" s="2">
        <v>1.0</v>
      </c>
      <c r="I4455" s="1">
        <v>0.0</v>
      </c>
    </row>
    <row>
      <c r="A4456" t="s">
        <v>4468</v>
      </c>
      <c r="B4456" t="s">
        <v>14</v>
      </c>
      <c r="C4456">
        <v>1</v>
      </c>
      <c r="D4456">
        <v>1</v>
      </c>
      <c r="E4456" s="1">
        <v>0.0</v>
      </c>
      <c r="F4456">
        <v>1</v>
      </c>
      <c r="G4456" s="2">
        <v>1.0</v>
      </c>
      <c r="H4456" s="2">
        <v>1.0</v>
      </c>
      <c r="I4456" s="1">
        <v>0.0</v>
      </c>
    </row>
    <row>
      <c r="A4457" t="s">
        <v>4469</v>
      </c>
      <c r="B4457" t="s">
        <v>14</v>
      </c>
      <c r="C4457">
        <v>1</v>
      </c>
      <c r="D4457">
        <v>1</v>
      </c>
      <c r="E4457" s="1">
        <v>0.0</v>
      </c>
      <c r="F4457">
        <v>1</v>
      </c>
      <c r="G4457" s="2">
        <v>1.0</v>
      </c>
      <c r="H4457" s="2">
        <v>1.0</v>
      </c>
      <c r="I4457" s="1">
        <v>0.0</v>
      </c>
    </row>
    <row>
      <c r="A4458" t="s">
        <v>4470</v>
      </c>
      <c r="B4458" t="s">
        <v>14</v>
      </c>
      <c r="C4458">
        <v>1</v>
      </c>
      <c r="D4458">
        <v>1</v>
      </c>
      <c r="E4458" s="1">
        <v>0.0</v>
      </c>
      <c r="F4458">
        <v>1</v>
      </c>
      <c r="G4458" s="2">
        <v>1.0</v>
      </c>
      <c r="H4458" s="2">
        <v>1.0</v>
      </c>
      <c r="I4458" s="1">
        <v>0.0</v>
      </c>
    </row>
    <row>
      <c r="A4459" t="s">
        <v>4471</v>
      </c>
      <c r="B4459" t="s">
        <v>14</v>
      </c>
      <c r="C4459">
        <v>1</v>
      </c>
      <c r="D4459">
        <v>1</v>
      </c>
      <c r="E4459" s="1">
        <v>0.0</v>
      </c>
      <c r="F4459">
        <v>1</v>
      </c>
      <c r="G4459" s="2">
        <v>1.0</v>
      </c>
      <c r="H4459" s="2">
        <v>1.0</v>
      </c>
      <c r="I4459" s="1">
        <v>0.0</v>
      </c>
    </row>
    <row>
      <c r="A4460" t="s">
        <v>4472</v>
      </c>
      <c r="B4460" t="s">
        <v>14</v>
      </c>
      <c r="C4460">
        <v>1</v>
      </c>
      <c r="D4460">
        <v>1</v>
      </c>
      <c r="E4460" s="1">
        <v>0.0</v>
      </c>
      <c r="F4460">
        <v>1</v>
      </c>
      <c r="G4460" s="2">
        <v>1.0</v>
      </c>
      <c r="H4460" s="2">
        <v>1.0</v>
      </c>
      <c r="I4460" s="1">
        <v>0.0</v>
      </c>
    </row>
    <row>
      <c r="A4461" t="s">
        <v>4473</v>
      </c>
      <c r="B4461" t="s">
        <v>14</v>
      </c>
      <c r="C4461">
        <v>1</v>
      </c>
      <c r="D4461">
        <v>1</v>
      </c>
      <c r="E4461" s="1">
        <v>0.0</v>
      </c>
      <c r="F4461">
        <v>1</v>
      </c>
      <c r="G4461" s="2">
        <v>1.0</v>
      </c>
      <c r="H4461" s="2">
        <v>1.0</v>
      </c>
      <c r="I4461" s="1">
        <v>0.0</v>
      </c>
    </row>
    <row>
      <c r="A4462" t="s">
        <v>4474</v>
      </c>
      <c r="B4462" t="s">
        <v>14</v>
      </c>
      <c r="C4462">
        <v>2</v>
      </c>
      <c r="D4462">
        <v>2</v>
      </c>
      <c r="E4462" s="1">
        <v>0.0</v>
      </c>
      <c r="F4462">
        <v>1</v>
      </c>
      <c r="G4462" s="2">
        <v>1.0</v>
      </c>
      <c r="H4462" s="2">
        <v>1.0</v>
      </c>
      <c r="I4462" s="1">
        <v>0.0</v>
      </c>
    </row>
    <row>
      <c r="A4463" t="s">
        <v>4475</v>
      </c>
      <c r="B4463" t="s">
        <v>14</v>
      </c>
      <c r="C4463">
        <v>1</v>
      </c>
      <c r="D4463">
        <v>1</v>
      </c>
      <c r="E4463" s="1">
        <v>18.0</v>
      </c>
      <c r="F4463">
        <v>1</v>
      </c>
      <c r="G4463" s="2">
        <v>0.0</v>
      </c>
      <c r="H4463" s="2">
        <v>0.0</v>
      </c>
      <c r="I4463" s="1">
        <v>0.0</v>
      </c>
    </row>
    <row>
      <c r="A4464" t="s">
        <v>4476</v>
      </c>
      <c r="B4464" t="s">
        <v>14</v>
      </c>
      <c r="C4464">
        <v>1</v>
      </c>
      <c r="D4464">
        <v>1</v>
      </c>
      <c r="E4464" s="1">
        <v>0.0</v>
      </c>
      <c r="F4464">
        <v>1</v>
      </c>
      <c r="G4464" s="2">
        <v>1.0</v>
      </c>
      <c r="H4464" s="2">
        <v>1.0</v>
      </c>
      <c r="I4464" s="1">
        <v>0.0</v>
      </c>
    </row>
    <row>
      <c r="A4465" t="s">
        <v>4477</v>
      </c>
      <c r="B4465" t="s">
        <v>14</v>
      </c>
      <c r="C4465">
        <v>1</v>
      </c>
      <c r="D4465">
        <v>1</v>
      </c>
      <c r="E4465" s="1">
        <v>0.0</v>
      </c>
      <c r="F4465">
        <v>1</v>
      </c>
      <c r="G4465" s="2">
        <v>1.0</v>
      </c>
      <c r="H4465" s="2">
        <v>1.0</v>
      </c>
      <c r="I4465" s="1">
        <v>0.0</v>
      </c>
    </row>
    <row>
      <c r="A4466" t="s">
        <v>4478</v>
      </c>
      <c r="B4466" t="s">
        <v>14</v>
      </c>
      <c r="C4466">
        <v>1</v>
      </c>
      <c r="D4466">
        <v>1</v>
      </c>
      <c r="E4466" s="1">
        <v>0.0</v>
      </c>
      <c r="F4466">
        <v>1</v>
      </c>
      <c r="G4466" s="2">
        <v>1.0</v>
      </c>
      <c r="H4466" s="2">
        <v>1.0</v>
      </c>
      <c r="I4466" s="1">
        <v>0.0</v>
      </c>
    </row>
    <row>
      <c r="A4467" t="s">
        <v>4479</v>
      </c>
      <c r="B4467" t="s">
        <v>14</v>
      </c>
      <c r="C4467">
        <v>1</v>
      </c>
      <c r="D4467">
        <v>1</v>
      </c>
      <c r="E4467" s="1">
        <v>0.0</v>
      </c>
      <c r="F4467">
        <v>1</v>
      </c>
      <c r="G4467" s="2">
        <v>1.0</v>
      </c>
      <c r="H4467" s="2">
        <v>1.0</v>
      </c>
      <c r="I4467" s="1">
        <v>0.0</v>
      </c>
    </row>
    <row>
      <c r="A4468" t="s">
        <v>4480</v>
      </c>
      <c r="B4468" t="s">
        <v>14</v>
      </c>
      <c r="C4468">
        <v>1</v>
      </c>
      <c r="D4468">
        <v>1</v>
      </c>
      <c r="E4468" s="1">
        <v>0.0</v>
      </c>
      <c r="F4468">
        <v>1</v>
      </c>
      <c r="G4468" s="2">
        <v>1.0</v>
      </c>
      <c r="H4468" s="2">
        <v>1.0</v>
      </c>
      <c r="I4468" s="1">
        <v>0.0</v>
      </c>
    </row>
    <row>
      <c r="A4469" t="s">
        <v>4481</v>
      </c>
      <c r="B4469" t="s">
        <v>14</v>
      </c>
      <c r="C4469">
        <v>1</v>
      </c>
      <c r="D4469">
        <v>1</v>
      </c>
      <c r="E4469" s="1">
        <v>0.0</v>
      </c>
      <c r="F4469">
        <v>1</v>
      </c>
      <c r="G4469" s="2">
        <v>1.0</v>
      </c>
      <c r="H4469" s="2">
        <v>1.0</v>
      </c>
      <c r="I4469" s="1">
        <v>0.0</v>
      </c>
    </row>
    <row>
      <c r="A4470" t="s">
        <v>4482</v>
      </c>
      <c r="B4470" t="s">
        <v>14</v>
      </c>
      <c r="C4470">
        <v>1</v>
      </c>
      <c r="D4470">
        <v>1</v>
      </c>
      <c r="E4470" s="1">
        <v>0.0</v>
      </c>
      <c r="F4470">
        <v>1</v>
      </c>
      <c r="G4470" s="2">
        <v>1.0</v>
      </c>
      <c r="H4470" s="2">
        <v>1.0</v>
      </c>
      <c r="I4470" s="1">
        <v>0.0</v>
      </c>
    </row>
    <row>
      <c r="A4471" t="s">
        <v>4483</v>
      </c>
      <c r="B4471" t="s">
        <v>14</v>
      </c>
      <c r="C4471">
        <v>3</v>
      </c>
      <c r="D4471">
        <v>2</v>
      </c>
      <c r="E4471" s="1">
        <v>3.0</v>
      </c>
      <c r="F4471">
        <v>1</v>
      </c>
      <c r="G4471" s="2">
        <v>1.0</v>
      </c>
      <c r="H4471" s="2">
        <v>0.6666666666666666</v>
      </c>
      <c r="I4471" s="1">
        <v>0.0</v>
      </c>
    </row>
    <row>
      <c r="A4472" t="s">
        <v>4484</v>
      </c>
      <c r="B4472" t="s">
        <v>14</v>
      </c>
      <c r="C4472">
        <v>1</v>
      </c>
      <c r="D4472">
        <v>1</v>
      </c>
      <c r="E4472" s="1">
        <v>0.0</v>
      </c>
      <c r="F4472">
        <v>1</v>
      </c>
      <c r="G4472" s="2">
        <v>1.0</v>
      </c>
      <c r="H4472" s="2">
        <v>1.0</v>
      </c>
      <c r="I4472" s="1">
        <v>0.0</v>
      </c>
    </row>
    <row>
      <c r="A4473" t="s">
        <v>4485</v>
      </c>
      <c r="B4473" t="s">
        <v>14</v>
      </c>
      <c r="C4473">
        <v>1</v>
      </c>
      <c r="D4473">
        <v>1</v>
      </c>
      <c r="E4473" s="1">
        <v>141.0</v>
      </c>
      <c r="F4473">
        <v>1</v>
      </c>
      <c r="G4473" s="2">
        <v>0.0</v>
      </c>
      <c r="H4473" s="2">
        <v>0.0</v>
      </c>
      <c r="I4473" s="1">
        <v>0.0</v>
      </c>
    </row>
    <row>
      <c r="A4474" t="s">
        <v>4486</v>
      </c>
      <c r="B4474" t="s">
        <v>14</v>
      </c>
      <c r="C4474">
        <v>1</v>
      </c>
      <c r="D4474">
        <v>1</v>
      </c>
      <c r="E4474" s="1">
        <v>11.0</v>
      </c>
      <c r="F4474">
        <v>1</v>
      </c>
      <c r="G4474" s="2">
        <v>0.0</v>
      </c>
      <c r="H4474" s="2">
        <v>0.0</v>
      </c>
      <c r="I4474" s="1">
        <v>0.0</v>
      </c>
    </row>
    <row>
      <c r="A4475" t="s">
        <v>4487</v>
      </c>
      <c r="B4475" t="s">
        <v>14</v>
      </c>
      <c r="C4475">
        <v>1</v>
      </c>
      <c r="D4475">
        <v>1</v>
      </c>
      <c r="E4475" s="1">
        <v>0.0</v>
      </c>
      <c r="F4475">
        <v>1</v>
      </c>
      <c r="G4475" s="2">
        <v>1.0</v>
      </c>
      <c r="H4475" s="2">
        <v>1.0</v>
      </c>
      <c r="I4475" s="1">
        <v>0.0</v>
      </c>
    </row>
    <row>
      <c r="A4476" t="s">
        <v>4488</v>
      </c>
      <c r="B4476" t="s">
        <v>14</v>
      </c>
      <c r="C4476">
        <v>1</v>
      </c>
      <c r="D4476">
        <v>1</v>
      </c>
      <c r="E4476" s="1">
        <v>0.0</v>
      </c>
      <c r="F4476">
        <v>1</v>
      </c>
      <c r="G4476" s="2">
        <v>1.0</v>
      </c>
      <c r="H4476" s="2">
        <v>1.0</v>
      </c>
      <c r="I4476" s="1">
        <v>0.0</v>
      </c>
    </row>
    <row>
      <c r="A4477" t="s">
        <v>4489</v>
      </c>
      <c r="B4477" t="s">
        <v>14</v>
      </c>
      <c r="C4477">
        <v>1</v>
      </c>
      <c r="D4477">
        <v>1</v>
      </c>
      <c r="E4477" s="1">
        <v>0.0</v>
      </c>
      <c r="F4477">
        <v>1</v>
      </c>
      <c r="G4477" s="2">
        <v>1.0</v>
      </c>
      <c r="H4477" s="2">
        <v>1.0</v>
      </c>
      <c r="I4477" s="1">
        <v>0.0</v>
      </c>
    </row>
    <row>
      <c r="A4478" t="s">
        <v>4490</v>
      </c>
      <c r="B4478" t="s">
        <v>14</v>
      </c>
      <c r="C4478">
        <v>1</v>
      </c>
      <c r="D4478">
        <v>1</v>
      </c>
      <c r="E4478" s="1">
        <v>0.0</v>
      </c>
      <c r="F4478">
        <v>1</v>
      </c>
      <c r="G4478" s="2">
        <v>1.0</v>
      </c>
      <c r="H4478" s="2">
        <v>1.0</v>
      </c>
      <c r="I4478" s="1">
        <v>0.0</v>
      </c>
    </row>
    <row>
      <c r="A4479" t="s">
        <v>4491</v>
      </c>
      <c r="B4479" t="s">
        <v>14</v>
      </c>
      <c r="C4479">
        <v>1</v>
      </c>
      <c r="D4479">
        <v>1</v>
      </c>
      <c r="E4479" s="1">
        <v>0.0</v>
      </c>
      <c r="F4479">
        <v>1</v>
      </c>
      <c r="G4479" s="2">
        <v>1.0</v>
      </c>
      <c r="H4479" s="2">
        <v>1.0</v>
      </c>
      <c r="I4479" s="1">
        <v>0.0</v>
      </c>
    </row>
    <row>
      <c r="A4480" t="s">
        <v>4492</v>
      </c>
      <c r="B4480" t="s">
        <v>14</v>
      </c>
      <c r="C4480">
        <v>1</v>
      </c>
      <c r="D4480">
        <v>1</v>
      </c>
      <c r="E4480" s="1">
        <v>0.0</v>
      </c>
      <c r="F4480">
        <v>1</v>
      </c>
      <c r="G4480" s="2">
        <v>1.0</v>
      </c>
      <c r="H4480" s="2">
        <v>1.0</v>
      </c>
      <c r="I4480" s="1">
        <v>0.0</v>
      </c>
    </row>
    <row>
      <c r="A4481" t="s">
        <v>4493</v>
      </c>
      <c r="B4481" t="s">
        <v>14</v>
      </c>
      <c r="C4481">
        <v>1</v>
      </c>
      <c r="D4481">
        <v>1</v>
      </c>
      <c r="E4481" s="1">
        <v>0.0</v>
      </c>
      <c r="F4481">
        <v>1</v>
      </c>
      <c r="G4481" s="2">
        <v>1.0</v>
      </c>
      <c r="H4481" s="2">
        <v>1.0</v>
      </c>
      <c r="I4481" s="1">
        <v>0.0</v>
      </c>
    </row>
    <row>
      <c r="A4482" t="s">
        <v>4494</v>
      </c>
      <c r="B4482" t="s">
        <v>14</v>
      </c>
      <c r="C4482">
        <v>2</v>
      </c>
      <c r="D4482">
        <v>2</v>
      </c>
      <c r="E4482" s="1">
        <v>3.0</v>
      </c>
      <c r="F4482">
        <v>1</v>
      </c>
      <c r="G4482" s="2">
        <v>1.0</v>
      </c>
      <c r="H4482" s="2">
        <v>0.5</v>
      </c>
      <c r="I4482" s="1">
        <v>0.0</v>
      </c>
    </row>
    <row>
      <c r="A4483" t="s">
        <v>4495</v>
      </c>
      <c r="B4483" t="s">
        <v>14</v>
      </c>
      <c r="C4483">
        <v>1</v>
      </c>
      <c r="D4483">
        <v>1</v>
      </c>
      <c r="E4483" s="1">
        <v>0.0</v>
      </c>
      <c r="F4483">
        <v>1</v>
      </c>
      <c r="G4483" s="2">
        <v>1.0</v>
      </c>
      <c r="H4483" s="2">
        <v>1.0</v>
      </c>
      <c r="I4483" s="1">
        <v>0.0</v>
      </c>
    </row>
    <row>
      <c r="A4484" t="s">
        <v>4496</v>
      </c>
      <c r="B4484" t="s">
        <v>14</v>
      </c>
      <c r="C4484">
        <v>1</v>
      </c>
      <c r="D4484">
        <v>1</v>
      </c>
      <c r="E4484" s="1">
        <v>9.0</v>
      </c>
      <c r="F4484">
        <v>1</v>
      </c>
      <c r="G4484" s="2">
        <v>0.0</v>
      </c>
      <c r="H4484" s="2">
        <v>0.0</v>
      </c>
      <c r="I4484" s="1">
        <v>0.0</v>
      </c>
    </row>
    <row>
      <c r="A4485" t="s">
        <v>4497</v>
      </c>
      <c r="B4485" t="s">
        <v>14</v>
      </c>
      <c r="C4485">
        <v>2</v>
      </c>
      <c r="D4485">
        <v>2</v>
      </c>
      <c r="E4485" s="1">
        <v>3.0</v>
      </c>
      <c r="F4485">
        <v>1</v>
      </c>
      <c r="G4485" s="2">
        <v>1.0</v>
      </c>
      <c r="H4485" s="2">
        <v>0.5</v>
      </c>
      <c r="I4485" s="1">
        <v>0.0</v>
      </c>
    </row>
    <row>
      <c r="A4486" t="s">
        <v>4498</v>
      </c>
      <c r="B4486" t="s">
        <v>14</v>
      </c>
      <c r="C4486">
        <v>1</v>
      </c>
      <c r="D4486">
        <v>1</v>
      </c>
      <c r="E4486" s="1">
        <v>0.0</v>
      </c>
      <c r="F4486">
        <v>1</v>
      </c>
      <c r="G4486" s="2">
        <v>1.0</v>
      </c>
      <c r="H4486" s="2">
        <v>1.0</v>
      </c>
      <c r="I4486" s="1">
        <v>0.0</v>
      </c>
    </row>
    <row>
      <c r="A4487" t="s">
        <v>4499</v>
      </c>
      <c r="B4487" t="s">
        <v>14</v>
      </c>
      <c r="C4487">
        <v>1</v>
      </c>
      <c r="D4487">
        <v>1</v>
      </c>
      <c r="E4487" s="1">
        <v>0.0</v>
      </c>
      <c r="F4487">
        <v>1</v>
      </c>
      <c r="G4487" s="2">
        <v>1.0</v>
      </c>
      <c r="H4487" s="2">
        <v>1.0</v>
      </c>
      <c r="I4487" s="1">
        <v>0.0</v>
      </c>
    </row>
    <row>
      <c r="A4488" t="s">
        <v>4500</v>
      </c>
      <c r="B4488" t="s">
        <v>14</v>
      </c>
      <c r="C4488">
        <v>1</v>
      </c>
      <c r="D4488">
        <v>1</v>
      </c>
      <c r="E4488" s="1">
        <v>0.0</v>
      </c>
      <c r="F4488">
        <v>1</v>
      </c>
      <c r="G4488" s="2">
        <v>1.0</v>
      </c>
      <c r="H4488" s="2">
        <v>1.0</v>
      </c>
      <c r="I4488" s="1">
        <v>0.0</v>
      </c>
    </row>
    <row>
      <c r="A4489" t="s">
        <v>4501</v>
      </c>
      <c r="B4489" t="s">
        <v>14</v>
      </c>
      <c r="C4489">
        <v>1</v>
      </c>
      <c r="D4489">
        <v>1</v>
      </c>
      <c r="E4489" s="1">
        <v>0.0</v>
      </c>
      <c r="F4489">
        <v>1</v>
      </c>
      <c r="G4489" s="2">
        <v>1.0</v>
      </c>
      <c r="H4489" s="2">
        <v>1.0</v>
      </c>
      <c r="I4489" s="1">
        <v>0.0</v>
      </c>
    </row>
    <row>
      <c r="A4490" t="s">
        <v>4502</v>
      </c>
      <c r="B4490" t="s">
        <v>14</v>
      </c>
      <c r="C4490">
        <v>1</v>
      </c>
      <c r="D4490">
        <v>1</v>
      </c>
      <c r="E4490" s="1">
        <v>0.0</v>
      </c>
      <c r="F4490">
        <v>1</v>
      </c>
      <c r="G4490" s="2">
        <v>1.0</v>
      </c>
      <c r="H4490" s="2">
        <v>1.0</v>
      </c>
      <c r="I4490" s="1">
        <v>0.0</v>
      </c>
    </row>
    <row>
      <c r="A4491" t="s">
        <v>4503</v>
      </c>
      <c r="B4491" t="s">
        <v>14</v>
      </c>
      <c r="C4491">
        <v>1</v>
      </c>
      <c r="D4491">
        <v>1</v>
      </c>
      <c r="E4491" s="1">
        <v>0.0</v>
      </c>
      <c r="F4491">
        <v>1</v>
      </c>
      <c r="G4491" s="2">
        <v>1.0</v>
      </c>
      <c r="H4491" s="2">
        <v>1.0</v>
      </c>
      <c r="I4491" s="1">
        <v>0.0</v>
      </c>
    </row>
    <row>
      <c r="A4492" t="s">
        <v>4504</v>
      </c>
      <c r="B4492" t="s">
        <v>14</v>
      </c>
      <c r="C4492">
        <v>1</v>
      </c>
      <c r="D4492">
        <v>1</v>
      </c>
      <c r="E4492" s="1">
        <v>0.0</v>
      </c>
      <c r="F4492">
        <v>1</v>
      </c>
      <c r="G4492" s="2">
        <v>1.0</v>
      </c>
      <c r="H4492" s="2">
        <v>1.0</v>
      </c>
      <c r="I4492" s="1">
        <v>0.0</v>
      </c>
    </row>
    <row>
      <c r="A4493" t="s">
        <v>4505</v>
      </c>
      <c r="B4493" t="s">
        <v>14</v>
      </c>
      <c r="C4493">
        <v>1</v>
      </c>
      <c r="D4493">
        <v>1</v>
      </c>
      <c r="E4493" s="1">
        <v>0.0</v>
      </c>
      <c r="F4493">
        <v>1</v>
      </c>
      <c r="G4493" s="2">
        <v>1.0</v>
      </c>
      <c r="H4493" s="2">
        <v>1.0</v>
      </c>
      <c r="I4493" s="1">
        <v>0.0</v>
      </c>
    </row>
    <row>
      <c r="A4494" t="s">
        <v>4506</v>
      </c>
      <c r="B4494" t="s">
        <v>14</v>
      </c>
      <c r="C4494">
        <v>2</v>
      </c>
      <c r="D4494">
        <v>2</v>
      </c>
      <c r="E4494" s="1">
        <v>5.0</v>
      </c>
      <c r="F4494">
        <v>1</v>
      </c>
      <c r="G4494" s="2">
        <v>1.0</v>
      </c>
      <c r="H4494" s="2">
        <v>0.5</v>
      </c>
      <c r="I4494" s="1">
        <v>0.0</v>
      </c>
    </row>
    <row>
      <c r="A4495" t="s">
        <v>4507</v>
      </c>
      <c r="B4495" t="s">
        <v>14</v>
      </c>
      <c r="C4495">
        <v>1</v>
      </c>
      <c r="D4495">
        <v>1</v>
      </c>
      <c r="E4495" s="1">
        <v>0.0</v>
      </c>
      <c r="F4495">
        <v>1</v>
      </c>
      <c r="G4495" s="2">
        <v>1.0</v>
      </c>
      <c r="H4495" s="2">
        <v>1.0</v>
      </c>
      <c r="I4495" s="1">
        <v>0.0</v>
      </c>
    </row>
    <row>
      <c r="A4496" t="s">
        <v>4508</v>
      </c>
      <c r="B4496" t="s">
        <v>14</v>
      </c>
      <c r="C4496">
        <v>1</v>
      </c>
      <c r="D4496">
        <v>1</v>
      </c>
      <c r="E4496" s="1">
        <v>0.0</v>
      </c>
      <c r="F4496">
        <v>1</v>
      </c>
      <c r="G4496" s="2">
        <v>1.0</v>
      </c>
      <c r="H4496" s="2">
        <v>1.0</v>
      </c>
      <c r="I4496" s="1">
        <v>0.0</v>
      </c>
    </row>
    <row>
      <c r="A4497" t="s">
        <v>4509</v>
      </c>
      <c r="B4497" t="s">
        <v>14</v>
      </c>
      <c r="C4497">
        <v>1</v>
      </c>
      <c r="D4497">
        <v>1</v>
      </c>
      <c r="E4497" s="1">
        <v>0.0</v>
      </c>
      <c r="F4497">
        <v>1</v>
      </c>
      <c r="G4497" s="2">
        <v>1.0</v>
      </c>
      <c r="H4497" s="2">
        <v>1.0</v>
      </c>
      <c r="I4497" s="1">
        <v>0.0</v>
      </c>
    </row>
    <row>
      <c r="A4498" t="s">
        <v>4510</v>
      </c>
      <c r="B4498" t="s">
        <v>14</v>
      </c>
      <c r="C4498">
        <v>1</v>
      </c>
      <c r="D4498">
        <v>1</v>
      </c>
      <c r="E4498" s="1">
        <v>0.0</v>
      </c>
      <c r="F4498">
        <v>1</v>
      </c>
      <c r="G4498" s="2">
        <v>1.0</v>
      </c>
      <c r="H4498" s="2">
        <v>1.0</v>
      </c>
      <c r="I4498" s="1">
        <v>0.0</v>
      </c>
    </row>
    <row>
      <c r="A4499" t="s">
        <v>4511</v>
      </c>
      <c r="B4499" t="s">
        <v>14</v>
      </c>
      <c r="C4499">
        <v>1</v>
      </c>
      <c r="D4499">
        <v>1</v>
      </c>
      <c r="E4499" s="1">
        <v>0.0</v>
      </c>
      <c r="F4499">
        <v>1</v>
      </c>
      <c r="G4499" s="2">
        <v>1.0</v>
      </c>
      <c r="H4499" s="2">
        <v>1.0</v>
      </c>
      <c r="I4499" s="1">
        <v>0.0</v>
      </c>
    </row>
    <row>
      <c r="A4500" t="s">
        <v>4512</v>
      </c>
      <c r="B4500" t="s">
        <v>14</v>
      </c>
      <c r="C4500">
        <v>1</v>
      </c>
      <c r="D4500">
        <v>1</v>
      </c>
      <c r="E4500" s="1">
        <v>0.0</v>
      </c>
      <c r="F4500">
        <v>1</v>
      </c>
      <c r="G4500" s="2">
        <v>1.0</v>
      </c>
      <c r="H4500" s="2">
        <v>1.0</v>
      </c>
      <c r="I4500" s="1">
        <v>0.0</v>
      </c>
    </row>
    <row>
      <c r="A4501" t="s">
        <v>4513</v>
      </c>
      <c r="B4501" t="s">
        <v>14</v>
      </c>
      <c r="C4501">
        <v>1</v>
      </c>
      <c r="D4501">
        <v>1</v>
      </c>
      <c r="E4501" s="1">
        <v>0.0</v>
      </c>
      <c r="F4501">
        <v>1</v>
      </c>
      <c r="G4501" s="2">
        <v>1.0</v>
      </c>
      <c r="H4501" s="2">
        <v>1.0</v>
      </c>
      <c r="I4501" s="1">
        <v>0.0</v>
      </c>
    </row>
    <row>
      <c r="A4502" t="s">
        <v>4514</v>
      </c>
      <c r="B4502" t="s">
        <v>14</v>
      </c>
      <c r="C4502">
        <v>1</v>
      </c>
      <c r="D4502">
        <v>1</v>
      </c>
      <c r="E4502" s="1">
        <v>0.0</v>
      </c>
      <c r="F4502">
        <v>1</v>
      </c>
      <c r="G4502" s="2">
        <v>1.0</v>
      </c>
      <c r="H4502" s="2">
        <v>1.0</v>
      </c>
      <c r="I4502" s="1">
        <v>0.0</v>
      </c>
    </row>
    <row>
      <c r="A4503" t="s">
        <v>4515</v>
      </c>
      <c r="B4503" t="s">
        <v>14</v>
      </c>
      <c r="C4503">
        <v>1</v>
      </c>
      <c r="D4503">
        <v>1</v>
      </c>
      <c r="E4503" s="1">
        <v>0.0</v>
      </c>
      <c r="F4503">
        <v>1</v>
      </c>
      <c r="G4503" s="2">
        <v>1.0</v>
      </c>
      <c r="H4503" s="2">
        <v>1.0</v>
      </c>
      <c r="I4503" s="1">
        <v>0.0</v>
      </c>
    </row>
    <row>
      <c r="A4504" t="s">
        <v>4516</v>
      </c>
      <c r="B4504" t="s">
        <v>14</v>
      </c>
      <c r="C4504">
        <v>1</v>
      </c>
      <c r="D4504">
        <v>1</v>
      </c>
      <c r="E4504" s="1">
        <v>0.0</v>
      </c>
      <c r="F4504">
        <v>1</v>
      </c>
      <c r="G4504" s="2">
        <v>1.0</v>
      </c>
      <c r="H4504" s="2">
        <v>1.0</v>
      </c>
      <c r="I4504" s="1">
        <v>0.0</v>
      </c>
    </row>
    <row>
      <c r="A4505" t="s">
        <v>4517</v>
      </c>
      <c r="B4505" t="s">
        <v>14</v>
      </c>
      <c r="C4505">
        <v>1</v>
      </c>
      <c r="D4505">
        <v>1</v>
      </c>
      <c r="E4505" s="1">
        <v>0.0</v>
      </c>
      <c r="F4505">
        <v>1</v>
      </c>
      <c r="G4505" s="2">
        <v>1.0</v>
      </c>
      <c r="H4505" s="2">
        <v>1.0</v>
      </c>
      <c r="I4505" s="1">
        <v>0.0</v>
      </c>
    </row>
    <row>
      <c r="A4506" t="s">
        <v>4518</v>
      </c>
      <c r="B4506" t="s">
        <v>14</v>
      </c>
      <c r="C4506">
        <v>1</v>
      </c>
      <c r="D4506">
        <v>1</v>
      </c>
      <c r="E4506" s="1">
        <v>0.0</v>
      </c>
      <c r="F4506">
        <v>1</v>
      </c>
      <c r="G4506" s="2">
        <v>1.0</v>
      </c>
      <c r="H4506" s="2">
        <v>1.0</v>
      </c>
      <c r="I4506" s="1">
        <v>0.0</v>
      </c>
    </row>
    <row>
      <c r="A4507" t="s">
        <v>4519</v>
      </c>
      <c r="B4507" t="s">
        <v>14</v>
      </c>
      <c r="C4507">
        <v>1</v>
      </c>
      <c r="D4507">
        <v>1</v>
      </c>
      <c r="E4507" s="1">
        <v>0.0</v>
      </c>
      <c r="F4507">
        <v>1</v>
      </c>
      <c r="G4507" s="2">
        <v>1.0</v>
      </c>
      <c r="H4507" s="2">
        <v>1.0</v>
      </c>
      <c r="I4507" s="1">
        <v>0.0</v>
      </c>
    </row>
    <row>
      <c r="A4508" t="s">
        <v>4520</v>
      </c>
      <c r="B4508" t="s">
        <v>14</v>
      </c>
      <c r="C4508">
        <v>1</v>
      </c>
      <c r="D4508">
        <v>1</v>
      </c>
      <c r="E4508" s="1">
        <v>0.0</v>
      </c>
      <c r="F4508">
        <v>1</v>
      </c>
      <c r="G4508" s="2">
        <v>1.0</v>
      </c>
      <c r="H4508" s="2">
        <v>1.0</v>
      </c>
      <c r="I4508" s="1">
        <v>0.0</v>
      </c>
    </row>
    <row>
      <c r="A4509" t="s">
        <v>4521</v>
      </c>
      <c r="B4509" t="s">
        <v>14</v>
      </c>
      <c r="C4509">
        <v>1</v>
      </c>
      <c r="D4509">
        <v>1</v>
      </c>
      <c r="E4509" s="1">
        <v>0.0</v>
      </c>
      <c r="F4509">
        <v>1</v>
      </c>
      <c r="G4509" s="2">
        <v>1.0</v>
      </c>
      <c r="H4509" s="2">
        <v>1.0</v>
      </c>
      <c r="I4509" s="1">
        <v>0.0</v>
      </c>
    </row>
    <row>
      <c r="A4510" t="s">
        <v>4522</v>
      </c>
      <c r="B4510" t="s">
        <v>14</v>
      </c>
      <c r="C4510">
        <v>1</v>
      </c>
      <c r="D4510">
        <v>1</v>
      </c>
      <c r="E4510" s="1">
        <v>0.0</v>
      </c>
      <c r="F4510">
        <v>1</v>
      </c>
      <c r="G4510" s="2">
        <v>1.0</v>
      </c>
      <c r="H4510" s="2">
        <v>1.0</v>
      </c>
      <c r="I4510" s="1">
        <v>0.0</v>
      </c>
    </row>
    <row>
      <c r="A4511" t="s">
        <v>4523</v>
      </c>
      <c r="B4511" t="s">
        <v>14</v>
      </c>
      <c r="C4511">
        <v>1</v>
      </c>
      <c r="D4511">
        <v>1</v>
      </c>
      <c r="E4511" s="1">
        <v>0.0</v>
      </c>
      <c r="F4511">
        <v>1</v>
      </c>
      <c r="G4511" s="2">
        <v>1.0</v>
      </c>
      <c r="H4511" s="2">
        <v>1.0</v>
      </c>
      <c r="I4511" s="1">
        <v>0.0</v>
      </c>
    </row>
    <row>
      <c r="A4512" t="s">
        <v>4524</v>
      </c>
      <c r="B4512" t="s">
        <v>14</v>
      </c>
      <c r="C4512">
        <v>1</v>
      </c>
      <c r="D4512">
        <v>1</v>
      </c>
      <c r="E4512" s="1">
        <v>82.0</v>
      </c>
      <c r="F4512">
        <v>1</v>
      </c>
      <c r="G4512" s="2">
        <v>0.0</v>
      </c>
      <c r="H4512" s="2">
        <v>0.0</v>
      </c>
      <c r="I4512" s="1">
        <v>0.0</v>
      </c>
    </row>
    <row>
      <c r="A4513" t="s">
        <v>4525</v>
      </c>
      <c r="B4513" t="s">
        <v>14</v>
      </c>
      <c r="C4513">
        <v>1</v>
      </c>
      <c r="D4513">
        <v>1</v>
      </c>
      <c r="E4513" s="1">
        <v>0.0</v>
      </c>
      <c r="F4513">
        <v>1</v>
      </c>
      <c r="G4513" s="2">
        <v>1.0</v>
      </c>
      <c r="H4513" s="2">
        <v>1.0</v>
      </c>
      <c r="I4513" s="1">
        <v>0.0</v>
      </c>
    </row>
    <row>
      <c r="A4514" t="s">
        <v>4526</v>
      </c>
      <c r="B4514" t="s">
        <v>14</v>
      </c>
      <c r="C4514">
        <v>1</v>
      </c>
      <c r="D4514">
        <v>1</v>
      </c>
      <c r="E4514" s="1">
        <v>0.0</v>
      </c>
      <c r="F4514">
        <v>1</v>
      </c>
      <c r="G4514" s="2">
        <v>1.0</v>
      </c>
      <c r="H4514" s="2">
        <v>1.0</v>
      </c>
      <c r="I4514" s="1">
        <v>0.0</v>
      </c>
    </row>
    <row>
      <c r="A4515" t="s">
        <v>4527</v>
      </c>
      <c r="B4515" t="s">
        <v>14</v>
      </c>
      <c r="C4515">
        <v>1</v>
      </c>
      <c r="D4515">
        <v>1</v>
      </c>
      <c r="E4515" s="1">
        <v>0.0</v>
      </c>
      <c r="F4515">
        <v>1</v>
      </c>
      <c r="G4515" s="2">
        <v>1.0</v>
      </c>
      <c r="H4515" s="2">
        <v>1.0</v>
      </c>
      <c r="I4515" s="1">
        <v>0.0</v>
      </c>
    </row>
    <row>
      <c r="A4516" t="s">
        <v>4528</v>
      </c>
      <c r="B4516" t="s">
        <v>14</v>
      </c>
      <c r="C4516">
        <v>1</v>
      </c>
      <c r="D4516">
        <v>1</v>
      </c>
      <c r="E4516" s="1">
        <v>0.0</v>
      </c>
      <c r="F4516">
        <v>1</v>
      </c>
      <c r="G4516" s="2">
        <v>1.0</v>
      </c>
      <c r="H4516" s="2">
        <v>1.0</v>
      </c>
      <c r="I4516" s="1">
        <v>0.0</v>
      </c>
    </row>
    <row>
      <c r="A4517" t="s">
        <v>4529</v>
      </c>
      <c r="B4517" t="s">
        <v>14</v>
      </c>
      <c r="C4517">
        <v>1</v>
      </c>
      <c r="D4517">
        <v>1</v>
      </c>
      <c r="E4517" s="1">
        <v>60.0</v>
      </c>
      <c r="F4517">
        <v>1</v>
      </c>
      <c r="G4517" s="2">
        <v>0.0</v>
      </c>
      <c r="H4517" s="2">
        <v>0.0</v>
      </c>
      <c r="I4517" s="1">
        <v>0.0</v>
      </c>
    </row>
    <row>
      <c r="A4518" t="s">
        <v>4530</v>
      </c>
      <c r="B4518" t="s">
        <v>14</v>
      </c>
      <c r="C4518">
        <v>1</v>
      </c>
      <c r="D4518">
        <v>1</v>
      </c>
      <c r="E4518" s="1">
        <v>0.0</v>
      </c>
      <c r="F4518">
        <v>1</v>
      </c>
      <c r="G4518" s="2">
        <v>1.0</v>
      </c>
      <c r="H4518" s="2">
        <v>1.0</v>
      </c>
      <c r="I4518" s="1">
        <v>0.0</v>
      </c>
    </row>
    <row>
      <c r="A4519" t="s">
        <v>4531</v>
      </c>
      <c r="B4519" t="s">
        <v>14</v>
      </c>
      <c r="C4519">
        <v>2</v>
      </c>
      <c r="D4519">
        <v>2</v>
      </c>
      <c r="E4519" s="1">
        <v>11.0</v>
      </c>
      <c r="F4519">
        <v>1</v>
      </c>
      <c r="G4519" s="2">
        <v>0.0</v>
      </c>
      <c r="H4519" s="2">
        <v>0.0</v>
      </c>
      <c r="I4519" s="1">
        <v>0.0</v>
      </c>
    </row>
    <row>
      <c r="A4520" t="s">
        <v>4532</v>
      </c>
      <c r="B4520" t="s">
        <v>14</v>
      </c>
      <c r="C4520">
        <v>1</v>
      </c>
      <c r="D4520">
        <v>1</v>
      </c>
      <c r="E4520" s="1">
        <v>0.0</v>
      </c>
      <c r="F4520">
        <v>1</v>
      </c>
      <c r="G4520" s="2">
        <v>1.0</v>
      </c>
      <c r="H4520" s="2">
        <v>1.0</v>
      </c>
      <c r="I4520" s="1">
        <v>0.0</v>
      </c>
    </row>
    <row>
      <c r="A4521" t="s">
        <v>4533</v>
      </c>
      <c r="B4521" t="s">
        <v>14</v>
      </c>
      <c r="C4521">
        <v>1</v>
      </c>
      <c r="D4521">
        <v>1</v>
      </c>
      <c r="E4521" s="1">
        <v>0.0</v>
      </c>
      <c r="F4521">
        <v>1</v>
      </c>
      <c r="G4521" s="2">
        <v>1.0</v>
      </c>
      <c r="H4521" s="2">
        <v>1.0</v>
      </c>
      <c r="I4521" s="1">
        <v>0.0</v>
      </c>
    </row>
    <row>
      <c r="A4522" t="s">
        <v>4534</v>
      </c>
      <c r="B4522" t="s">
        <v>14</v>
      </c>
      <c r="C4522">
        <v>1</v>
      </c>
      <c r="D4522">
        <v>1</v>
      </c>
      <c r="E4522" s="1">
        <v>0.0</v>
      </c>
      <c r="F4522">
        <v>1</v>
      </c>
      <c r="G4522" s="2">
        <v>1.0</v>
      </c>
      <c r="H4522" s="2">
        <v>1.0</v>
      </c>
      <c r="I4522" s="1">
        <v>0.0</v>
      </c>
    </row>
    <row>
      <c r="A4523" t="s">
        <v>4535</v>
      </c>
      <c r="B4523" t="s">
        <v>14</v>
      </c>
      <c r="C4523">
        <v>1</v>
      </c>
      <c r="D4523">
        <v>1</v>
      </c>
      <c r="E4523" s="1">
        <v>0.0</v>
      </c>
      <c r="F4523">
        <v>1</v>
      </c>
      <c r="G4523" s="2">
        <v>1.0</v>
      </c>
      <c r="H4523" s="2">
        <v>1.0</v>
      </c>
      <c r="I4523" s="1">
        <v>0.0</v>
      </c>
    </row>
    <row>
      <c r="A4524" t="s">
        <v>4536</v>
      </c>
      <c r="B4524" t="s">
        <v>14</v>
      </c>
      <c r="C4524">
        <v>1</v>
      </c>
      <c r="D4524">
        <v>1</v>
      </c>
      <c r="E4524" s="1">
        <v>0.0</v>
      </c>
      <c r="F4524">
        <v>1</v>
      </c>
      <c r="G4524" s="2">
        <v>1.0</v>
      </c>
      <c r="H4524" s="2">
        <v>1.0</v>
      </c>
      <c r="I4524" s="1">
        <v>0.0</v>
      </c>
    </row>
    <row>
      <c r="A4525" t="s">
        <v>4537</v>
      </c>
      <c r="B4525" t="s">
        <v>14</v>
      </c>
      <c r="C4525">
        <v>1</v>
      </c>
      <c r="D4525">
        <v>1</v>
      </c>
      <c r="E4525" s="1">
        <v>7.0</v>
      </c>
      <c r="F4525">
        <v>1</v>
      </c>
      <c r="G4525" s="2">
        <v>0.0</v>
      </c>
      <c r="H4525" s="2">
        <v>0.0</v>
      </c>
      <c r="I4525" s="1">
        <v>0.0</v>
      </c>
    </row>
    <row>
      <c r="A4526" t="s">
        <v>4538</v>
      </c>
      <c r="B4526" t="s">
        <v>14</v>
      </c>
      <c r="C4526">
        <v>1</v>
      </c>
      <c r="D4526">
        <v>1</v>
      </c>
      <c r="E4526" s="1">
        <v>0.0</v>
      </c>
      <c r="F4526">
        <v>1</v>
      </c>
      <c r="G4526" s="2">
        <v>1.0</v>
      </c>
      <c r="H4526" s="2">
        <v>1.0</v>
      </c>
      <c r="I4526" s="1">
        <v>0.0</v>
      </c>
    </row>
    <row>
      <c r="A4527" t="s">
        <v>4539</v>
      </c>
      <c r="B4527" t="s">
        <v>14</v>
      </c>
      <c r="C4527">
        <v>1</v>
      </c>
      <c r="D4527">
        <v>1</v>
      </c>
      <c r="E4527" s="1">
        <v>0.0</v>
      </c>
      <c r="F4527">
        <v>1</v>
      </c>
      <c r="G4527" s="2">
        <v>1.0</v>
      </c>
      <c r="H4527" s="2">
        <v>1.0</v>
      </c>
      <c r="I4527" s="1">
        <v>0.0</v>
      </c>
    </row>
    <row>
      <c r="A4528" t="s">
        <v>4540</v>
      </c>
      <c r="B4528" t="s">
        <v>14</v>
      </c>
      <c r="C4528">
        <v>1</v>
      </c>
      <c r="D4528">
        <v>1</v>
      </c>
      <c r="E4528" s="1">
        <v>0.0</v>
      </c>
      <c r="F4528">
        <v>1</v>
      </c>
      <c r="G4528" s="2">
        <v>1.0</v>
      </c>
      <c r="H4528" s="2">
        <v>1.0</v>
      </c>
      <c r="I4528" s="1">
        <v>0.0</v>
      </c>
    </row>
    <row>
      <c r="A4529" t="s">
        <v>4541</v>
      </c>
      <c r="B4529" t="s">
        <v>14</v>
      </c>
      <c r="C4529">
        <v>1</v>
      </c>
      <c r="D4529">
        <v>1</v>
      </c>
      <c r="E4529" s="1">
        <v>0.0</v>
      </c>
      <c r="F4529">
        <v>1</v>
      </c>
      <c r="G4529" s="2">
        <v>1.0</v>
      </c>
      <c r="H4529" s="2">
        <v>1.0</v>
      </c>
      <c r="I4529" s="1">
        <v>0.0</v>
      </c>
    </row>
    <row>
      <c r="A4530" t="s">
        <v>4542</v>
      </c>
      <c r="B4530" t="s">
        <v>14</v>
      </c>
      <c r="C4530">
        <v>2</v>
      </c>
      <c r="D4530">
        <v>1</v>
      </c>
      <c r="E4530" s="1">
        <v>9.0</v>
      </c>
      <c r="F4530">
        <v>1</v>
      </c>
      <c r="G4530" s="2">
        <v>0.0</v>
      </c>
      <c r="H4530" s="2">
        <v>0.0</v>
      </c>
      <c r="I4530" s="1">
        <v>0.0</v>
      </c>
    </row>
    <row>
      <c r="A4531" t="s">
        <v>4543</v>
      </c>
      <c r="B4531" t="s">
        <v>14</v>
      </c>
      <c r="C4531">
        <v>1</v>
      </c>
      <c r="D4531">
        <v>1</v>
      </c>
      <c r="E4531" s="1">
        <v>0.0</v>
      </c>
      <c r="F4531">
        <v>1</v>
      </c>
      <c r="G4531" s="2">
        <v>1.0</v>
      </c>
      <c r="H4531" s="2">
        <v>1.0</v>
      </c>
      <c r="I4531" s="1">
        <v>0.0</v>
      </c>
    </row>
    <row>
      <c r="A4532" t="s">
        <v>4544</v>
      </c>
      <c r="B4532" t="s">
        <v>14</v>
      </c>
      <c r="C4532">
        <v>1</v>
      </c>
      <c r="D4532">
        <v>1</v>
      </c>
      <c r="E4532" s="1">
        <v>0.0</v>
      </c>
      <c r="F4532">
        <v>1</v>
      </c>
      <c r="G4532" s="2">
        <v>1.0</v>
      </c>
      <c r="H4532" s="2">
        <v>1.0</v>
      </c>
      <c r="I4532" s="1">
        <v>0.0</v>
      </c>
    </row>
    <row>
      <c r="A4533" t="s">
        <v>4545</v>
      </c>
      <c r="B4533" t="s">
        <v>14</v>
      </c>
      <c r="C4533">
        <v>1</v>
      </c>
      <c r="D4533">
        <v>1</v>
      </c>
      <c r="E4533" s="1">
        <v>0.0</v>
      </c>
      <c r="F4533">
        <v>1</v>
      </c>
      <c r="G4533" s="2">
        <v>1.0</v>
      </c>
      <c r="H4533" s="2">
        <v>1.0</v>
      </c>
      <c r="I4533" s="1">
        <v>0.0</v>
      </c>
    </row>
    <row>
      <c r="A4534" t="s">
        <v>4546</v>
      </c>
      <c r="B4534" t="s">
        <v>14</v>
      </c>
      <c r="C4534">
        <v>2</v>
      </c>
      <c r="D4534">
        <v>1</v>
      </c>
      <c r="E4534" s="1">
        <v>22.0</v>
      </c>
      <c r="F4534">
        <v>1</v>
      </c>
      <c r="G4534" s="2">
        <v>0.0</v>
      </c>
      <c r="H4534" s="2">
        <v>0.5</v>
      </c>
      <c r="I4534" s="1">
        <v>0.0</v>
      </c>
    </row>
    <row>
      <c r="A4535" t="s">
        <v>4547</v>
      </c>
      <c r="B4535" t="s">
        <v>14</v>
      </c>
      <c r="C4535">
        <v>2</v>
      </c>
      <c r="D4535">
        <v>1</v>
      </c>
      <c r="E4535" s="1">
        <v>19.0</v>
      </c>
      <c r="F4535">
        <v>1</v>
      </c>
      <c r="G4535" s="2">
        <v>0.0</v>
      </c>
      <c r="H4535" s="2">
        <v>0.5</v>
      </c>
      <c r="I4535" s="1">
        <v>0.0</v>
      </c>
    </row>
    <row>
      <c r="A4536" t="s">
        <v>4548</v>
      </c>
      <c r="B4536" t="s">
        <v>14</v>
      </c>
      <c r="C4536">
        <v>1</v>
      </c>
      <c r="D4536">
        <v>1</v>
      </c>
      <c r="E4536" s="1">
        <v>0.0</v>
      </c>
      <c r="F4536">
        <v>1</v>
      </c>
      <c r="G4536" s="2">
        <v>1.0</v>
      </c>
      <c r="H4536" s="2">
        <v>1.0</v>
      </c>
      <c r="I4536" s="1">
        <v>0.0</v>
      </c>
    </row>
    <row>
      <c r="A4537" t="s">
        <v>4549</v>
      </c>
      <c r="B4537" t="s">
        <v>14</v>
      </c>
      <c r="C4537">
        <v>1</v>
      </c>
      <c r="D4537">
        <v>1</v>
      </c>
      <c r="E4537" s="1">
        <v>9.0</v>
      </c>
      <c r="F4537">
        <v>1</v>
      </c>
      <c r="G4537" s="2">
        <v>0.0</v>
      </c>
      <c r="H4537" s="2">
        <v>0.0</v>
      </c>
      <c r="I4537" s="1">
        <v>0.0</v>
      </c>
    </row>
    <row>
      <c r="A4538" t="s">
        <v>4550</v>
      </c>
      <c r="B4538" t="s">
        <v>14</v>
      </c>
      <c r="C4538">
        <v>1</v>
      </c>
      <c r="D4538">
        <v>1</v>
      </c>
      <c r="E4538" s="1">
        <v>0.0</v>
      </c>
      <c r="F4538">
        <v>1</v>
      </c>
      <c r="G4538" s="2">
        <v>1.0</v>
      </c>
      <c r="H4538" s="2">
        <v>1.0</v>
      </c>
      <c r="I4538" s="1">
        <v>0.0</v>
      </c>
    </row>
    <row>
      <c r="A4539" t="s">
        <v>4551</v>
      </c>
      <c r="B4539" t="s">
        <v>14</v>
      </c>
      <c r="C4539">
        <v>2</v>
      </c>
      <c r="D4539">
        <v>2</v>
      </c>
      <c r="E4539" s="1">
        <v>6.0</v>
      </c>
      <c r="F4539">
        <v>1</v>
      </c>
      <c r="G4539" s="2">
        <v>1.0</v>
      </c>
      <c r="H4539" s="2">
        <v>0.5</v>
      </c>
      <c r="I4539" s="1">
        <v>0.0</v>
      </c>
    </row>
    <row>
      <c r="A4540" t="s">
        <v>4552</v>
      </c>
      <c r="B4540" t="s">
        <v>14</v>
      </c>
      <c r="C4540">
        <v>2</v>
      </c>
      <c r="D4540">
        <v>1</v>
      </c>
      <c r="E4540" s="1">
        <v>55.0</v>
      </c>
      <c r="F4540">
        <v>1</v>
      </c>
      <c r="G4540" s="2">
        <v>0.0</v>
      </c>
      <c r="H4540" s="2">
        <v>0.5</v>
      </c>
      <c r="I4540" s="1">
        <v>0.0</v>
      </c>
    </row>
    <row>
      <c r="A4541" t="s">
        <v>4553</v>
      </c>
      <c r="B4541" t="s">
        <v>14</v>
      </c>
      <c r="C4541">
        <v>1</v>
      </c>
      <c r="D4541">
        <v>1</v>
      </c>
      <c r="E4541" s="1">
        <v>0.0</v>
      </c>
      <c r="F4541">
        <v>1</v>
      </c>
      <c r="G4541" s="2">
        <v>1.0</v>
      </c>
      <c r="H4541" s="2">
        <v>1.0</v>
      </c>
      <c r="I4541" s="1">
        <v>0.0</v>
      </c>
    </row>
    <row>
      <c r="A4542" t="s">
        <v>4554</v>
      </c>
      <c r="B4542" t="s">
        <v>14</v>
      </c>
      <c r="C4542">
        <v>1</v>
      </c>
      <c r="D4542">
        <v>1</v>
      </c>
      <c r="E4542" s="1">
        <v>0.0</v>
      </c>
      <c r="F4542">
        <v>1</v>
      </c>
      <c r="G4542" s="2">
        <v>1.0</v>
      </c>
      <c r="H4542" s="2">
        <v>1.0</v>
      </c>
      <c r="I4542" s="1">
        <v>0.0</v>
      </c>
    </row>
    <row>
      <c r="A4543" t="s">
        <v>4555</v>
      </c>
      <c r="B4543" t="s">
        <v>14</v>
      </c>
      <c r="C4543">
        <v>1</v>
      </c>
      <c r="D4543">
        <v>1</v>
      </c>
      <c r="E4543" s="1">
        <v>0.0</v>
      </c>
      <c r="F4543">
        <v>1</v>
      </c>
      <c r="G4543" s="2">
        <v>1.0</v>
      </c>
      <c r="H4543" s="2">
        <v>1.0</v>
      </c>
      <c r="I4543" s="1">
        <v>0.0</v>
      </c>
    </row>
    <row>
      <c r="A4544" t="s">
        <v>4556</v>
      </c>
      <c r="B4544" t="s">
        <v>14</v>
      </c>
      <c r="C4544">
        <v>1</v>
      </c>
      <c r="D4544">
        <v>1</v>
      </c>
      <c r="E4544" s="1">
        <v>0.0</v>
      </c>
      <c r="F4544">
        <v>1</v>
      </c>
      <c r="G4544" s="2">
        <v>1.0</v>
      </c>
      <c r="H4544" s="2">
        <v>1.0</v>
      </c>
      <c r="I4544" s="1">
        <v>0.0</v>
      </c>
    </row>
    <row>
      <c r="A4545" t="s">
        <v>4557</v>
      </c>
      <c r="B4545" t="s">
        <v>14</v>
      </c>
      <c r="C4545">
        <v>1</v>
      </c>
      <c r="D4545">
        <v>1</v>
      </c>
      <c r="E4545" s="1">
        <v>0.0</v>
      </c>
      <c r="F4545">
        <v>1</v>
      </c>
      <c r="G4545" s="2">
        <v>1.0</v>
      </c>
      <c r="H4545" s="2">
        <v>1.0</v>
      </c>
      <c r="I4545" s="1">
        <v>0.0</v>
      </c>
    </row>
    <row>
      <c r="A4546" t="s">
        <v>4558</v>
      </c>
      <c r="B4546" t="s">
        <v>14</v>
      </c>
      <c r="C4546">
        <v>1</v>
      </c>
      <c r="D4546">
        <v>1</v>
      </c>
      <c r="E4546" s="1">
        <v>5.0</v>
      </c>
      <c r="F4546">
        <v>1</v>
      </c>
      <c r="G4546" s="2">
        <v>0.0</v>
      </c>
      <c r="H4546" s="2">
        <v>0.0</v>
      </c>
      <c r="I4546" s="1">
        <v>0.0</v>
      </c>
    </row>
    <row>
      <c r="A4547" t="s">
        <v>4559</v>
      </c>
      <c r="B4547" t="s">
        <v>14</v>
      </c>
      <c r="C4547">
        <v>1</v>
      </c>
      <c r="D4547">
        <v>1</v>
      </c>
      <c r="E4547" s="1">
        <v>0.0</v>
      </c>
      <c r="F4547">
        <v>1</v>
      </c>
      <c r="G4547" s="2">
        <v>1.0</v>
      </c>
      <c r="H4547" s="2">
        <v>1.0</v>
      </c>
      <c r="I4547" s="1">
        <v>0.0</v>
      </c>
    </row>
    <row>
      <c r="A4548" t="s">
        <v>4560</v>
      </c>
      <c r="B4548" t="s">
        <v>14</v>
      </c>
      <c r="C4548">
        <v>1</v>
      </c>
      <c r="D4548">
        <v>1</v>
      </c>
      <c r="E4548" s="1">
        <v>0.0</v>
      </c>
      <c r="F4548">
        <v>1</v>
      </c>
      <c r="G4548" s="2">
        <v>1.0</v>
      </c>
      <c r="H4548" s="2">
        <v>1.0</v>
      </c>
      <c r="I4548" s="1">
        <v>0.0</v>
      </c>
    </row>
    <row>
      <c r="A4549" t="s">
        <v>4561</v>
      </c>
      <c r="B4549" t="s">
        <v>14</v>
      </c>
      <c r="C4549">
        <v>1</v>
      </c>
      <c r="D4549">
        <v>1</v>
      </c>
      <c r="E4549" s="1">
        <v>0.0</v>
      </c>
      <c r="F4549">
        <v>1</v>
      </c>
      <c r="G4549" s="2">
        <v>1.0</v>
      </c>
      <c r="H4549" s="2">
        <v>1.0</v>
      </c>
      <c r="I4549" s="1">
        <v>0.0</v>
      </c>
    </row>
    <row>
      <c r="A4550" t="s">
        <v>4562</v>
      </c>
      <c r="B4550" t="s">
        <v>14</v>
      </c>
      <c r="C4550">
        <v>1</v>
      </c>
      <c r="D4550">
        <v>1</v>
      </c>
      <c r="E4550" s="1">
        <v>0.0</v>
      </c>
      <c r="F4550">
        <v>1</v>
      </c>
      <c r="G4550" s="2">
        <v>1.0</v>
      </c>
      <c r="H4550" s="2">
        <v>1.0</v>
      </c>
      <c r="I4550" s="1">
        <v>0.0</v>
      </c>
    </row>
    <row>
      <c r="A4551" t="s">
        <v>4563</v>
      </c>
      <c r="B4551" t="s">
        <v>14</v>
      </c>
      <c r="C4551">
        <v>1</v>
      </c>
      <c r="D4551">
        <v>1</v>
      </c>
      <c r="E4551" s="1">
        <v>0.0</v>
      </c>
      <c r="F4551">
        <v>1</v>
      </c>
      <c r="G4551" s="2">
        <v>1.0</v>
      </c>
      <c r="H4551" s="2">
        <v>1.0</v>
      </c>
      <c r="I4551" s="1">
        <v>0.0</v>
      </c>
    </row>
    <row>
      <c r="A4552" t="s">
        <v>4564</v>
      </c>
      <c r="B4552" t="s">
        <v>14</v>
      </c>
      <c r="C4552">
        <v>1</v>
      </c>
      <c r="D4552">
        <v>1</v>
      </c>
      <c r="E4552" s="1">
        <v>0.0</v>
      </c>
      <c r="F4552">
        <v>1</v>
      </c>
      <c r="G4552" s="2">
        <v>1.0</v>
      </c>
      <c r="H4552" s="2">
        <v>1.0</v>
      </c>
      <c r="I4552" s="1">
        <v>0.0</v>
      </c>
    </row>
    <row>
      <c r="A4553" t="s">
        <v>4565</v>
      </c>
      <c r="B4553" t="s">
        <v>14</v>
      </c>
      <c r="C4553">
        <v>4</v>
      </c>
      <c r="D4553">
        <v>4</v>
      </c>
      <c r="E4553" s="1">
        <v>18.666666666666668</v>
      </c>
      <c r="F4553">
        <v>1</v>
      </c>
      <c r="G4553" s="2">
        <v>1.0</v>
      </c>
      <c r="H4553" s="2">
        <v>0.25</v>
      </c>
      <c r="I4553" s="1">
        <v>0.0</v>
      </c>
    </row>
    <row>
      <c r="A4554" t="s">
        <v>4566</v>
      </c>
      <c r="B4554" t="s">
        <v>14</v>
      </c>
      <c r="C4554">
        <v>1</v>
      </c>
      <c r="D4554">
        <v>1</v>
      </c>
      <c r="E4554" s="1">
        <v>0.0</v>
      </c>
      <c r="F4554">
        <v>1</v>
      </c>
      <c r="G4554" s="2">
        <v>1.0</v>
      </c>
      <c r="H4554" s="2">
        <v>1.0</v>
      </c>
      <c r="I4554" s="1">
        <v>0.0</v>
      </c>
    </row>
    <row>
      <c r="A4555" t="s">
        <v>4567</v>
      </c>
      <c r="B4555" t="s">
        <v>14</v>
      </c>
      <c r="C4555">
        <v>1</v>
      </c>
      <c r="D4555">
        <v>1</v>
      </c>
      <c r="E4555" s="1">
        <v>0.0</v>
      </c>
      <c r="F4555">
        <v>1</v>
      </c>
      <c r="G4555" s="2">
        <v>1.0</v>
      </c>
      <c r="H4555" s="2">
        <v>1.0</v>
      </c>
      <c r="I4555" s="1">
        <v>0.0</v>
      </c>
    </row>
    <row>
      <c r="A4556" t="s">
        <v>4568</v>
      </c>
      <c r="B4556" t="s">
        <v>14</v>
      </c>
      <c r="C4556">
        <v>2</v>
      </c>
      <c r="D4556">
        <v>1</v>
      </c>
      <c r="E4556" s="1">
        <v>10.0</v>
      </c>
      <c r="F4556">
        <v>1</v>
      </c>
      <c r="G4556" s="2">
        <v>0.0</v>
      </c>
      <c r="H4556" s="2">
        <v>0.5</v>
      </c>
      <c r="I4556" s="1">
        <v>0.0</v>
      </c>
    </row>
    <row>
      <c r="A4557" t="s">
        <v>4569</v>
      </c>
      <c r="B4557" t="s">
        <v>14</v>
      </c>
      <c r="C4557">
        <v>1</v>
      </c>
      <c r="D4557">
        <v>1</v>
      </c>
      <c r="E4557" s="1">
        <v>1577.0</v>
      </c>
      <c r="F4557">
        <v>1</v>
      </c>
      <c r="G4557" s="2">
        <v>0.0</v>
      </c>
      <c r="H4557" s="2">
        <v>0.0</v>
      </c>
      <c r="I4557" s="1">
        <v>0.0</v>
      </c>
    </row>
    <row>
      <c r="A4558" t="s">
        <v>4570</v>
      </c>
      <c r="B4558" t="s">
        <v>14</v>
      </c>
      <c r="C4558">
        <v>1</v>
      </c>
      <c r="D4558">
        <v>1</v>
      </c>
      <c r="E4558" s="1">
        <v>0.0</v>
      </c>
      <c r="F4558">
        <v>1</v>
      </c>
      <c r="G4558" s="2">
        <v>1.0</v>
      </c>
      <c r="H4558" s="2">
        <v>1.0</v>
      </c>
      <c r="I4558" s="1">
        <v>0.0</v>
      </c>
    </row>
    <row>
      <c r="A4559" t="s">
        <v>4571</v>
      </c>
      <c r="B4559" t="s">
        <v>14</v>
      </c>
      <c r="C4559">
        <v>1</v>
      </c>
      <c r="D4559">
        <v>1</v>
      </c>
      <c r="E4559" s="1">
        <v>0.0</v>
      </c>
      <c r="F4559">
        <v>1</v>
      </c>
      <c r="G4559" s="2">
        <v>1.0</v>
      </c>
      <c r="H4559" s="2">
        <v>1.0</v>
      </c>
      <c r="I4559" s="1">
        <v>0.0</v>
      </c>
    </row>
    <row>
      <c r="A4560" t="s">
        <v>4572</v>
      </c>
      <c r="B4560" t="s">
        <v>14</v>
      </c>
      <c r="C4560">
        <v>1</v>
      </c>
      <c r="D4560">
        <v>1</v>
      </c>
      <c r="E4560" s="1">
        <v>0.0</v>
      </c>
      <c r="F4560">
        <v>1</v>
      </c>
      <c r="G4560" s="2">
        <v>1.0</v>
      </c>
      <c r="H4560" s="2">
        <v>1.0</v>
      </c>
      <c r="I4560" s="1">
        <v>0.0</v>
      </c>
    </row>
    <row>
      <c r="A4561" t="s">
        <v>4573</v>
      </c>
      <c r="B4561" t="s">
        <v>14</v>
      </c>
      <c r="C4561">
        <v>1</v>
      </c>
      <c r="D4561">
        <v>1</v>
      </c>
      <c r="E4561" s="1">
        <v>0.0</v>
      </c>
      <c r="F4561">
        <v>1</v>
      </c>
      <c r="G4561" s="2">
        <v>1.0</v>
      </c>
      <c r="H4561" s="2">
        <v>1.0</v>
      </c>
      <c r="I4561" s="1">
        <v>0.0</v>
      </c>
    </row>
    <row>
      <c r="A4562" t="s">
        <v>4574</v>
      </c>
      <c r="B4562" t="s">
        <v>14</v>
      </c>
      <c r="C4562">
        <v>1</v>
      </c>
      <c r="D4562">
        <v>1</v>
      </c>
      <c r="E4562" s="1">
        <v>0.0</v>
      </c>
      <c r="F4562">
        <v>1</v>
      </c>
      <c r="G4562" s="2">
        <v>1.0</v>
      </c>
      <c r="H4562" s="2">
        <v>1.0</v>
      </c>
      <c r="I4562" s="1">
        <v>0.0</v>
      </c>
    </row>
    <row>
      <c r="A4563" t="s">
        <v>4575</v>
      </c>
      <c r="B4563" t="s">
        <v>14</v>
      </c>
      <c r="C4563">
        <v>1</v>
      </c>
      <c r="D4563">
        <v>1</v>
      </c>
      <c r="E4563" s="1">
        <v>0.0</v>
      </c>
      <c r="F4563">
        <v>1</v>
      </c>
      <c r="G4563" s="2">
        <v>1.0</v>
      </c>
      <c r="H4563" s="2">
        <v>1.0</v>
      </c>
      <c r="I4563" s="1">
        <v>0.0</v>
      </c>
    </row>
    <row>
      <c r="A4564" t="s">
        <v>4576</v>
      </c>
      <c r="B4564" t="s">
        <v>14</v>
      </c>
      <c r="C4564">
        <v>1</v>
      </c>
      <c r="D4564">
        <v>1</v>
      </c>
      <c r="E4564" s="1">
        <v>0.0</v>
      </c>
      <c r="F4564">
        <v>1</v>
      </c>
      <c r="G4564" s="2">
        <v>1.0</v>
      </c>
      <c r="H4564" s="2">
        <v>1.0</v>
      </c>
      <c r="I4564" s="1">
        <v>0.0</v>
      </c>
    </row>
    <row>
      <c r="A4565" t="s">
        <v>4577</v>
      </c>
      <c r="B4565" t="s">
        <v>14</v>
      </c>
      <c r="C4565">
        <v>2</v>
      </c>
      <c r="D4565">
        <v>2</v>
      </c>
      <c r="E4565" s="1">
        <v>12.0</v>
      </c>
      <c r="F4565">
        <v>1</v>
      </c>
      <c r="G4565" s="2">
        <v>1.0</v>
      </c>
      <c r="H4565" s="2">
        <v>0.5</v>
      </c>
      <c r="I4565" s="1">
        <v>0.0</v>
      </c>
    </row>
    <row>
      <c r="A4566" t="s">
        <v>4578</v>
      </c>
      <c r="B4566" t="s">
        <v>14</v>
      </c>
      <c r="C4566">
        <v>1</v>
      </c>
      <c r="D4566">
        <v>1</v>
      </c>
      <c r="E4566" s="1">
        <v>0.0</v>
      </c>
      <c r="F4566">
        <v>1</v>
      </c>
      <c r="G4566" s="2">
        <v>1.0</v>
      </c>
      <c r="H4566" s="2">
        <v>1.0</v>
      </c>
      <c r="I4566" s="1">
        <v>0.0</v>
      </c>
    </row>
    <row>
      <c r="A4567" t="s">
        <v>4579</v>
      </c>
      <c r="B4567" t="s">
        <v>14</v>
      </c>
      <c r="C4567">
        <v>1</v>
      </c>
      <c r="D4567">
        <v>1</v>
      </c>
      <c r="E4567" s="1">
        <v>0.0</v>
      </c>
      <c r="F4567">
        <v>1</v>
      </c>
      <c r="G4567" s="2">
        <v>1.0</v>
      </c>
      <c r="H4567" s="2">
        <v>1.0</v>
      </c>
      <c r="I4567" s="1">
        <v>0.0</v>
      </c>
    </row>
    <row>
      <c r="A4568" t="s">
        <v>4580</v>
      </c>
      <c r="B4568" t="s">
        <v>14</v>
      </c>
      <c r="C4568">
        <v>1</v>
      </c>
      <c r="D4568">
        <v>1</v>
      </c>
      <c r="E4568" s="1">
        <v>0.0</v>
      </c>
      <c r="F4568">
        <v>1</v>
      </c>
      <c r="G4568" s="2">
        <v>1.0</v>
      </c>
      <c r="H4568" s="2">
        <v>1.0</v>
      </c>
      <c r="I4568" s="1">
        <v>0.0</v>
      </c>
    </row>
    <row>
      <c r="A4569" t="s">
        <v>4581</v>
      </c>
      <c r="B4569" t="s">
        <v>14</v>
      </c>
      <c r="C4569">
        <v>1</v>
      </c>
      <c r="D4569">
        <v>1</v>
      </c>
      <c r="E4569" s="1">
        <v>0.0</v>
      </c>
      <c r="F4569">
        <v>1</v>
      </c>
      <c r="G4569" s="2">
        <v>1.0</v>
      </c>
      <c r="H4569" s="2">
        <v>1.0</v>
      </c>
      <c r="I4569" s="1">
        <v>0.0</v>
      </c>
    </row>
    <row>
      <c r="A4570" t="s">
        <v>4582</v>
      </c>
      <c r="B4570" t="s">
        <v>14</v>
      </c>
      <c r="C4570">
        <v>1</v>
      </c>
      <c r="D4570">
        <v>1</v>
      </c>
      <c r="E4570" s="1">
        <v>0.0</v>
      </c>
      <c r="F4570">
        <v>1</v>
      </c>
      <c r="G4570" s="2">
        <v>1.0</v>
      </c>
      <c r="H4570" s="2">
        <v>1.0</v>
      </c>
      <c r="I4570" s="1">
        <v>0.0</v>
      </c>
    </row>
    <row>
      <c r="A4571" t="s">
        <v>4583</v>
      </c>
      <c r="B4571" t="s">
        <v>14</v>
      </c>
      <c r="C4571">
        <v>1</v>
      </c>
      <c r="D4571">
        <v>1</v>
      </c>
      <c r="E4571" s="1">
        <v>0.0</v>
      </c>
      <c r="F4571">
        <v>1</v>
      </c>
      <c r="G4571" s="2">
        <v>1.0</v>
      </c>
      <c r="H4571" s="2">
        <v>1.0</v>
      </c>
      <c r="I4571" s="1">
        <v>0.0</v>
      </c>
    </row>
    <row>
      <c r="A4572" t="s">
        <v>4584</v>
      </c>
      <c r="B4572" t="s">
        <v>14</v>
      </c>
      <c r="C4572">
        <v>1</v>
      </c>
      <c r="D4572">
        <v>1</v>
      </c>
      <c r="E4572" s="1">
        <v>0.0</v>
      </c>
      <c r="F4572">
        <v>1</v>
      </c>
      <c r="G4572" s="2">
        <v>1.0</v>
      </c>
      <c r="H4572" s="2">
        <v>1.0</v>
      </c>
      <c r="I4572" s="1">
        <v>0.0</v>
      </c>
    </row>
    <row>
      <c r="A4573" t="s">
        <v>4585</v>
      </c>
      <c r="B4573" t="s">
        <v>14</v>
      </c>
      <c r="C4573">
        <v>1</v>
      </c>
      <c r="D4573">
        <v>1</v>
      </c>
      <c r="E4573" s="1">
        <v>0.0</v>
      </c>
      <c r="F4573">
        <v>1</v>
      </c>
      <c r="G4573" s="2">
        <v>1.0</v>
      </c>
      <c r="H4573" s="2">
        <v>1.0</v>
      </c>
      <c r="I4573" s="1">
        <v>0.0</v>
      </c>
    </row>
    <row>
      <c r="A4574" t="s">
        <v>4586</v>
      </c>
      <c r="B4574" t="s">
        <v>14</v>
      </c>
      <c r="C4574">
        <v>1</v>
      </c>
      <c r="D4574">
        <v>1</v>
      </c>
      <c r="E4574" s="1">
        <v>0.0</v>
      </c>
      <c r="F4574">
        <v>1</v>
      </c>
      <c r="G4574" s="2">
        <v>1.0</v>
      </c>
      <c r="H4574" s="2">
        <v>1.0</v>
      </c>
      <c r="I4574" s="1">
        <v>0.0</v>
      </c>
    </row>
    <row>
      <c r="A4575" t="s">
        <v>4587</v>
      </c>
      <c r="B4575" t="s">
        <v>14</v>
      </c>
      <c r="C4575">
        <v>1</v>
      </c>
      <c r="D4575">
        <v>1</v>
      </c>
      <c r="E4575" s="1">
        <v>0.0</v>
      </c>
      <c r="F4575">
        <v>1</v>
      </c>
      <c r="G4575" s="2">
        <v>1.0</v>
      </c>
      <c r="H4575" s="2">
        <v>1.0</v>
      </c>
      <c r="I4575" s="1">
        <v>0.0</v>
      </c>
    </row>
    <row>
      <c r="A4576" t="s">
        <v>4588</v>
      </c>
      <c r="B4576" t="s">
        <v>14</v>
      </c>
      <c r="C4576">
        <v>1</v>
      </c>
      <c r="D4576">
        <v>1</v>
      </c>
      <c r="E4576" s="1">
        <v>0.0</v>
      </c>
      <c r="F4576">
        <v>1</v>
      </c>
      <c r="G4576" s="2">
        <v>1.0</v>
      </c>
      <c r="H4576" s="2">
        <v>1.0</v>
      </c>
      <c r="I4576" s="1">
        <v>0.0</v>
      </c>
    </row>
    <row>
      <c r="A4577" t="s">
        <v>4589</v>
      </c>
      <c r="B4577" t="s">
        <v>14</v>
      </c>
      <c r="C4577">
        <v>1</v>
      </c>
      <c r="D4577">
        <v>1</v>
      </c>
      <c r="E4577" s="1">
        <v>0.0</v>
      </c>
      <c r="F4577">
        <v>1</v>
      </c>
      <c r="G4577" s="2">
        <v>1.0</v>
      </c>
      <c r="H4577" s="2">
        <v>1.0</v>
      </c>
      <c r="I4577" s="1">
        <v>0.0</v>
      </c>
    </row>
    <row>
      <c r="A4578" t="s">
        <v>4590</v>
      </c>
      <c r="B4578" t="s">
        <v>14</v>
      </c>
      <c r="C4578">
        <v>5</v>
      </c>
      <c r="D4578">
        <v>2</v>
      </c>
      <c r="E4578" s="1">
        <v>7.75</v>
      </c>
      <c r="F4578">
        <v>1</v>
      </c>
      <c r="G4578" s="2">
        <v>1.0</v>
      </c>
      <c r="H4578" s="2">
        <v>0.2</v>
      </c>
      <c r="I4578" s="1">
        <v>0.0</v>
      </c>
    </row>
    <row>
      <c r="A4579" t="s">
        <v>4591</v>
      </c>
      <c r="B4579" t="s">
        <v>14</v>
      </c>
      <c r="C4579">
        <v>1</v>
      </c>
      <c r="D4579">
        <v>1</v>
      </c>
      <c r="E4579" s="1">
        <v>0.0</v>
      </c>
      <c r="F4579">
        <v>1</v>
      </c>
      <c r="G4579" s="2">
        <v>1.0</v>
      </c>
      <c r="H4579" s="2">
        <v>1.0</v>
      </c>
      <c r="I4579" s="1">
        <v>0.0</v>
      </c>
    </row>
    <row>
      <c r="A4580" t="s">
        <v>4592</v>
      </c>
      <c r="B4580" t="s">
        <v>14</v>
      </c>
      <c r="C4580">
        <v>1</v>
      </c>
      <c r="D4580">
        <v>1</v>
      </c>
      <c r="E4580" s="1">
        <v>0.0</v>
      </c>
      <c r="F4580">
        <v>1</v>
      </c>
      <c r="G4580" s="2">
        <v>1.0</v>
      </c>
      <c r="H4580" s="2">
        <v>1.0</v>
      </c>
      <c r="I4580" s="1">
        <v>0.0</v>
      </c>
    </row>
    <row>
      <c r="A4581" t="s">
        <v>4593</v>
      </c>
      <c r="B4581" t="s">
        <v>14</v>
      </c>
      <c r="C4581">
        <v>2</v>
      </c>
      <c r="D4581">
        <v>1</v>
      </c>
      <c r="E4581" s="1">
        <v>2.0</v>
      </c>
      <c r="F4581">
        <v>1</v>
      </c>
      <c r="G4581" s="2">
        <v>0.0</v>
      </c>
      <c r="H4581" s="2">
        <v>0.5</v>
      </c>
      <c r="I4581" s="1">
        <v>0.0</v>
      </c>
    </row>
    <row>
      <c r="A4582" t="s">
        <v>4594</v>
      </c>
      <c r="B4582" t="s">
        <v>14</v>
      </c>
      <c r="C4582">
        <v>1</v>
      </c>
      <c r="D4582">
        <v>1</v>
      </c>
      <c r="E4582" s="1">
        <v>0.0</v>
      </c>
      <c r="F4582">
        <v>1</v>
      </c>
      <c r="G4582" s="2">
        <v>1.0</v>
      </c>
      <c r="H4582" s="2">
        <v>1.0</v>
      </c>
      <c r="I4582" s="1">
        <v>0.0</v>
      </c>
    </row>
    <row>
      <c r="A4583" t="s">
        <v>4595</v>
      </c>
      <c r="B4583" t="s">
        <v>14</v>
      </c>
      <c r="C4583">
        <v>1</v>
      </c>
      <c r="D4583">
        <v>1</v>
      </c>
      <c r="E4583" s="1">
        <v>0.0</v>
      </c>
      <c r="F4583">
        <v>1</v>
      </c>
      <c r="G4583" s="2">
        <v>1.0</v>
      </c>
      <c r="H4583" s="2">
        <v>1.0</v>
      </c>
      <c r="I4583" s="1">
        <v>0.0</v>
      </c>
    </row>
    <row>
      <c r="A4584" t="s">
        <v>4596</v>
      </c>
      <c r="B4584" t="s">
        <v>14</v>
      </c>
      <c r="C4584">
        <v>1</v>
      </c>
      <c r="D4584">
        <v>1</v>
      </c>
      <c r="E4584" s="1">
        <v>0.0</v>
      </c>
      <c r="F4584">
        <v>1</v>
      </c>
      <c r="G4584" s="2">
        <v>1.0</v>
      </c>
      <c r="H4584" s="2">
        <v>1.0</v>
      </c>
      <c r="I4584" s="1">
        <v>0.0</v>
      </c>
    </row>
    <row>
      <c r="A4585" t="s">
        <v>4597</v>
      </c>
      <c r="B4585" t="s">
        <v>14</v>
      </c>
      <c r="C4585">
        <v>1</v>
      </c>
      <c r="D4585">
        <v>1</v>
      </c>
      <c r="E4585" s="1">
        <v>8.0</v>
      </c>
      <c r="F4585">
        <v>1</v>
      </c>
      <c r="G4585" s="2">
        <v>0.0</v>
      </c>
      <c r="H4585" s="2">
        <v>0.0</v>
      </c>
      <c r="I4585" s="1">
        <v>0.0</v>
      </c>
    </row>
    <row>
      <c r="A4586" t="s">
        <v>4598</v>
      </c>
      <c r="B4586" t="s">
        <v>14</v>
      </c>
      <c r="C4586">
        <v>1</v>
      </c>
      <c r="D4586">
        <v>1</v>
      </c>
      <c r="E4586" s="1">
        <v>0.0</v>
      </c>
      <c r="F4586">
        <v>1</v>
      </c>
      <c r="G4586" s="2">
        <v>1.0</v>
      </c>
      <c r="H4586" s="2">
        <v>1.0</v>
      </c>
      <c r="I4586" s="1">
        <v>0.0</v>
      </c>
    </row>
    <row>
      <c r="A4587" t="s">
        <v>4599</v>
      </c>
      <c r="B4587" t="s">
        <v>14</v>
      </c>
      <c r="C4587">
        <v>4</v>
      </c>
      <c r="D4587">
        <v>4</v>
      </c>
      <c r="E4587" s="1">
        <v>3.0</v>
      </c>
      <c r="F4587">
        <v>1</v>
      </c>
      <c r="G4587" s="2">
        <v>1.0</v>
      </c>
      <c r="H4587" s="2">
        <v>0.75</v>
      </c>
      <c r="I4587" s="1">
        <v>0.0</v>
      </c>
    </row>
    <row>
      <c r="A4588" t="s">
        <v>4600</v>
      </c>
      <c r="B4588" t="s">
        <v>14</v>
      </c>
      <c r="C4588">
        <v>1</v>
      </c>
      <c r="D4588">
        <v>1</v>
      </c>
      <c r="E4588" s="1">
        <v>0.0</v>
      </c>
      <c r="F4588">
        <v>1</v>
      </c>
      <c r="G4588" s="2">
        <v>1.0</v>
      </c>
      <c r="H4588" s="2">
        <v>1.0</v>
      </c>
      <c r="I4588" s="1">
        <v>0.0</v>
      </c>
    </row>
    <row>
      <c r="A4589" t="s">
        <v>4601</v>
      </c>
      <c r="B4589" t="s">
        <v>14</v>
      </c>
      <c r="C4589">
        <v>1</v>
      </c>
      <c r="D4589">
        <v>1</v>
      </c>
      <c r="E4589" s="1">
        <v>0.0</v>
      </c>
      <c r="F4589">
        <v>1</v>
      </c>
      <c r="G4589" s="2">
        <v>1.0</v>
      </c>
      <c r="H4589" s="2">
        <v>1.0</v>
      </c>
      <c r="I4589" s="1">
        <v>0.0</v>
      </c>
    </row>
    <row>
      <c r="A4590" t="s">
        <v>4602</v>
      </c>
      <c r="B4590" t="s">
        <v>14</v>
      </c>
      <c r="C4590">
        <v>2</v>
      </c>
      <c r="D4590">
        <v>2</v>
      </c>
      <c r="E4590" s="1">
        <v>0.0</v>
      </c>
      <c r="F4590">
        <v>1</v>
      </c>
      <c r="G4590" s="2">
        <v>1.0</v>
      </c>
      <c r="H4590" s="2">
        <v>1.0</v>
      </c>
      <c r="I4590" s="1">
        <v>0.0</v>
      </c>
    </row>
    <row>
      <c r="A4591" t="s">
        <v>4603</v>
      </c>
      <c r="B4591" t="s">
        <v>14</v>
      </c>
      <c r="C4591">
        <v>1</v>
      </c>
      <c r="D4591">
        <v>1</v>
      </c>
      <c r="E4591" s="1">
        <v>0.0</v>
      </c>
      <c r="F4591">
        <v>1</v>
      </c>
      <c r="G4591" s="2">
        <v>1.0</v>
      </c>
      <c r="H4591" s="2">
        <v>1.0</v>
      </c>
      <c r="I4591" s="1">
        <v>0.0</v>
      </c>
    </row>
    <row>
      <c r="A4592" t="s">
        <v>4604</v>
      </c>
      <c r="B4592" t="s">
        <v>14</v>
      </c>
      <c r="C4592">
        <v>1</v>
      </c>
      <c r="D4592">
        <v>1</v>
      </c>
      <c r="E4592" s="1">
        <v>0.0</v>
      </c>
      <c r="F4592">
        <v>1</v>
      </c>
      <c r="G4592" s="2">
        <v>1.0</v>
      </c>
      <c r="H4592" s="2">
        <v>1.0</v>
      </c>
      <c r="I4592" s="1">
        <v>0.0</v>
      </c>
    </row>
    <row>
      <c r="A4593" t="s">
        <v>4605</v>
      </c>
      <c r="B4593" t="s">
        <v>14</v>
      </c>
      <c r="C4593">
        <v>1</v>
      </c>
      <c r="D4593">
        <v>1</v>
      </c>
      <c r="E4593" s="1">
        <v>0.0</v>
      </c>
      <c r="F4593">
        <v>1</v>
      </c>
      <c r="G4593" s="2">
        <v>1.0</v>
      </c>
      <c r="H4593" s="2">
        <v>1.0</v>
      </c>
      <c r="I4593" s="1">
        <v>0.0</v>
      </c>
    </row>
    <row>
      <c r="A4594" t="s">
        <v>4606</v>
      </c>
      <c r="B4594" t="s">
        <v>14</v>
      </c>
      <c r="C4594">
        <v>1</v>
      </c>
      <c r="D4594">
        <v>1</v>
      </c>
      <c r="E4594" s="1">
        <v>0.0</v>
      </c>
      <c r="F4594">
        <v>1</v>
      </c>
      <c r="G4594" s="2">
        <v>1.0</v>
      </c>
      <c r="H4594" s="2">
        <v>1.0</v>
      </c>
      <c r="I4594" s="1">
        <v>0.0</v>
      </c>
    </row>
    <row>
      <c r="A4595" t="s">
        <v>4607</v>
      </c>
      <c r="B4595" t="s">
        <v>14</v>
      </c>
      <c r="C4595">
        <v>1</v>
      </c>
      <c r="D4595">
        <v>1</v>
      </c>
      <c r="E4595" s="1">
        <v>0.0</v>
      </c>
      <c r="F4595">
        <v>1</v>
      </c>
      <c r="G4595" s="2">
        <v>1.0</v>
      </c>
      <c r="H4595" s="2">
        <v>1.0</v>
      </c>
      <c r="I4595" s="1">
        <v>0.0</v>
      </c>
    </row>
    <row>
      <c r="A4596" t="s">
        <v>4608</v>
      </c>
      <c r="B4596" t="s">
        <v>14</v>
      </c>
      <c r="C4596">
        <v>1</v>
      </c>
      <c r="D4596">
        <v>1</v>
      </c>
      <c r="E4596" s="1">
        <v>0.0</v>
      </c>
      <c r="F4596">
        <v>1</v>
      </c>
      <c r="G4596" s="2">
        <v>1.0</v>
      </c>
      <c r="H4596" s="2">
        <v>1.0</v>
      </c>
      <c r="I4596" s="1">
        <v>0.0</v>
      </c>
    </row>
    <row>
      <c r="A4597" t="s">
        <v>4609</v>
      </c>
      <c r="B4597" t="s">
        <v>14</v>
      </c>
      <c r="C4597">
        <v>1</v>
      </c>
      <c r="D4597">
        <v>1</v>
      </c>
      <c r="E4597" s="1">
        <v>0.0</v>
      </c>
      <c r="F4597">
        <v>1</v>
      </c>
      <c r="G4597" s="2">
        <v>1.0</v>
      </c>
      <c r="H4597" s="2">
        <v>1.0</v>
      </c>
      <c r="I4597" s="1">
        <v>0.0</v>
      </c>
    </row>
    <row>
      <c r="A4598" t="s">
        <v>4610</v>
      </c>
      <c r="B4598" t="s">
        <v>14</v>
      </c>
      <c r="C4598">
        <v>1</v>
      </c>
      <c r="D4598">
        <v>1</v>
      </c>
      <c r="E4598" s="1">
        <v>10.0</v>
      </c>
      <c r="F4598">
        <v>1</v>
      </c>
      <c r="G4598" s="2">
        <v>0.0</v>
      </c>
      <c r="H4598" s="2">
        <v>0.0</v>
      </c>
      <c r="I4598" s="1">
        <v>0.0</v>
      </c>
    </row>
    <row>
      <c r="A4599" t="s">
        <v>4611</v>
      </c>
      <c r="B4599" t="s">
        <v>14</v>
      </c>
      <c r="C4599">
        <v>1</v>
      </c>
      <c r="D4599">
        <v>1</v>
      </c>
      <c r="E4599" s="1">
        <v>0.0</v>
      </c>
      <c r="F4599">
        <v>1</v>
      </c>
      <c r="G4599" s="2">
        <v>1.0</v>
      </c>
      <c r="H4599" s="2">
        <v>1.0</v>
      </c>
      <c r="I4599" s="1">
        <v>0.0</v>
      </c>
    </row>
    <row>
      <c r="A4600" t="s">
        <v>4612</v>
      </c>
      <c r="B4600" t="s">
        <v>14</v>
      </c>
      <c r="C4600">
        <v>1</v>
      </c>
      <c r="D4600">
        <v>1</v>
      </c>
      <c r="E4600" s="1">
        <v>0.0</v>
      </c>
      <c r="F4600">
        <v>1</v>
      </c>
      <c r="G4600" s="2">
        <v>1.0</v>
      </c>
      <c r="H4600" s="2">
        <v>1.0</v>
      </c>
      <c r="I4600" s="1">
        <v>0.0</v>
      </c>
    </row>
    <row>
      <c r="A4601" t="s">
        <v>4613</v>
      </c>
      <c r="B4601" t="s">
        <v>14</v>
      </c>
      <c r="C4601">
        <v>1</v>
      </c>
      <c r="D4601">
        <v>1</v>
      </c>
      <c r="E4601" s="1">
        <v>0.0</v>
      </c>
      <c r="F4601">
        <v>1</v>
      </c>
      <c r="G4601" s="2">
        <v>1.0</v>
      </c>
      <c r="H4601" s="2">
        <v>1.0</v>
      </c>
      <c r="I4601" s="1">
        <v>0.0</v>
      </c>
    </row>
    <row>
      <c r="A4602" t="s">
        <v>4614</v>
      </c>
      <c r="B4602" t="s">
        <v>14</v>
      </c>
      <c r="C4602">
        <v>1</v>
      </c>
      <c r="D4602">
        <v>1</v>
      </c>
      <c r="E4602" s="1">
        <v>0.0</v>
      </c>
      <c r="F4602">
        <v>1</v>
      </c>
      <c r="G4602" s="2">
        <v>1.0</v>
      </c>
      <c r="H4602" s="2">
        <v>1.0</v>
      </c>
      <c r="I4602" s="1">
        <v>0.0</v>
      </c>
    </row>
    <row>
      <c r="A4603" t="s">
        <v>4615</v>
      </c>
      <c r="B4603" t="s">
        <v>14</v>
      </c>
      <c r="C4603">
        <v>2</v>
      </c>
      <c r="D4603">
        <v>2</v>
      </c>
      <c r="E4603" s="1">
        <v>0.0</v>
      </c>
      <c r="F4603">
        <v>1</v>
      </c>
      <c r="G4603" s="2">
        <v>1.0</v>
      </c>
      <c r="H4603" s="2">
        <v>1.0</v>
      </c>
      <c r="I4603" s="1">
        <v>0.0</v>
      </c>
    </row>
    <row>
      <c r="A4604" t="s">
        <v>4616</v>
      </c>
      <c r="B4604" t="s">
        <v>14</v>
      </c>
      <c r="C4604">
        <v>1</v>
      </c>
      <c r="D4604">
        <v>1</v>
      </c>
      <c r="E4604" s="1">
        <v>9.0</v>
      </c>
      <c r="F4604">
        <v>1</v>
      </c>
      <c r="G4604" s="2">
        <v>0.0</v>
      </c>
      <c r="H4604" s="2">
        <v>0.0</v>
      </c>
      <c r="I4604" s="1">
        <v>0.0</v>
      </c>
    </row>
    <row>
      <c r="A4605" t="s">
        <v>4617</v>
      </c>
      <c r="B4605" t="s">
        <v>14</v>
      </c>
      <c r="C4605">
        <v>1</v>
      </c>
      <c r="D4605">
        <v>1</v>
      </c>
      <c r="E4605" s="1">
        <v>0.0</v>
      </c>
      <c r="F4605">
        <v>1</v>
      </c>
      <c r="G4605" s="2">
        <v>1.0</v>
      </c>
      <c r="H4605" s="2">
        <v>1.0</v>
      </c>
      <c r="I4605" s="1">
        <v>0.0</v>
      </c>
    </row>
    <row>
      <c r="A4606" t="s">
        <v>4618</v>
      </c>
      <c r="B4606" t="s">
        <v>14</v>
      </c>
      <c r="C4606">
        <v>1</v>
      </c>
      <c r="D4606">
        <v>1</v>
      </c>
      <c r="E4606" s="1">
        <v>0.0</v>
      </c>
      <c r="F4606">
        <v>1</v>
      </c>
      <c r="G4606" s="2">
        <v>1.0</v>
      </c>
      <c r="H4606" s="2">
        <v>1.0</v>
      </c>
      <c r="I4606" s="1">
        <v>0.0</v>
      </c>
    </row>
    <row>
      <c r="A4607" t="s">
        <v>4619</v>
      </c>
      <c r="B4607" t="s">
        <v>14</v>
      </c>
      <c r="C4607">
        <v>1</v>
      </c>
      <c r="D4607">
        <v>1</v>
      </c>
      <c r="E4607" s="1">
        <v>0.0</v>
      </c>
      <c r="F4607">
        <v>1</v>
      </c>
      <c r="G4607" s="2">
        <v>1.0</v>
      </c>
      <c r="H4607" s="2">
        <v>1.0</v>
      </c>
      <c r="I4607" s="1">
        <v>0.0</v>
      </c>
    </row>
    <row>
      <c r="A4608" t="s">
        <v>4620</v>
      </c>
      <c r="B4608" t="s">
        <v>14</v>
      </c>
      <c r="C4608">
        <v>1</v>
      </c>
      <c r="D4608">
        <v>1</v>
      </c>
      <c r="E4608" s="1">
        <v>0.0</v>
      </c>
      <c r="F4608">
        <v>1</v>
      </c>
      <c r="G4608" s="2">
        <v>1.0</v>
      </c>
      <c r="H4608" s="2">
        <v>1.0</v>
      </c>
      <c r="I4608" s="1">
        <v>0.0</v>
      </c>
    </row>
    <row>
      <c r="A4609" t="s">
        <v>4621</v>
      </c>
      <c r="B4609" t="s">
        <v>14</v>
      </c>
      <c r="C4609">
        <v>1</v>
      </c>
      <c r="D4609">
        <v>1</v>
      </c>
      <c r="E4609" s="1">
        <v>0.0</v>
      </c>
      <c r="F4609">
        <v>1</v>
      </c>
      <c r="G4609" s="2">
        <v>1.0</v>
      </c>
      <c r="H4609" s="2">
        <v>1.0</v>
      </c>
      <c r="I4609" s="1">
        <v>0.0</v>
      </c>
    </row>
    <row>
      <c r="A4610" t="s">
        <v>4622</v>
      </c>
      <c r="B4610" t="s">
        <v>14</v>
      </c>
      <c r="C4610">
        <v>1</v>
      </c>
      <c r="D4610">
        <v>1</v>
      </c>
      <c r="E4610" s="1">
        <v>0.0</v>
      </c>
      <c r="F4610">
        <v>1</v>
      </c>
      <c r="G4610" s="2">
        <v>1.0</v>
      </c>
      <c r="H4610" s="2">
        <v>1.0</v>
      </c>
      <c r="I4610" s="1">
        <v>0.0</v>
      </c>
    </row>
    <row>
      <c r="A4611" t="s">
        <v>4623</v>
      </c>
      <c r="B4611" t="s">
        <v>14</v>
      </c>
      <c r="C4611">
        <v>1</v>
      </c>
      <c r="D4611">
        <v>1</v>
      </c>
      <c r="E4611" s="1">
        <v>0.0</v>
      </c>
      <c r="F4611">
        <v>1</v>
      </c>
      <c r="G4611" s="2">
        <v>1.0</v>
      </c>
      <c r="H4611" s="2">
        <v>1.0</v>
      </c>
      <c r="I4611" s="1">
        <v>0.0</v>
      </c>
    </row>
    <row>
      <c r="A4612" t="s">
        <v>4624</v>
      </c>
      <c r="B4612" t="s">
        <v>14</v>
      </c>
      <c r="C4612">
        <v>1</v>
      </c>
      <c r="D4612">
        <v>1</v>
      </c>
      <c r="E4612" s="1">
        <v>0.0</v>
      </c>
      <c r="F4612">
        <v>1</v>
      </c>
      <c r="G4612" s="2">
        <v>1.0</v>
      </c>
      <c r="H4612" s="2">
        <v>1.0</v>
      </c>
      <c r="I4612" s="1">
        <v>0.0</v>
      </c>
    </row>
    <row>
      <c r="A4613" t="s">
        <v>4625</v>
      </c>
      <c r="B4613" t="s">
        <v>14</v>
      </c>
      <c r="C4613">
        <v>1</v>
      </c>
      <c r="D4613">
        <v>1</v>
      </c>
      <c r="E4613" s="1">
        <v>0.0</v>
      </c>
      <c r="F4613">
        <v>1</v>
      </c>
      <c r="G4613" s="2">
        <v>1.0</v>
      </c>
      <c r="H4613" s="2">
        <v>1.0</v>
      </c>
      <c r="I4613" s="1">
        <v>0.0</v>
      </c>
    </row>
    <row>
      <c r="A4614" t="s">
        <v>4626</v>
      </c>
      <c r="B4614" t="s">
        <v>14</v>
      </c>
      <c r="C4614">
        <v>1</v>
      </c>
      <c r="D4614">
        <v>1</v>
      </c>
      <c r="E4614" s="1">
        <v>0.0</v>
      </c>
      <c r="F4614">
        <v>1</v>
      </c>
      <c r="G4614" s="2">
        <v>1.0</v>
      </c>
      <c r="H4614" s="2">
        <v>1.0</v>
      </c>
      <c r="I4614" s="1">
        <v>0.0</v>
      </c>
    </row>
    <row>
      <c r="A4615" t="s">
        <v>4627</v>
      </c>
      <c r="B4615" t="s">
        <v>14</v>
      </c>
      <c r="C4615">
        <v>1</v>
      </c>
      <c r="D4615">
        <v>1</v>
      </c>
      <c r="E4615" s="1">
        <v>0.0</v>
      </c>
      <c r="F4615">
        <v>1</v>
      </c>
      <c r="G4615" s="2">
        <v>1.0</v>
      </c>
      <c r="H4615" s="2">
        <v>1.0</v>
      </c>
      <c r="I4615" s="1">
        <v>0.0</v>
      </c>
    </row>
    <row>
      <c r="A4616" t="s">
        <v>4628</v>
      </c>
      <c r="B4616" t="s">
        <v>14</v>
      </c>
      <c r="C4616">
        <v>1</v>
      </c>
      <c r="D4616">
        <v>1</v>
      </c>
      <c r="E4616" s="1">
        <v>0.0</v>
      </c>
      <c r="F4616">
        <v>1</v>
      </c>
      <c r="G4616" s="2">
        <v>1.0</v>
      </c>
      <c r="H4616" s="2">
        <v>1.0</v>
      </c>
      <c r="I4616" s="1">
        <v>0.0</v>
      </c>
    </row>
    <row>
      <c r="A4617" t="s">
        <v>4629</v>
      </c>
      <c r="B4617" t="s">
        <v>14</v>
      </c>
      <c r="C4617">
        <v>1</v>
      </c>
      <c r="D4617">
        <v>1</v>
      </c>
      <c r="E4617" s="1">
        <v>0.0</v>
      </c>
      <c r="F4617">
        <v>1</v>
      </c>
      <c r="G4617" s="2">
        <v>1.0</v>
      </c>
      <c r="H4617" s="2">
        <v>1.0</v>
      </c>
      <c r="I4617" s="1">
        <v>0.0</v>
      </c>
    </row>
    <row>
      <c r="A4618" t="s">
        <v>4630</v>
      </c>
      <c r="B4618" t="s">
        <v>14</v>
      </c>
      <c r="C4618">
        <v>1</v>
      </c>
      <c r="D4618">
        <v>1</v>
      </c>
      <c r="E4618" s="1">
        <v>0.0</v>
      </c>
      <c r="F4618">
        <v>1</v>
      </c>
      <c r="G4618" s="2">
        <v>1.0</v>
      </c>
      <c r="H4618" s="2">
        <v>1.0</v>
      </c>
      <c r="I4618" s="1">
        <v>0.0</v>
      </c>
    </row>
    <row>
      <c r="A4619" t="s">
        <v>4631</v>
      </c>
      <c r="B4619" t="s">
        <v>14</v>
      </c>
      <c r="C4619">
        <v>1</v>
      </c>
      <c r="D4619">
        <v>1</v>
      </c>
      <c r="E4619" s="1">
        <v>0.0</v>
      </c>
      <c r="F4619">
        <v>1</v>
      </c>
      <c r="G4619" s="2">
        <v>1.0</v>
      </c>
      <c r="H4619" s="2">
        <v>1.0</v>
      </c>
      <c r="I4619" s="1">
        <v>0.0</v>
      </c>
    </row>
    <row>
      <c r="A4620" t="s">
        <v>4632</v>
      </c>
      <c r="B4620" t="s">
        <v>14</v>
      </c>
      <c r="C4620">
        <v>1</v>
      </c>
      <c r="D4620">
        <v>1</v>
      </c>
      <c r="E4620" s="1">
        <v>0.0</v>
      </c>
      <c r="F4620">
        <v>1</v>
      </c>
      <c r="G4620" s="2">
        <v>1.0</v>
      </c>
      <c r="H4620" s="2">
        <v>1.0</v>
      </c>
      <c r="I4620" s="1">
        <v>0.0</v>
      </c>
    </row>
    <row>
      <c r="A4621" t="s">
        <v>4633</v>
      </c>
      <c r="B4621" t="s">
        <v>14</v>
      </c>
      <c r="C4621">
        <v>1</v>
      </c>
      <c r="D4621">
        <v>1</v>
      </c>
      <c r="E4621" s="1">
        <v>0.0</v>
      </c>
      <c r="F4621">
        <v>1</v>
      </c>
      <c r="G4621" s="2">
        <v>1.0</v>
      </c>
      <c r="H4621" s="2">
        <v>1.0</v>
      </c>
      <c r="I4621" s="1">
        <v>0.0</v>
      </c>
    </row>
    <row>
      <c r="A4622" t="s">
        <v>4634</v>
      </c>
      <c r="B4622" t="s">
        <v>14</v>
      </c>
      <c r="C4622">
        <v>1</v>
      </c>
      <c r="D4622">
        <v>1</v>
      </c>
      <c r="E4622" s="1">
        <v>0.0</v>
      </c>
      <c r="F4622">
        <v>1</v>
      </c>
      <c r="G4622" s="2">
        <v>1.0</v>
      </c>
      <c r="H4622" s="2">
        <v>1.0</v>
      </c>
      <c r="I4622" s="1">
        <v>0.0</v>
      </c>
    </row>
    <row>
      <c r="A4623" t="s">
        <v>4635</v>
      </c>
      <c r="B4623" t="s">
        <v>14</v>
      </c>
      <c r="C4623">
        <v>2</v>
      </c>
      <c r="D4623">
        <v>1</v>
      </c>
      <c r="E4623" s="1">
        <v>570.0</v>
      </c>
      <c r="F4623">
        <v>1</v>
      </c>
      <c r="G4623" s="2">
        <v>0.0</v>
      </c>
      <c r="H4623" s="2">
        <v>0.5</v>
      </c>
      <c r="I4623" s="1">
        <v>0.0</v>
      </c>
    </row>
    <row>
      <c r="A4624" t="s">
        <v>4636</v>
      </c>
      <c r="B4624" t="s">
        <v>14</v>
      </c>
      <c r="C4624">
        <v>2</v>
      </c>
      <c r="D4624">
        <v>2</v>
      </c>
      <c r="E4624" s="1">
        <v>7.0</v>
      </c>
      <c r="F4624">
        <v>1</v>
      </c>
      <c r="G4624" s="2">
        <v>1.0</v>
      </c>
      <c r="H4624" s="2">
        <v>0.5</v>
      </c>
      <c r="I4624" s="1">
        <v>0.0</v>
      </c>
    </row>
    <row>
      <c r="A4625" t="s">
        <v>4637</v>
      </c>
      <c r="B4625" t="s">
        <v>14</v>
      </c>
      <c r="C4625">
        <v>1</v>
      </c>
      <c r="D4625">
        <v>1</v>
      </c>
      <c r="E4625" s="1">
        <v>18.0</v>
      </c>
      <c r="F4625">
        <v>1</v>
      </c>
      <c r="G4625" s="2">
        <v>0.0</v>
      </c>
      <c r="H4625" s="2">
        <v>0.0</v>
      </c>
      <c r="I4625" s="1">
        <v>0.0</v>
      </c>
    </row>
    <row>
      <c r="A4626" t="s">
        <v>4638</v>
      </c>
      <c r="B4626" t="s">
        <v>14</v>
      </c>
      <c r="C4626">
        <v>1</v>
      </c>
      <c r="D4626">
        <v>1</v>
      </c>
      <c r="E4626" s="1">
        <v>0.0</v>
      </c>
      <c r="F4626">
        <v>1</v>
      </c>
      <c r="G4626" s="2">
        <v>1.0</v>
      </c>
      <c r="H4626" s="2">
        <v>1.0</v>
      </c>
      <c r="I4626" s="1">
        <v>0.0</v>
      </c>
    </row>
    <row>
      <c r="A4627" t="s">
        <v>4639</v>
      </c>
      <c r="B4627" t="s">
        <v>14</v>
      </c>
      <c r="C4627">
        <v>1</v>
      </c>
      <c r="D4627">
        <v>1</v>
      </c>
      <c r="E4627" s="1">
        <v>0.0</v>
      </c>
      <c r="F4627">
        <v>1</v>
      </c>
      <c r="G4627" s="2">
        <v>1.0</v>
      </c>
      <c r="H4627" s="2">
        <v>1.0</v>
      </c>
      <c r="I4627" s="1">
        <v>0.0</v>
      </c>
    </row>
    <row>
      <c r="A4628" t="s">
        <v>4640</v>
      </c>
      <c r="B4628" t="s">
        <v>14</v>
      </c>
      <c r="C4628">
        <v>1</v>
      </c>
      <c r="D4628">
        <v>1</v>
      </c>
      <c r="E4628" s="1">
        <v>0.0</v>
      </c>
      <c r="F4628">
        <v>1</v>
      </c>
      <c r="G4628" s="2">
        <v>1.0</v>
      </c>
      <c r="H4628" s="2">
        <v>1.0</v>
      </c>
      <c r="I4628" s="1">
        <v>0.0</v>
      </c>
    </row>
    <row>
      <c r="A4629" t="s">
        <v>4641</v>
      </c>
      <c r="B4629" t="s">
        <v>14</v>
      </c>
      <c r="C4629">
        <v>1</v>
      </c>
      <c r="D4629">
        <v>1</v>
      </c>
      <c r="E4629" s="1">
        <v>0.0</v>
      </c>
      <c r="F4629">
        <v>1</v>
      </c>
      <c r="G4629" s="2">
        <v>1.0</v>
      </c>
      <c r="H4629" s="2">
        <v>1.0</v>
      </c>
      <c r="I4629" s="1">
        <v>0.0</v>
      </c>
    </row>
    <row>
      <c r="A4630" t="s">
        <v>4642</v>
      </c>
      <c r="B4630" t="s">
        <v>14</v>
      </c>
      <c r="C4630">
        <v>1</v>
      </c>
      <c r="D4630">
        <v>1</v>
      </c>
      <c r="E4630" s="1">
        <v>0.0</v>
      </c>
      <c r="F4630">
        <v>1</v>
      </c>
      <c r="G4630" s="2">
        <v>1.0</v>
      </c>
      <c r="H4630" s="2">
        <v>1.0</v>
      </c>
      <c r="I4630" s="1">
        <v>0.0</v>
      </c>
    </row>
    <row>
      <c r="A4631" t="s">
        <v>4643</v>
      </c>
      <c r="B4631" t="s">
        <v>14</v>
      </c>
      <c r="C4631">
        <v>6</v>
      </c>
      <c r="D4631">
        <v>2</v>
      </c>
      <c r="E4631" s="1">
        <v>12.2</v>
      </c>
      <c r="F4631">
        <v>1</v>
      </c>
      <c r="G4631" s="2">
        <v>0.0</v>
      </c>
      <c r="H4631" s="2">
        <v>0.16666666666666666</v>
      </c>
      <c r="I4631" s="1">
        <v>0.0</v>
      </c>
    </row>
    <row>
      <c r="A4632" t="s">
        <v>4644</v>
      </c>
      <c r="B4632" t="s">
        <v>14</v>
      </c>
      <c r="C4632">
        <v>2</v>
      </c>
      <c r="D4632">
        <v>2</v>
      </c>
      <c r="E4632" s="1">
        <v>0.0</v>
      </c>
      <c r="F4632">
        <v>1</v>
      </c>
      <c r="G4632" s="2">
        <v>1.0</v>
      </c>
      <c r="H4632" s="2">
        <v>1.0</v>
      </c>
      <c r="I4632" s="1">
        <v>0.0</v>
      </c>
    </row>
    <row>
      <c r="A4633" t="s">
        <v>4645</v>
      </c>
      <c r="B4633" t="s">
        <v>14</v>
      </c>
      <c r="C4633">
        <v>1</v>
      </c>
      <c r="D4633">
        <v>1</v>
      </c>
      <c r="E4633" s="1">
        <v>0.0</v>
      </c>
      <c r="F4633">
        <v>1</v>
      </c>
      <c r="G4633" s="2">
        <v>1.0</v>
      </c>
      <c r="H4633" s="2">
        <v>1.0</v>
      </c>
      <c r="I4633" s="1">
        <v>0.0</v>
      </c>
    </row>
    <row>
      <c r="A4634" t="s">
        <v>4646</v>
      </c>
      <c r="B4634" t="s">
        <v>14</v>
      </c>
      <c r="C4634">
        <v>1</v>
      </c>
      <c r="D4634">
        <v>1</v>
      </c>
      <c r="E4634" s="1">
        <v>0.0</v>
      </c>
      <c r="F4634">
        <v>1</v>
      </c>
      <c r="G4634" s="2">
        <v>1.0</v>
      </c>
      <c r="H4634" s="2">
        <v>1.0</v>
      </c>
      <c r="I4634" s="1">
        <v>0.0</v>
      </c>
    </row>
    <row>
      <c r="A4635" t="s">
        <v>4647</v>
      </c>
      <c r="B4635" t="s">
        <v>14</v>
      </c>
      <c r="C4635">
        <v>2</v>
      </c>
      <c r="D4635">
        <v>2</v>
      </c>
      <c r="E4635" s="1">
        <v>16.0</v>
      </c>
      <c r="F4635">
        <v>1</v>
      </c>
      <c r="G4635" s="2">
        <v>0.0</v>
      </c>
      <c r="H4635" s="2">
        <v>0.5</v>
      </c>
      <c r="I4635" s="1">
        <v>0.0</v>
      </c>
    </row>
    <row>
      <c r="A4636" t="s">
        <v>4648</v>
      </c>
      <c r="B4636" t="s">
        <v>14</v>
      </c>
      <c r="C4636">
        <v>1</v>
      </c>
      <c r="D4636">
        <v>1</v>
      </c>
      <c r="E4636" s="1">
        <v>0.0</v>
      </c>
      <c r="F4636">
        <v>1</v>
      </c>
      <c r="G4636" s="2">
        <v>1.0</v>
      </c>
      <c r="H4636" s="2">
        <v>1.0</v>
      </c>
      <c r="I4636" s="1">
        <v>0.0</v>
      </c>
    </row>
    <row>
      <c r="A4637" t="s">
        <v>4649</v>
      </c>
      <c r="B4637" t="s">
        <v>14</v>
      </c>
      <c r="C4637">
        <v>1</v>
      </c>
      <c r="D4637">
        <v>1</v>
      </c>
      <c r="E4637" s="1">
        <v>0.0</v>
      </c>
      <c r="F4637">
        <v>1</v>
      </c>
      <c r="G4637" s="2">
        <v>1.0</v>
      </c>
      <c r="H4637" s="2">
        <v>1.0</v>
      </c>
      <c r="I4637" s="1">
        <v>0.0</v>
      </c>
    </row>
    <row>
      <c r="A4638" t="s">
        <v>4650</v>
      </c>
      <c r="B4638" t="s">
        <v>14</v>
      </c>
      <c r="C4638">
        <v>1</v>
      </c>
      <c r="D4638">
        <v>1</v>
      </c>
      <c r="E4638" s="1">
        <v>0.0</v>
      </c>
      <c r="F4638">
        <v>1</v>
      </c>
      <c r="G4638" s="2">
        <v>1.0</v>
      </c>
      <c r="H4638" s="2">
        <v>1.0</v>
      </c>
      <c r="I4638" s="1">
        <v>0.0</v>
      </c>
    </row>
    <row>
      <c r="A4639" t="s">
        <v>4651</v>
      </c>
      <c r="B4639" t="s">
        <v>14</v>
      </c>
      <c r="C4639">
        <v>1</v>
      </c>
      <c r="D4639">
        <v>1</v>
      </c>
      <c r="E4639" s="1">
        <v>0.0</v>
      </c>
      <c r="F4639">
        <v>1</v>
      </c>
      <c r="G4639" s="2">
        <v>1.0</v>
      </c>
      <c r="H4639" s="2">
        <v>1.0</v>
      </c>
      <c r="I4639" s="1">
        <v>0.0</v>
      </c>
    </row>
    <row>
      <c r="A4640" t="s">
        <v>4652</v>
      </c>
      <c r="B4640" t="s">
        <v>14</v>
      </c>
      <c r="C4640">
        <v>2</v>
      </c>
      <c r="D4640">
        <v>1</v>
      </c>
      <c r="E4640" s="1">
        <v>610.0</v>
      </c>
      <c r="F4640">
        <v>1</v>
      </c>
      <c r="G4640" s="2">
        <v>0.0</v>
      </c>
      <c r="H4640" s="2">
        <v>0.5</v>
      </c>
      <c r="I4640" s="1">
        <v>0.0</v>
      </c>
    </row>
    <row>
      <c r="A4641" t="s">
        <v>4653</v>
      </c>
      <c r="B4641" t="s">
        <v>14</v>
      </c>
      <c r="C4641">
        <v>1</v>
      </c>
      <c r="D4641">
        <v>1</v>
      </c>
      <c r="E4641" s="1">
        <v>0.0</v>
      </c>
      <c r="F4641">
        <v>1</v>
      </c>
      <c r="G4641" s="2">
        <v>1.0</v>
      </c>
      <c r="H4641" s="2">
        <v>1.0</v>
      </c>
      <c r="I4641" s="1">
        <v>0.0</v>
      </c>
    </row>
    <row>
      <c r="A4642" t="s">
        <v>4654</v>
      </c>
      <c r="B4642" t="s">
        <v>14</v>
      </c>
      <c r="C4642">
        <v>1</v>
      </c>
      <c r="D4642">
        <v>1</v>
      </c>
      <c r="E4642" s="1">
        <v>0.0</v>
      </c>
      <c r="F4642">
        <v>1</v>
      </c>
      <c r="G4642" s="2">
        <v>1.0</v>
      </c>
      <c r="H4642" s="2">
        <v>1.0</v>
      </c>
      <c r="I4642" s="1">
        <v>0.0</v>
      </c>
    </row>
    <row>
      <c r="A4643" t="s">
        <v>4655</v>
      </c>
      <c r="B4643" t="s">
        <v>14</v>
      </c>
      <c r="C4643">
        <v>1</v>
      </c>
      <c r="D4643">
        <v>1</v>
      </c>
      <c r="E4643" s="1">
        <v>0.0</v>
      </c>
      <c r="F4643">
        <v>1</v>
      </c>
      <c r="G4643" s="2">
        <v>1.0</v>
      </c>
      <c r="H4643" s="2">
        <v>1.0</v>
      </c>
      <c r="I4643" s="1">
        <v>0.0</v>
      </c>
    </row>
    <row>
      <c r="A4644" t="s">
        <v>4656</v>
      </c>
      <c r="B4644" t="s">
        <v>14</v>
      </c>
      <c r="C4644">
        <v>1</v>
      </c>
      <c r="D4644">
        <v>1</v>
      </c>
      <c r="E4644" s="1">
        <v>0.0</v>
      </c>
      <c r="F4644">
        <v>1</v>
      </c>
      <c r="G4644" s="2">
        <v>1.0</v>
      </c>
      <c r="H4644" s="2">
        <v>1.0</v>
      </c>
      <c r="I4644" s="1">
        <v>0.0</v>
      </c>
    </row>
    <row>
      <c r="A4645" t="s">
        <v>4657</v>
      </c>
      <c r="B4645" t="s">
        <v>14</v>
      </c>
      <c r="C4645">
        <v>1</v>
      </c>
      <c r="D4645">
        <v>1</v>
      </c>
      <c r="E4645" s="1">
        <v>0.0</v>
      </c>
      <c r="F4645">
        <v>1</v>
      </c>
      <c r="G4645" s="2">
        <v>1.0</v>
      </c>
      <c r="H4645" s="2">
        <v>1.0</v>
      </c>
      <c r="I4645" s="1">
        <v>0.0</v>
      </c>
    </row>
    <row>
      <c r="A4646" t="s">
        <v>4658</v>
      </c>
      <c r="B4646" t="s">
        <v>14</v>
      </c>
      <c r="C4646">
        <v>1</v>
      </c>
      <c r="D4646">
        <v>1</v>
      </c>
      <c r="E4646" s="1">
        <v>0.0</v>
      </c>
      <c r="F4646">
        <v>1</v>
      </c>
      <c r="G4646" s="2">
        <v>1.0</v>
      </c>
      <c r="H4646" s="2">
        <v>1.0</v>
      </c>
      <c r="I4646" s="1">
        <v>0.0</v>
      </c>
    </row>
    <row>
      <c r="A4647" t="s">
        <v>4659</v>
      </c>
      <c r="B4647" t="s">
        <v>14</v>
      </c>
      <c r="C4647">
        <v>1</v>
      </c>
      <c r="D4647">
        <v>1</v>
      </c>
      <c r="E4647" s="1">
        <v>0.0</v>
      </c>
      <c r="F4647">
        <v>1</v>
      </c>
      <c r="G4647" s="2">
        <v>1.0</v>
      </c>
      <c r="H4647" s="2">
        <v>1.0</v>
      </c>
      <c r="I4647" s="1">
        <v>0.0</v>
      </c>
    </row>
    <row>
      <c r="A4648" t="s">
        <v>4660</v>
      </c>
      <c r="B4648" t="s">
        <v>14</v>
      </c>
      <c r="C4648">
        <v>1</v>
      </c>
      <c r="D4648">
        <v>1</v>
      </c>
      <c r="E4648" s="1">
        <v>0.0</v>
      </c>
      <c r="F4648">
        <v>1</v>
      </c>
      <c r="G4648" s="2">
        <v>1.0</v>
      </c>
      <c r="H4648" s="2">
        <v>1.0</v>
      </c>
      <c r="I4648" s="1">
        <v>0.0</v>
      </c>
    </row>
    <row>
      <c r="A4649" t="s">
        <v>4661</v>
      </c>
      <c r="B4649" t="s">
        <v>14</v>
      </c>
      <c r="C4649">
        <v>1</v>
      </c>
      <c r="D4649">
        <v>1</v>
      </c>
      <c r="E4649" s="1">
        <v>0.0</v>
      </c>
      <c r="F4649">
        <v>1</v>
      </c>
      <c r="G4649" s="2">
        <v>1.0</v>
      </c>
      <c r="H4649" s="2">
        <v>1.0</v>
      </c>
      <c r="I4649" s="1">
        <v>0.0</v>
      </c>
    </row>
    <row>
      <c r="A4650" t="s">
        <v>4662</v>
      </c>
      <c r="B4650" t="s">
        <v>14</v>
      </c>
      <c r="C4650">
        <v>1</v>
      </c>
      <c r="D4650">
        <v>1</v>
      </c>
      <c r="E4650" s="1">
        <v>5.0</v>
      </c>
      <c r="F4650">
        <v>1</v>
      </c>
      <c r="G4650" s="2">
        <v>0.0</v>
      </c>
      <c r="H4650" s="2">
        <v>0.0</v>
      </c>
      <c r="I4650" s="1">
        <v>0.0</v>
      </c>
    </row>
    <row>
      <c r="A4651" t="s">
        <v>4663</v>
      </c>
      <c r="B4651" t="s">
        <v>14</v>
      </c>
      <c r="C4651">
        <v>2</v>
      </c>
      <c r="D4651">
        <v>1</v>
      </c>
      <c r="E4651" s="1">
        <v>5.0</v>
      </c>
      <c r="F4651">
        <v>1</v>
      </c>
      <c r="G4651" s="2">
        <v>0.0</v>
      </c>
      <c r="H4651" s="2">
        <v>0.5</v>
      </c>
      <c r="I4651" s="1">
        <v>0.0</v>
      </c>
    </row>
    <row>
      <c r="A4652" t="s">
        <v>4664</v>
      </c>
      <c r="B4652" t="s">
        <v>14</v>
      </c>
      <c r="C4652">
        <v>3</v>
      </c>
      <c r="D4652">
        <v>2</v>
      </c>
      <c r="E4652" s="1">
        <v>3.5</v>
      </c>
      <c r="F4652">
        <v>1</v>
      </c>
      <c r="G4652" s="2">
        <v>1.0</v>
      </c>
      <c r="H4652" s="2">
        <v>0.3333333333333333</v>
      </c>
      <c r="I4652" s="1">
        <v>0.0</v>
      </c>
    </row>
    <row>
      <c r="A4653" t="s">
        <v>4665</v>
      </c>
      <c r="B4653" t="s">
        <v>14</v>
      </c>
      <c r="C4653">
        <v>2</v>
      </c>
      <c r="D4653">
        <v>2</v>
      </c>
      <c r="E4653" s="1">
        <v>0.0</v>
      </c>
      <c r="F4653">
        <v>1</v>
      </c>
      <c r="G4653" s="2">
        <v>1.0</v>
      </c>
      <c r="H4653" s="2">
        <v>1.0</v>
      </c>
      <c r="I4653" s="1">
        <v>0.0</v>
      </c>
    </row>
    <row>
      <c r="A4654" t="s">
        <v>4666</v>
      </c>
      <c r="B4654" t="s">
        <v>14</v>
      </c>
      <c r="C4654">
        <v>1</v>
      </c>
      <c r="D4654">
        <v>1</v>
      </c>
      <c r="E4654" s="1">
        <v>0.0</v>
      </c>
      <c r="F4654">
        <v>1</v>
      </c>
      <c r="G4654" s="2">
        <v>1.0</v>
      </c>
      <c r="H4654" s="2">
        <v>1.0</v>
      </c>
      <c r="I4654" s="1">
        <v>0.0</v>
      </c>
    </row>
    <row>
      <c r="A4655" t="s">
        <v>4667</v>
      </c>
      <c r="B4655" t="s">
        <v>14</v>
      </c>
      <c r="C4655">
        <v>1</v>
      </c>
      <c r="D4655">
        <v>1</v>
      </c>
      <c r="E4655" s="1">
        <v>0.0</v>
      </c>
      <c r="F4655">
        <v>1</v>
      </c>
      <c r="G4655" s="2">
        <v>1.0</v>
      </c>
      <c r="H4655" s="2">
        <v>1.0</v>
      </c>
      <c r="I4655" s="1">
        <v>0.0</v>
      </c>
    </row>
    <row>
      <c r="A4656" t="s">
        <v>4668</v>
      </c>
      <c r="B4656" t="s">
        <v>14</v>
      </c>
      <c r="C4656">
        <v>1</v>
      </c>
      <c r="D4656">
        <v>1</v>
      </c>
      <c r="E4656" s="1">
        <v>0.0</v>
      </c>
      <c r="F4656">
        <v>1</v>
      </c>
      <c r="G4656" s="2">
        <v>1.0</v>
      </c>
      <c r="H4656" s="2">
        <v>1.0</v>
      </c>
      <c r="I4656" s="1">
        <v>0.0</v>
      </c>
    </row>
    <row>
      <c r="A4657" t="s">
        <v>4669</v>
      </c>
      <c r="B4657" t="s">
        <v>14</v>
      </c>
      <c r="C4657">
        <v>1</v>
      </c>
      <c r="D4657">
        <v>1</v>
      </c>
      <c r="E4657" s="1">
        <v>7.0</v>
      </c>
      <c r="F4657">
        <v>1</v>
      </c>
      <c r="G4657" s="2">
        <v>0.0</v>
      </c>
      <c r="H4657" s="2">
        <v>0.0</v>
      </c>
      <c r="I4657" s="1">
        <v>0.0</v>
      </c>
    </row>
    <row>
      <c r="A4658" t="s">
        <v>4670</v>
      </c>
      <c r="B4658" t="s">
        <v>14</v>
      </c>
      <c r="C4658">
        <v>1</v>
      </c>
      <c r="D4658">
        <v>1</v>
      </c>
      <c r="E4658" s="1">
        <v>0.0</v>
      </c>
      <c r="F4658">
        <v>1</v>
      </c>
      <c r="G4658" s="2">
        <v>1.0</v>
      </c>
      <c r="H4658" s="2">
        <v>1.0</v>
      </c>
      <c r="I4658" s="1">
        <v>0.0</v>
      </c>
    </row>
    <row>
      <c r="A4659" t="s">
        <v>4671</v>
      </c>
      <c r="B4659" t="s">
        <v>14</v>
      </c>
      <c r="C4659">
        <v>1</v>
      </c>
      <c r="D4659">
        <v>1</v>
      </c>
      <c r="E4659" s="1">
        <v>0.0</v>
      </c>
      <c r="F4659">
        <v>1</v>
      </c>
      <c r="G4659" s="2">
        <v>1.0</v>
      </c>
      <c r="H4659" s="2">
        <v>1.0</v>
      </c>
      <c r="I4659" s="1">
        <v>0.0</v>
      </c>
    </row>
    <row>
      <c r="A4660" t="s">
        <v>4672</v>
      </c>
      <c r="B4660" t="s">
        <v>14</v>
      </c>
      <c r="C4660">
        <v>1</v>
      </c>
      <c r="D4660">
        <v>1</v>
      </c>
      <c r="E4660" s="1">
        <v>2.0</v>
      </c>
      <c r="F4660">
        <v>1</v>
      </c>
      <c r="G4660" s="2">
        <v>0.0</v>
      </c>
      <c r="H4660" s="2">
        <v>0.0</v>
      </c>
      <c r="I4660" s="1">
        <v>0.0</v>
      </c>
    </row>
    <row>
      <c r="A4661" t="s">
        <v>4673</v>
      </c>
      <c r="B4661" t="s">
        <v>14</v>
      </c>
      <c r="C4661">
        <v>1</v>
      </c>
      <c r="D4661">
        <v>1</v>
      </c>
      <c r="E4661" s="1">
        <v>0.0</v>
      </c>
      <c r="F4661">
        <v>1</v>
      </c>
      <c r="G4661" s="2">
        <v>1.0</v>
      </c>
      <c r="H4661" s="2">
        <v>1.0</v>
      </c>
      <c r="I4661" s="1">
        <v>0.0</v>
      </c>
    </row>
    <row>
      <c r="A4662" t="s">
        <v>4674</v>
      </c>
      <c r="B4662" t="s">
        <v>14</v>
      </c>
      <c r="C4662">
        <v>30</v>
      </c>
      <c r="D4662">
        <v>28</v>
      </c>
      <c r="E4662" s="1">
        <v>25.296296296296298</v>
      </c>
      <c r="F4662">
        <v>1</v>
      </c>
      <c r="G4662" s="2">
        <v>1.0</v>
      </c>
      <c r="H4662" s="2">
        <v>0.1</v>
      </c>
      <c r="I4662" s="1">
        <v>14.0025</v>
      </c>
    </row>
    <row>
      <c r="A4663" t="s">
        <v>4675</v>
      </c>
      <c r="B4663" t="s">
        <v>14</v>
      </c>
      <c r="C4663">
        <v>2</v>
      </c>
      <c r="D4663">
        <v>1</v>
      </c>
      <c r="E4663" s="1">
        <v>62.0</v>
      </c>
      <c r="F4663">
        <v>1</v>
      </c>
      <c r="G4663" s="2">
        <v>0.0</v>
      </c>
      <c r="H4663" s="2">
        <v>0.5</v>
      </c>
      <c r="I4663" s="1">
        <v>0.0</v>
      </c>
    </row>
    <row>
      <c r="A4664" t="s">
        <v>4676</v>
      </c>
      <c r="B4664" t="s">
        <v>14</v>
      </c>
      <c r="C4664">
        <v>3</v>
      </c>
      <c r="D4664">
        <v>3</v>
      </c>
      <c r="E4664" s="1">
        <v>44.0</v>
      </c>
      <c r="F4664">
        <v>1</v>
      </c>
      <c r="G4664" s="2">
        <v>0.0</v>
      </c>
      <c r="H4664" s="2">
        <v>0.3333333333333333</v>
      </c>
      <c r="I4664" s="1">
        <v>0.0</v>
      </c>
    </row>
    <row>
      <c r="A4665" t="s">
        <v>4677</v>
      </c>
      <c r="B4665" t="s">
        <v>14</v>
      </c>
      <c r="C4665">
        <v>4</v>
      </c>
      <c r="D4665">
        <v>3</v>
      </c>
      <c r="E4665" s="1">
        <v>259.6666666666667</v>
      </c>
      <c r="F4665">
        <v>1</v>
      </c>
      <c r="G4665" s="2">
        <v>0.0</v>
      </c>
      <c r="H4665" s="2">
        <v>0.25</v>
      </c>
      <c r="I4665" s="1">
        <v>0.0</v>
      </c>
    </row>
    <row>
      <c r="A4666" t="s">
        <v>4678</v>
      </c>
      <c r="B4666" t="s">
        <v>14</v>
      </c>
      <c r="C4666">
        <v>1</v>
      </c>
      <c r="D4666">
        <v>1</v>
      </c>
      <c r="E4666" s="1">
        <v>19.0</v>
      </c>
      <c r="F4666">
        <v>1</v>
      </c>
      <c r="G4666" s="2">
        <v>0.0</v>
      </c>
      <c r="H4666" s="2">
        <v>0.0</v>
      </c>
      <c r="I4666" s="1">
        <v>0.0</v>
      </c>
    </row>
    <row>
      <c r="A4667" t="s">
        <v>4679</v>
      </c>
      <c r="B4667" t="s">
        <v>14</v>
      </c>
      <c r="C4667">
        <v>4</v>
      </c>
      <c r="D4667">
        <v>4</v>
      </c>
      <c r="E4667" s="1">
        <v>7.0</v>
      </c>
      <c r="F4667">
        <v>1</v>
      </c>
      <c r="G4667" s="2">
        <v>1.0</v>
      </c>
      <c r="H4667" s="2">
        <v>0.5</v>
      </c>
      <c r="I4667" s="1">
        <v>0.0</v>
      </c>
    </row>
    <row>
      <c r="A4668" t="s">
        <v>4680</v>
      </c>
      <c r="B4668" t="s">
        <v>14</v>
      </c>
      <c r="C4668">
        <v>4</v>
      </c>
      <c r="D4668">
        <v>4</v>
      </c>
      <c r="E4668" s="1">
        <v>44.0</v>
      </c>
      <c r="F4668">
        <v>1</v>
      </c>
      <c r="G4668" s="2">
        <v>1.0</v>
      </c>
      <c r="H4668" s="2">
        <v>0.5</v>
      </c>
      <c r="I4668" s="1">
        <v>0.0</v>
      </c>
    </row>
    <row>
      <c r="A4669" t="s">
        <v>4681</v>
      </c>
      <c r="B4669" t="s">
        <v>14</v>
      </c>
      <c r="C4669">
        <v>1</v>
      </c>
      <c r="D4669">
        <v>1</v>
      </c>
      <c r="E4669" s="1">
        <v>232.0</v>
      </c>
      <c r="F4669">
        <v>1</v>
      </c>
      <c r="G4669" s="2">
        <v>0.0</v>
      </c>
      <c r="H4669" s="2">
        <v>0.0</v>
      </c>
      <c r="I4669" s="1">
        <v>0.0</v>
      </c>
    </row>
    <row>
      <c r="A4670" t="s">
        <v>4682</v>
      </c>
      <c r="B4670" t="s">
        <v>14</v>
      </c>
      <c r="C4670">
        <v>1</v>
      </c>
      <c r="D4670">
        <v>1</v>
      </c>
      <c r="E4670" s="1">
        <v>17.0</v>
      </c>
      <c r="F4670">
        <v>1</v>
      </c>
      <c r="G4670" s="2">
        <v>0.0</v>
      </c>
      <c r="H4670" s="2">
        <v>0.0</v>
      </c>
      <c r="I4670" s="1">
        <v>0.0</v>
      </c>
    </row>
    <row>
      <c r="A4671" t="s">
        <v>4683</v>
      </c>
      <c r="B4671" t="s">
        <v>14</v>
      </c>
      <c r="C4671">
        <v>4</v>
      </c>
      <c r="D4671">
        <v>3</v>
      </c>
      <c r="E4671" s="1">
        <v>33.25</v>
      </c>
      <c r="F4671">
        <v>1</v>
      </c>
      <c r="G4671" s="2">
        <v>0.0</v>
      </c>
      <c r="H4671" s="2">
        <v>0.0</v>
      </c>
      <c r="I4671" s="1">
        <v>0.0</v>
      </c>
    </row>
    <row>
      <c r="A4672" t="s">
        <v>4684</v>
      </c>
      <c r="B4672" t="s">
        <v>14</v>
      </c>
      <c r="C4672">
        <v>2</v>
      </c>
      <c r="D4672">
        <v>2</v>
      </c>
      <c r="E4672" s="1">
        <v>5.5</v>
      </c>
      <c r="F4672">
        <v>1</v>
      </c>
      <c r="G4672" s="2">
        <v>0.0</v>
      </c>
      <c r="H4672" s="2">
        <v>0.0</v>
      </c>
      <c r="I4672" s="1">
        <v>0.0</v>
      </c>
    </row>
    <row>
      <c r="A4673" t="s">
        <v>4685</v>
      </c>
      <c r="B4673" t="s">
        <v>14</v>
      </c>
      <c r="C4673">
        <v>4</v>
      </c>
      <c r="D4673">
        <v>3</v>
      </c>
      <c r="E4673" s="1">
        <v>19.333333333333332</v>
      </c>
      <c r="F4673">
        <v>1</v>
      </c>
      <c r="G4673" s="2">
        <v>0.0</v>
      </c>
      <c r="H4673" s="2">
        <v>0.25</v>
      </c>
      <c r="I4673" s="1">
        <v>0.0</v>
      </c>
    </row>
    <row>
      <c r="A4674" t="s">
        <v>4686</v>
      </c>
      <c r="B4674" t="s">
        <v>14</v>
      </c>
      <c r="C4674">
        <v>1</v>
      </c>
      <c r="D4674">
        <v>1</v>
      </c>
      <c r="E4674" s="1">
        <v>119.0</v>
      </c>
      <c r="F4674">
        <v>1</v>
      </c>
      <c r="G4674" s="2">
        <v>0.0</v>
      </c>
      <c r="H4674" s="2">
        <v>0.0</v>
      </c>
      <c r="I4674" s="1">
        <v>0.0</v>
      </c>
    </row>
    <row>
      <c r="A4675" t="s">
        <v>4687</v>
      </c>
      <c r="B4675" t="s">
        <v>14</v>
      </c>
      <c r="C4675">
        <v>1</v>
      </c>
      <c r="D4675">
        <v>1</v>
      </c>
      <c r="E4675" s="1">
        <v>6.0</v>
      </c>
      <c r="F4675">
        <v>1</v>
      </c>
      <c r="G4675" s="2">
        <v>0.0</v>
      </c>
      <c r="H4675" s="2">
        <v>0.0</v>
      </c>
      <c r="I4675" s="1">
        <v>0.0</v>
      </c>
    </row>
    <row>
      <c r="A4676" t="s">
        <v>4688</v>
      </c>
      <c r="B4676" t="s">
        <v>14</v>
      </c>
      <c r="C4676">
        <v>1</v>
      </c>
      <c r="D4676">
        <v>1</v>
      </c>
      <c r="E4676" s="1">
        <v>0.0</v>
      </c>
      <c r="F4676">
        <v>1</v>
      </c>
      <c r="G4676" s="2">
        <v>1.0</v>
      </c>
      <c r="H4676" s="2">
        <v>1.0</v>
      </c>
      <c r="I4676" s="1">
        <v>0.0</v>
      </c>
    </row>
    <row>
      <c r="A4677" t="s">
        <v>4689</v>
      </c>
      <c r="B4677" t="s">
        <v>14</v>
      </c>
      <c r="C4677">
        <v>1</v>
      </c>
      <c r="D4677">
        <v>1</v>
      </c>
      <c r="E4677" s="1">
        <v>0.0</v>
      </c>
      <c r="F4677">
        <v>1</v>
      </c>
      <c r="G4677" s="2">
        <v>1.0</v>
      </c>
      <c r="H4677" s="2">
        <v>1.0</v>
      </c>
      <c r="I4677" s="1">
        <v>0.0</v>
      </c>
    </row>
    <row>
      <c r="A4678" t="s">
        <v>4690</v>
      </c>
      <c r="B4678" t="s">
        <v>14</v>
      </c>
      <c r="C4678">
        <v>36</v>
      </c>
      <c r="D4678">
        <v>24</v>
      </c>
      <c r="E4678" s="1">
        <v>53.12903225806452</v>
      </c>
      <c r="F4678">
        <v>1</v>
      </c>
      <c r="G4678" s="2">
        <v>1.0</v>
      </c>
      <c r="H4678" s="2">
        <v>0.1388888888888889</v>
      </c>
      <c r="I4678" s="1">
        <v>11.99875</v>
      </c>
    </row>
    <row>
      <c r="A4679" t="s">
        <v>4691</v>
      </c>
      <c r="B4679" t="s">
        <v>14</v>
      </c>
      <c r="C4679">
        <v>1</v>
      </c>
      <c r="D4679">
        <v>1</v>
      </c>
      <c r="E4679" s="1">
        <v>11.0</v>
      </c>
      <c r="F4679">
        <v>1</v>
      </c>
      <c r="G4679" s="2">
        <v>0.0</v>
      </c>
      <c r="H4679" s="2">
        <v>0.0</v>
      </c>
      <c r="I4679" s="1">
        <v>0.0</v>
      </c>
    </row>
    <row>
      <c r="A4680" t="s">
        <v>4692</v>
      </c>
      <c r="B4680" t="s">
        <v>14</v>
      </c>
      <c r="C4680">
        <v>1</v>
      </c>
      <c r="D4680">
        <v>1</v>
      </c>
      <c r="E4680" s="1">
        <v>0.0</v>
      </c>
      <c r="F4680">
        <v>1</v>
      </c>
      <c r="G4680" s="2">
        <v>1.0</v>
      </c>
      <c r="H4680" s="2">
        <v>1.0</v>
      </c>
      <c r="I4680" s="1">
        <v>0.0</v>
      </c>
    </row>
    <row>
      <c r="A4681" t="s">
        <v>4693</v>
      </c>
      <c r="B4681" t="s">
        <v>14</v>
      </c>
      <c r="C4681">
        <v>1</v>
      </c>
      <c r="D4681">
        <v>1</v>
      </c>
      <c r="E4681" s="1">
        <v>8.0</v>
      </c>
      <c r="F4681">
        <v>1</v>
      </c>
      <c r="G4681" s="2">
        <v>0.0</v>
      </c>
      <c r="H4681" s="2">
        <v>0.0</v>
      </c>
      <c r="I4681" s="1">
        <v>0.0</v>
      </c>
    </row>
    <row>
      <c r="A4682" t="s">
        <v>4694</v>
      </c>
      <c r="B4682" t="s">
        <v>14</v>
      </c>
      <c r="C4682">
        <v>1</v>
      </c>
      <c r="D4682">
        <v>1</v>
      </c>
      <c r="E4682" s="1">
        <v>10.0</v>
      </c>
      <c r="F4682">
        <v>1</v>
      </c>
      <c r="G4682" s="2">
        <v>0.0</v>
      </c>
      <c r="H4682" s="2">
        <v>0.0</v>
      </c>
      <c r="I4682" s="1">
        <v>0.0</v>
      </c>
    </row>
    <row>
      <c r="A4683" t="s">
        <v>4695</v>
      </c>
      <c r="B4683" t="s">
        <v>14</v>
      </c>
      <c r="C4683">
        <v>2</v>
      </c>
      <c r="D4683">
        <v>2</v>
      </c>
      <c r="E4683" s="1">
        <v>0.0</v>
      </c>
      <c r="F4683">
        <v>1</v>
      </c>
      <c r="G4683" s="2">
        <v>1.0</v>
      </c>
      <c r="H4683" s="2">
        <v>1.0</v>
      </c>
      <c r="I4683" s="1">
        <v>0.0</v>
      </c>
    </row>
    <row>
      <c r="A4684" t="s">
        <v>4696</v>
      </c>
      <c r="B4684" t="s">
        <v>14</v>
      </c>
      <c r="C4684">
        <v>1</v>
      </c>
      <c r="D4684">
        <v>1</v>
      </c>
      <c r="E4684" s="1">
        <v>3.0</v>
      </c>
      <c r="F4684">
        <v>1</v>
      </c>
      <c r="G4684" s="2">
        <v>0.0</v>
      </c>
      <c r="H4684" s="2">
        <v>0.0</v>
      </c>
      <c r="I4684" s="1">
        <v>0.0</v>
      </c>
    </row>
    <row>
      <c r="A4685" t="s">
        <v>4697</v>
      </c>
      <c r="B4685" t="s">
        <v>14</v>
      </c>
      <c r="C4685">
        <v>2</v>
      </c>
      <c r="D4685">
        <v>2</v>
      </c>
      <c r="E4685" s="1">
        <v>0.0</v>
      </c>
      <c r="F4685">
        <v>1</v>
      </c>
      <c r="G4685" s="2">
        <v>1.0</v>
      </c>
      <c r="H4685" s="2">
        <v>1.0</v>
      </c>
      <c r="I4685" s="1">
        <v>0.0</v>
      </c>
    </row>
    <row>
      <c r="A4686" t="s">
        <v>4698</v>
      </c>
      <c r="B4686" t="s">
        <v>14</v>
      </c>
      <c r="C4686">
        <v>4</v>
      </c>
      <c r="D4686">
        <v>4</v>
      </c>
      <c r="E4686" s="1">
        <v>9.75</v>
      </c>
      <c r="F4686">
        <v>1</v>
      </c>
      <c r="G4686" s="2">
        <v>0.0</v>
      </c>
      <c r="H4686" s="2">
        <v>0.0</v>
      </c>
      <c r="I4686" s="1">
        <v>0.0</v>
      </c>
    </row>
    <row>
      <c r="A4687" t="s">
        <v>4699</v>
      </c>
      <c r="B4687" t="s">
        <v>14</v>
      </c>
      <c r="C4687">
        <v>9</v>
      </c>
      <c r="D4687">
        <v>9</v>
      </c>
      <c r="E4687" s="1">
        <v>108.16666666666667</v>
      </c>
      <c r="F4687">
        <v>1</v>
      </c>
      <c r="G4687" s="2">
        <v>0.0</v>
      </c>
      <c r="H4687" s="2">
        <v>0.3333333333333333</v>
      </c>
      <c r="I4687" s="1">
        <v>0.0</v>
      </c>
    </row>
    <row>
      <c r="A4688" t="s">
        <v>4700</v>
      </c>
      <c r="B4688" t="s">
        <v>14</v>
      </c>
      <c r="C4688">
        <v>2</v>
      </c>
      <c r="D4688">
        <v>2</v>
      </c>
      <c r="E4688" s="1">
        <v>5.0</v>
      </c>
      <c r="F4688">
        <v>1</v>
      </c>
      <c r="G4688" s="2">
        <v>1.0</v>
      </c>
      <c r="H4688" s="2">
        <v>0.5</v>
      </c>
      <c r="I4688" s="1">
        <v>0.0</v>
      </c>
    </row>
    <row>
      <c r="A4689" t="s">
        <v>4701</v>
      </c>
      <c r="B4689" t="s">
        <v>14</v>
      </c>
      <c r="C4689">
        <v>2</v>
      </c>
      <c r="D4689">
        <v>2</v>
      </c>
      <c r="E4689" s="1">
        <v>0.0</v>
      </c>
      <c r="F4689">
        <v>1</v>
      </c>
      <c r="G4689" s="2">
        <v>1.0</v>
      </c>
      <c r="H4689" s="2">
        <v>1.0</v>
      </c>
      <c r="I4689" s="1">
        <v>0.0</v>
      </c>
    </row>
    <row>
      <c r="A4690" t="s">
        <v>4702</v>
      </c>
      <c r="B4690" t="s">
        <v>14</v>
      </c>
      <c r="C4690">
        <v>1</v>
      </c>
      <c r="D4690">
        <v>1</v>
      </c>
      <c r="E4690" s="1">
        <v>5.0</v>
      </c>
      <c r="F4690">
        <v>1</v>
      </c>
      <c r="G4690" s="2">
        <v>0.0</v>
      </c>
      <c r="H4690" s="2">
        <v>0.0</v>
      </c>
      <c r="I4690" s="1">
        <v>0.0</v>
      </c>
    </row>
    <row>
      <c r="A4691" t="s">
        <v>4703</v>
      </c>
      <c r="B4691" t="s">
        <v>14</v>
      </c>
      <c r="C4691">
        <v>23</v>
      </c>
      <c r="D4691">
        <v>19</v>
      </c>
      <c r="E4691" s="1">
        <v>39.526315789473685</v>
      </c>
      <c r="F4691">
        <v>1</v>
      </c>
      <c r="G4691" s="2">
        <v>1.0</v>
      </c>
      <c r="H4691" s="2">
        <v>0.17391304347826086</v>
      </c>
      <c r="I4691" s="1">
        <v>0.0</v>
      </c>
    </row>
    <row>
      <c r="A4692" t="s">
        <v>4704</v>
      </c>
      <c r="B4692" t="s">
        <v>14</v>
      </c>
      <c r="C4692">
        <v>2</v>
      </c>
      <c r="D4692">
        <v>2</v>
      </c>
      <c r="E4692" s="1">
        <v>0.0</v>
      </c>
      <c r="F4692">
        <v>1</v>
      </c>
      <c r="G4692" s="2">
        <v>1.0</v>
      </c>
      <c r="H4692" s="2">
        <v>1.0</v>
      </c>
      <c r="I4692" s="1">
        <v>0.0</v>
      </c>
    </row>
    <row>
      <c r="A4693" t="s">
        <v>4705</v>
      </c>
      <c r="B4693" t="s">
        <v>14</v>
      </c>
      <c r="C4693">
        <v>3</v>
      </c>
      <c r="D4693">
        <v>3</v>
      </c>
      <c r="E4693" s="1">
        <v>5.5</v>
      </c>
      <c r="F4693">
        <v>1</v>
      </c>
      <c r="G4693" s="2">
        <v>1.0</v>
      </c>
      <c r="H4693" s="2">
        <v>0.3333333333333333</v>
      </c>
      <c r="I4693" s="1">
        <v>0.0</v>
      </c>
    </row>
    <row>
      <c r="A4694" t="s">
        <v>4706</v>
      </c>
      <c r="B4694" t="s">
        <v>14</v>
      </c>
      <c r="C4694">
        <v>6</v>
      </c>
      <c r="D4694">
        <v>5</v>
      </c>
      <c r="E4694" s="1">
        <v>218.6</v>
      </c>
      <c r="F4694">
        <v>1</v>
      </c>
      <c r="G4694" s="2">
        <v>0.0</v>
      </c>
      <c r="H4694" s="2">
        <v>0.16666666666666666</v>
      </c>
      <c r="I4694" s="1">
        <v>0.0</v>
      </c>
    </row>
    <row>
      <c r="A4695" t="s">
        <v>4707</v>
      </c>
      <c r="B4695" t="s">
        <v>14</v>
      </c>
      <c r="C4695">
        <v>1</v>
      </c>
      <c r="D4695">
        <v>1</v>
      </c>
      <c r="E4695" s="1">
        <v>0.0</v>
      </c>
      <c r="F4695">
        <v>1</v>
      </c>
      <c r="G4695" s="2">
        <v>1.0</v>
      </c>
      <c r="H4695" s="2">
        <v>1.0</v>
      </c>
      <c r="I4695" s="1">
        <v>0.0</v>
      </c>
    </row>
    <row>
      <c r="A4696" t="s">
        <v>4708</v>
      </c>
      <c r="B4696" t="s">
        <v>14</v>
      </c>
      <c r="C4696">
        <v>2</v>
      </c>
      <c r="D4696">
        <v>2</v>
      </c>
      <c r="E4696" s="1">
        <v>0.0</v>
      </c>
      <c r="F4696">
        <v>1</v>
      </c>
      <c r="G4696" s="2">
        <v>1.0</v>
      </c>
      <c r="H4696" s="2">
        <v>1.0</v>
      </c>
      <c r="I4696" s="1">
        <v>0.0</v>
      </c>
    </row>
    <row>
      <c r="A4697" t="s">
        <v>4709</v>
      </c>
      <c r="B4697" t="s">
        <v>14</v>
      </c>
      <c r="C4697">
        <v>1</v>
      </c>
      <c r="D4697">
        <v>1</v>
      </c>
      <c r="E4697" s="1">
        <v>20.0</v>
      </c>
      <c r="F4697">
        <v>1</v>
      </c>
      <c r="G4697" s="2">
        <v>0.0</v>
      </c>
      <c r="H4697" s="2">
        <v>0.0</v>
      </c>
      <c r="I4697" s="1">
        <v>0.0</v>
      </c>
    </row>
    <row>
      <c r="A4698" t="s">
        <v>4710</v>
      </c>
      <c r="B4698" t="s">
        <v>14</v>
      </c>
      <c r="C4698">
        <v>18</v>
      </c>
      <c r="D4698">
        <v>14</v>
      </c>
      <c r="E4698" s="1">
        <v>11.9375</v>
      </c>
      <c r="F4698">
        <v>1</v>
      </c>
      <c r="G4698" s="2">
        <v>1.0</v>
      </c>
      <c r="H4698" s="2">
        <v>0.1111111111111111</v>
      </c>
      <c r="I4698" s="1">
        <v>0.0</v>
      </c>
    </row>
    <row>
      <c r="A4699" t="s">
        <v>4711</v>
      </c>
      <c r="B4699" t="s">
        <v>14</v>
      </c>
      <c r="C4699">
        <v>2</v>
      </c>
      <c r="D4699">
        <v>2</v>
      </c>
      <c r="E4699" s="1">
        <v>0.0</v>
      </c>
      <c r="F4699">
        <v>1</v>
      </c>
      <c r="G4699" s="2">
        <v>1.0</v>
      </c>
      <c r="H4699" s="2">
        <v>1.0</v>
      </c>
      <c r="I4699" s="1">
        <v>0.0</v>
      </c>
    </row>
    <row>
      <c r="A4700" t="s">
        <v>4712</v>
      </c>
      <c r="B4700" t="s">
        <v>14</v>
      </c>
      <c r="C4700">
        <v>2</v>
      </c>
      <c r="D4700">
        <v>2</v>
      </c>
      <c r="E4700" s="1">
        <v>15.5</v>
      </c>
      <c r="F4700">
        <v>1</v>
      </c>
      <c r="G4700" s="2">
        <v>0.0</v>
      </c>
      <c r="H4700" s="2">
        <v>0.0</v>
      </c>
      <c r="I4700" s="1">
        <v>0.0</v>
      </c>
    </row>
    <row>
      <c r="A4701" t="s">
        <v>4713</v>
      </c>
      <c r="B4701" t="s">
        <v>14</v>
      </c>
      <c r="C4701">
        <v>1</v>
      </c>
      <c r="D4701">
        <v>1</v>
      </c>
      <c r="E4701" s="1">
        <v>9.0</v>
      </c>
      <c r="F4701">
        <v>1</v>
      </c>
      <c r="G4701" s="2">
        <v>0.0</v>
      </c>
      <c r="H4701" s="2">
        <v>0.0</v>
      </c>
      <c r="I4701" s="1">
        <v>0.0</v>
      </c>
    </row>
    <row>
      <c r="A4702" t="s">
        <v>4714</v>
      </c>
      <c r="B4702" t="s">
        <v>14</v>
      </c>
      <c r="C4702">
        <v>69</v>
      </c>
      <c r="D4702">
        <v>45</v>
      </c>
      <c r="E4702" s="1">
        <v>14.11111111111111</v>
      </c>
      <c r="F4702">
        <v>1</v>
      </c>
      <c r="G4702" s="2">
        <v>1.0</v>
      </c>
      <c r="H4702" s="2">
        <v>0.08695652173913043</v>
      </c>
      <c r="I4702" s="1">
        <v>0.0</v>
      </c>
    </row>
    <row>
      <c r="A4703" t="s">
        <v>4715</v>
      </c>
      <c r="B4703" t="s">
        <v>14</v>
      </c>
      <c r="C4703">
        <v>2</v>
      </c>
      <c r="D4703">
        <v>2</v>
      </c>
      <c r="E4703" s="1">
        <v>0.0</v>
      </c>
      <c r="F4703">
        <v>1</v>
      </c>
      <c r="G4703" s="2">
        <v>1.0</v>
      </c>
      <c r="H4703" s="2">
        <v>1.0</v>
      </c>
      <c r="I4703" s="1">
        <v>0.0</v>
      </c>
    </row>
    <row>
      <c r="A4704" t="s">
        <v>4716</v>
      </c>
      <c r="B4704" t="s">
        <v>14</v>
      </c>
      <c r="C4704">
        <v>2</v>
      </c>
      <c r="D4704">
        <v>2</v>
      </c>
      <c r="E4704" s="1">
        <v>0.0</v>
      </c>
      <c r="F4704">
        <v>1</v>
      </c>
      <c r="G4704" s="2">
        <v>1.0</v>
      </c>
      <c r="H4704" s="2">
        <v>1.0</v>
      </c>
      <c r="I4704" s="1">
        <v>0.0</v>
      </c>
    </row>
    <row>
      <c r="A4705" t="s">
        <v>4717</v>
      </c>
      <c r="B4705" t="s">
        <v>14</v>
      </c>
      <c r="C4705">
        <v>2</v>
      </c>
      <c r="D4705">
        <v>2</v>
      </c>
      <c r="E4705" s="1">
        <v>7.0</v>
      </c>
      <c r="F4705">
        <v>1</v>
      </c>
      <c r="G4705" s="2">
        <v>1.0</v>
      </c>
      <c r="H4705" s="2">
        <v>0.5</v>
      </c>
      <c r="I4705" s="1">
        <v>0.0</v>
      </c>
    </row>
    <row>
      <c r="A4706" t="s">
        <v>4718</v>
      </c>
      <c r="B4706" t="s">
        <v>14</v>
      </c>
      <c r="C4706">
        <v>18</v>
      </c>
      <c r="D4706">
        <v>18</v>
      </c>
      <c r="E4706" s="1">
        <v>15.0</v>
      </c>
      <c r="F4706">
        <v>1</v>
      </c>
      <c r="G4706" s="2">
        <v>1.0</v>
      </c>
      <c r="H4706" s="2">
        <v>0.3888888888888889</v>
      </c>
      <c r="I4706" s="1">
        <v>0.0</v>
      </c>
    </row>
    <row>
      <c r="A4707" t="s">
        <v>4719</v>
      </c>
      <c r="B4707" t="s">
        <v>14</v>
      </c>
      <c r="C4707">
        <v>3</v>
      </c>
      <c r="D4707">
        <v>3</v>
      </c>
      <c r="E4707" s="1">
        <v>5.0</v>
      </c>
      <c r="F4707">
        <v>1</v>
      </c>
      <c r="G4707" s="2">
        <v>0.0</v>
      </c>
      <c r="H4707" s="2">
        <v>0.3333333333333333</v>
      </c>
      <c r="I4707" s="1">
        <v>0.0</v>
      </c>
    </row>
    <row>
      <c r="A4708" t="s">
        <v>4720</v>
      </c>
      <c r="B4708" t="s">
        <v>14</v>
      </c>
      <c r="C4708">
        <v>2</v>
      </c>
      <c r="D4708">
        <v>2</v>
      </c>
      <c r="E4708" s="1">
        <v>6.0</v>
      </c>
      <c r="F4708">
        <v>1</v>
      </c>
      <c r="G4708" s="2">
        <v>0.0</v>
      </c>
      <c r="H4708" s="2">
        <v>0.0</v>
      </c>
      <c r="I4708" s="1">
        <v>0.0</v>
      </c>
    </row>
    <row>
      <c r="A4709" t="s">
        <v>4721</v>
      </c>
      <c r="B4709" t="s">
        <v>14</v>
      </c>
      <c r="C4709">
        <v>8</v>
      </c>
      <c r="D4709">
        <v>8</v>
      </c>
      <c r="E4709" s="1">
        <v>77.875</v>
      </c>
      <c r="F4709">
        <v>1</v>
      </c>
      <c r="G4709" s="2">
        <v>0.0</v>
      </c>
      <c r="H4709" s="2">
        <v>0.0</v>
      </c>
      <c r="I4709" s="1">
        <v>0.0</v>
      </c>
    </row>
    <row>
      <c r="A4710" t="s">
        <v>4722</v>
      </c>
      <c r="B4710" t="s">
        <v>14</v>
      </c>
      <c r="C4710">
        <v>3</v>
      </c>
      <c r="D4710">
        <v>3</v>
      </c>
      <c r="E4710" s="1">
        <v>11.0</v>
      </c>
      <c r="F4710">
        <v>1</v>
      </c>
      <c r="G4710" s="2">
        <v>1.0</v>
      </c>
      <c r="H4710" s="2">
        <v>0.6666666666666666</v>
      </c>
      <c r="I4710" s="1">
        <v>0.0</v>
      </c>
    </row>
    <row>
      <c r="A4711" t="s">
        <v>4723</v>
      </c>
      <c r="B4711" t="s">
        <v>14</v>
      </c>
      <c r="C4711">
        <v>2</v>
      </c>
      <c r="D4711">
        <v>2</v>
      </c>
      <c r="E4711" s="1">
        <v>12.0</v>
      </c>
      <c r="F4711">
        <v>1</v>
      </c>
      <c r="G4711" s="2">
        <v>1.0</v>
      </c>
      <c r="H4711" s="2">
        <v>0.5</v>
      </c>
      <c r="I4711" s="1">
        <v>0.0</v>
      </c>
    </row>
    <row>
      <c r="A4712" t="s">
        <v>4724</v>
      </c>
      <c r="B4712" t="s">
        <v>14</v>
      </c>
      <c r="C4712">
        <v>2</v>
      </c>
      <c r="D4712">
        <v>2</v>
      </c>
      <c r="E4712" s="1">
        <v>2.0</v>
      </c>
      <c r="F4712">
        <v>1</v>
      </c>
      <c r="G4712" s="2">
        <v>0.0</v>
      </c>
      <c r="H4712" s="2">
        <v>0.5</v>
      </c>
      <c r="I4712" s="1">
        <v>0.0</v>
      </c>
    </row>
    <row>
      <c r="A4713" t="s">
        <v>4725</v>
      </c>
      <c r="B4713" t="s">
        <v>14</v>
      </c>
      <c r="C4713">
        <v>17</v>
      </c>
      <c r="D4713">
        <v>15</v>
      </c>
      <c r="E4713" s="1">
        <v>151.25</v>
      </c>
      <c r="F4713">
        <v>1</v>
      </c>
      <c r="G4713" s="2">
        <v>1.0</v>
      </c>
      <c r="H4713" s="2">
        <v>0.29411764705882354</v>
      </c>
      <c r="I4713" s="1">
        <v>1.578</v>
      </c>
    </row>
    <row>
      <c r="A4714" t="s">
        <v>4726</v>
      </c>
      <c r="B4714" t="s">
        <v>14</v>
      </c>
      <c r="C4714">
        <v>3</v>
      </c>
      <c r="D4714">
        <v>2</v>
      </c>
      <c r="E4714" s="1">
        <v>20.0</v>
      </c>
      <c r="F4714">
        <v>1</v>
      </c>
      <c r="G4714" s="2">
        <v>0.0</v>
      </c>
      <c r="H4714" s="2">
        <v>0.0</v>
      </c>
      <c r="I4714" s="1">
        <v>0.0</v>
      </c>
    </row>
    <row>
      <c r="A4715" t="s">
        <v>4727</v>
      </c>
      <c r="B4715" t="s">
        <v>14</v>
      </c>
      <c r="C4715">
        <v>2</v>
      </c>
      <c r="D4715">
        <v>2</v>
      </c>
      <c r="E4715" s="1">
        <v>0.0</v>
      </c>
      <c r="F4715">
        <v>1</v>
      </c>
      <c r="G4715" s="2">
        <v>1.0</v>
      </c>
      <c r="H4715" s="2">
        <v>1.0</v>
      </c>
      <c r="I4715" s="1">
        <v>0.0</v>
      </c>
    </row>
    <row>
      <c r="A4716" t="s">
        <v>4728</v>
      </c>
      <c r="B4716" t="s">
        <v>14</v>
      </c>
      <c r="C4716">
        <v>5</v>
      </c>
      <c r="D4716">
        <v>4</v>
      </c>
      <c r="E4716" s="1">
        <v>31.5</v>
      </c>
      <c r="F4716">
        <v>1</v>
      </c>
      <c r="G4716" s="2">
        <v>1.0</v>
      </c>
      <c r="H4716" s="2">
        <v>0.6</v>
      </c>
      <c r="I4716" s="1">
        <v>0.0</v>
      </c>
    </row>
    <row>
      <c r="A4717" t="s">
        <v>4729</v>
      </c>
      <c r="B4717" t="s">
        <v>14</v>
      </c>
      <c r="C4717">
        <v>3</v>
      </c>
      <c r="D4717">
        <v>2</v>
      </c>
      <c r="E4717" s="1">
        <v>7.5</v>
      </c>
      <c r="F4717">
        <v>1</v>
      </c>
      <c r="G4717" s="2">
        <v>0.0</v>
      </c>
      <c r="H4717" s="2">
        <v>0.3333333333333333</v>
      </c>
      <c r="I4717" s="1">
        <v>0.0</v>
      </c>
    </row>
    <row>
      <c r="A4718" t="s">
        <v>4730</v>
      </c>
      <c r="B4718" t="s">
        <v>14</v>
      </c>
      <c r="C4718">
        <v>60</v>
      </c>
      <c r="D4718">
        <v>57</v>
      </c>
      <c r="E4718" s="1">
        <v>23.454545454545453</v>
      </c>
      <c r="F4718">
        <v>1</v>
      </c>
      <c r="G4718" s="2">
        <v>0.0</v>
      </c>
      <c r="H4718" s="2">
        <v>0.08333333333333333</v>
      </c>
      <c r="I4718" s="1">
        <v>0.2807017543859649</v>
      </c>
    </row>
    <row>
      <c r="A4719" t="s">
        <v>4731</v>
      </c>
      <c r="B4719" t="s">
        <v>14</v>
      </c>
      <c r="C4719">
        <v>2</v>
      </c>
      <c r="D4719">
        <v>2</v>
      </c>
      <c r="E4719" s="1">
        <v>9.5</v>
      </c>
      <c r="F4719">
        <v>1</v>
      </c>
      <c r="G4719" s="2">
        <v>0.0</v>
      </c>
      <c r="H4719" s="2">
        <v>0.0</v>
      </c>
      <c r="I4719" s="1">
        <v>0.0</v>
      </c>
    </row>
    <row>
      <c r="A4720" t="s">
        <v>4732</v>
      </c>
      <c r="B4720" t="s">
        <v>14</v>
      </c>
      <c r="C4720">
        <v>2</v>
      </c>
      <c r="D4720">
        <v>2</v>
      </c>
      <c r="E4720" s="1">
        <v>0.0</v>
      </c>
      <c r="F4720">
        <v>1</v>
      </c>
      <c r="G4720" s="2">
        <v>1.0</v>
      </c>
      <c r="H4720" s="2">
        <v>1.0</v>
      </c>
      <c r="I4720" s="1">
        <v>0.0</v>
      </c>
    </row>
    <row>
      <c r="A4721" t="s">
        <v>4733</v>
      </c>
      <c r="B4721" t="s">
        <v>14</v>
      </c>
      <c r="C4721">
        <v>2</v>
      </c>
      <c r="D4721">
        <v>2</v>
      </c>
      <c r="E4721" s="1">
        <v>0.0</v>
      </c>
      <c r="F4721">
        <v>1</v>
      </c>
      <c r="G4721" s="2">
        <v>1.0</v>
      </c>
      <c r="H4721" s="2">
        <v>1.0</v>
      </c>
      <c r="I4721" s="1">
        <v>0.0</v>
      </c>
    </row>
    <row>
      <c r="A4722" t="s">
        <v>4734</v>
      </c>
      <c r="B4722" t="s">
        <v>14</v>
      </c>
      <c r="C4722">
        <v>2</v>
      </c>
      <c r="D4722">
        <v>2</v>
      </c>
      <c r="E4722" s="1">
        <v>10.0</v>
      </c>
      <c r="F4722">
        <v>1</v>
      </c>
      <c r="G4722" s="2">
        <v>0.0</v>
      </c>
      <c r="H4722" s="2">
        <v>0.5</v>
      </c>
      <c r="I4722" s="1">
        <v>0.0</v>
      </c>
    </row>
    <row>
      <c r="A4723" t="s">
        <v>4735</v>
      </c>
      <c r="B4723" t="s">
        <v>14</v>
      </c>
      <c r="C4723">
        <v>8</v>
      </c>
      <c r="D4723">
        <v>7</v>
      </c>
      <c r="E4723" s="1">
        <v>20.8</v>
      </c>
      <c r="F4723">
        <v>1</v>
      </c>
      <c r="G4723" s="2">
        <v>0.0</v>
      </c>
      <c r="H4723" s="2">
        <v>0.375</v>
      </c>
      <c r="I4723" s="1">
        <v>0.0</v>
      </c>
    </row>
    <row>
      <c r="A4724" t="s">
        <v>4736</v>
      </c>
      <c r="B4724" t="s">
        <v>14</v>
      </c>
      <c r="C4724">
        <v>3</v>
      </c>
      <c r="D4724">
        <v>3</v>
      </c>
      <c r="E4724" s="1">
        <v>39.0</v>
      </c>
      <c r="F4724">
        <v>1</v>
      </c>
      <c r="G4724" s="2">
        <v>1.0</v>
      </c>
      <c r="H4724" s="2">
        <v>0.6666666666666666</v>
      </c>
      <c r="I4724" s="1">
        <v>0.0</v>
      </c>
    </row>
    <row>
      <c r="A4725" t="s">
        <v>4737</v>
      </c>
      <c r="B4725" t="s">
        <v>14</v>
      </c>
      <c r="C4725">
        <v>1</v>
      </c>
      <c r="D4725">
        <v>1</v>
      </c>
      <c r="E4725" s="1">
        <v>9.0</v>
      </c>
      <c r="F4725">
        <v>1</v>
      </c>
      <c r="G4725" s="2">
        <v>0.0</v>
      </c>
      <c r="H4725" s="2">
        <v>0.0</v>
      </c>
      <c r="I4725" s="1">
        <v>0.0</v>
      </c>
    </row>
    <row>
      <c r="A4726" t="s">
        <v>4738</v>
      </c>
      <c r="B4726" t="s">
        <v>14</v>
      </c>
      <c r="C4726">
        <v>8</v>
      </c>
      <c r="D4726">
        <v>8</v>
      </c>
      <c r="E4726" s="1">
        <v>13.25</v>
      </c>
      <c r="F4726">
        <v>1</v>
      </c>
      <c r="G4726" s="2">
        <v>1.0</v>
      </c>
      <c r="H4726" s="2">
        <v>0.5</v>
      </c>
      <c r="I4726" s="1">
        <v>0.0</v>
      </c>
    </row>
    <row>
      <c r="A4727" t="s">
        <v>4739</v>
      </c>
      <c r="B4727" t="s">
        <v>14</v>
      </c>
      <c r="C4727">
        <v>3</v>
      </c>
      <c r="D4727">
        <v>3</v>
      </c>
      <c r="E4727" s="1">
        <v>0.0</v>
      </c>
      <c r="F4727">
        <v>1</v>
      </c>
      <c r="G4727" s="2">
        <v>1.0</v>
      </c>
      <c r="H4727" s="2">
        <v>1.0</v>
      </c>
      <c r="I4727" s="1">
        <v>0.0</v>
      </c>
    </row>
    <row>
      <c r="A4728" t="s">
        <v>4740</v>
      </c>
      <c r="B4728" t="s">
        <v>14</v>
      </c>
      <c r="C4728">
        <v>7</v>
      </c>
      <c r="D4728">
        <v>6</v>
      </c>
      <c r="E4728" s="1">
        <v>32.2</v>
      </c>
      <c r="F4728">
        <v>1</v>
      </c>
      <c r="G4728" s="2">
        <v>1.0</v>
      </c>
      <c r="H4728" s="2">
        <v>0.2857142857142857</v>
      </c>
      <c r="I4728" s="1">
        <v>0.0</v>
      </c>
    </row>
    <row>
      <c r="A4729" t="s">
        <v>4741</v>
      </c>
      <c r="B4729" t="s">
        <v>14</v>
      </c>
      <c r="C4729">
        <v>5</v>
      </c>
      <c r="D4729">
        <v>5</v>
      </c>
      <c r="E4729" s="1">
        <v>16.666666666666668</v>
      </c>
      <c r="F4729">
        <v>1</v>
      </c>
      <c r="G4729" s="2">
        <v>1.0</v>
      </c>
      <c r="H4729" s="2">
        <v>0.4</v>
      </c>
      <c r="I4729" s="1">
        <v>0.0</v>
      </c>
    </row>
    <row>
      <c r="A4730" t="s">
        <v>4742</v>
      </c>
      <c r="B4730" t="s">
        <v>14</v>
      </c>
      <c r="C4730">
        <v>12</v>
      </c>
      <c r="D4730">
        <v>11</v>
      </c>
      <c r="E4730" s="1">
        <v>53.1</v>
      </c>
      <c r="F4730">
        <v>1</v>
      </c>
      <c r="G4730" s="2">
        <v>1.0</v>
      </c>
      <c r="H4730" s="2">
        <v>0.16666666666666666</v>
      </c>
      <c r="I4730" s="1">
        <v>23.627272727272725</v>
      </c>
    </row>
    <row>
      <c r="A4731" t="s">
        <v>4743</v>
      </c>
      <c r="B4731" t="s">
        <v>14</v>
      </c>
      <c r="C4731">
        <v>2</v>
      </c>
      <c r="D4731">
        <v>2</v>
      </c>
      <c r="E4731" s="1">
        <v>17.0</v>
      </c>
      <c r="F4731">
        <v>1</v>
      </c>
      <c r="G4731" s="2">
        <v>1.0</v>
      </c>
      <c r="H4731" s="2">
        <v>0.5</v>
      </c>
      <c r="I4731" s="1">
        <v>0.0</v>
      </c>
    </row>
    <row>
      <c r="A4732" t="s">
        <v>4744</v>
      </c>
      <c r="B4732" t="s">
        <v>14</v>
      </c>
      <c r="C4732">
        <v>7</v>
      </c>
      <c r="D4732">
        <v>6</v>
      </c>
      <c r="E4732" s="1">
        <v>10.833333333333334</v>
      </c>
      <c r="F4732">
        <v>1</v>
      </c>
      <c r="G4732" s="2">
        <v>1.0</v>
      </c>
      <c r="H4732" s="2">
        <v>0.14285714285714285</v>
      </c>
      <c r="I4732" s="1">
        <v>0.0</v>
      </c>
    </row>
    <row>
      <c r="A4733" t="s">
        <v>4745</v>
      </c>
      <c r="B4733" t="s">
        <v>14</v>
      </c>
      <c r="C4733">
        <v>1</v>
      </c>
      <c r="D4733">
        <v>1</v>
      </c>
      <c r="E4733" s="1">
        <v>0.0</v>
      </c>
      <c r="F4733">
        <v>1</v>
      </c>
      <c r="G4733" s="2">
        <v>1.0</v>
      </c>
      <c r="H4733" s="2">
        <v>1.0</v>
      </c>
      <c r="I4733" s="1">
        <v>0.0</v>
      </c>
    </row>
    <row>
      <c r="A4734" t="s">
        <v>4746</v>
      </c>
      <c r="B4734" t="s">
        <v>14</v>
      </c>
      <c r="C4734">
        <v>13</v>
      </c>
      <c r="D4734">
        <v>7</v>
      </c>
      <c r="E4734" s="1">
        <v>16.90909090909091</v>
      </c>
      <c r="F4734">
        <v>1</v>
      </c>
      <c r="G4734" s="2">
        <v>1.0</v>
      </c>
      <c r="H4734" s="2">
        <v>0.15384615384615385</v>
      </c>
      <c r="I4734" s="1">
        <v>0.0</v>
      </c>
    </row>
    <row>
      <c r="A4735" t="s">
        <v>4747</v>
      </c>
      <c r="B4735" t="s">
        <v>14</v>
      </c>
      <c r="C4735">
        <v>2</v>
      </c>
      <c r="D4735">
        <v>2</v>
      </c>
      <c r="E4735" s="1">
        <v>420.0</v>
      </c>
      <c r="F4735">
        <v>1</v>
      </c>
      <c r="G4735" s="2">
        <v>1.0</v>
      </c>
      <c r="H4735" s="2">
        <v>0.5</v>
      </c>
      <c r="I4735" s="1">
        <v>0.0</v>
      </c>
    </row>
    <row>
      <c r="A4736" t="s">
        <v>4748</v>
      </c>
      <c r="B4736" t="s">
        <v>14</v>
      </c>
      <c r="C4736">
        <v>2</v>
      </c>
      <c r="D4736">
        <v>2</v>
      </c>
      <c r="E4736" s="1">
        <v>305.0</v>
      </c>
      <c r="F4736">
        <v>1</v>
      </c>
      <c r="G4736" s="2">
        <v>0.0</v>
      </c>
      <c r="H4736" s="2">
        <v>0.5</v>
      </c>
      <c r="I4736" s="1">
        <v>0.0</v>
      </c>
    </row>
    <row>
      <c r="A4737" t="s">
        <v>4749</v>
      </c>
      <c r="B4737" t="s">
        <v>14</v>
      </c>
      <c r="C4737">
        <v>2</v>
      </c>
      <c r="D4737">
        <v>2</v>
      </c>
      <c r="E4737" s="1">
        <v>8.0</v>
      </c>
      <c r="F4737">
        <v>1</v>
      </c>
      <c r="G4737" s="2">
        <v>1.0</v>
      </c>
      <c r="H4737" s="2">
        <v>0.5</v>
      </c>
      <c r="I4737" s="1">
        <v>0.0</v>
      </c>
    </row>
    <row>
      <c r="A4738" t="s">
        <v>4750</v>
      </c>
      <c r="B4738" t="s">
        <v>14</v>
      </c>
      <c r="C4738">
        <v>4</v>
      </c>
      <c r="D4738">
        <v>2</v>
      </c>
      <c r="E4738" s="1">
        <v>241.0</v>
      </c>
      <c r="F4738">
        <v>1</v>
      </c>
      <c r="G4738" s="2">
        <v>1.0</v>
      </c>
      <c r="H4738" s="2">
        <v>0.5</v>
      </c>
      <c r="I4738" s="1">
        <v>0.0</v>
      </c>
    </row>
    <row>
      <c r="A4739" t="s">
        <v>4751</v>
      </c>
      <c r="B4739" t="s">
        <v>14</v>
      </c>
      <c r="C4739">
        <v>2</v>
      </c>
      <c r="D4739">
        <v>2</v>
      </c>
      <c r="E4739" s="1">
        <v>0.0</v>
      </c>
      <c r="F4739">
        <v>1</v>
      </c>
      <c r="G4739" s="2">
        <v>1.0</v>
      </c>
      <c r="H4739" s="2">
        <v>1.0</v>
      </c>
      <c r="I4739" s="1">
        <v>0.0</v>
      </c>
    </row>
    <row>
      <c r="A4740" t="s">
        <v>4752</v>
      </c>
      <c r="B4740" t="s">
        <v>14</v>
      </c>
      <c r="C4740">
        <v>3</v>
      </c>
      <c r="D4740">
        <v>2</v>
      </c>
      <c r="E4740" s="1">
        <v>5.5</v>
      </c>
      <c r="F4740">
        <v>1</v>
      </c>
      <c r="G4740" s="2">
        <v>1.0</v>
      </c>
      <c r="H4740" s="2">
        <v>0.3333333333333333</v>
      </c>
      <c r="I4740" s="1">
        <v>0.0</v>
      </c>
    </row>
    <row>
      <c r="A4741" t="s">
        <v>4753</v>
      </c>
      <c r="B4741" t="s">
        <v>14</v>
      </c>
      <c r="C4741">
        <v>2</v>
      </c>
      <c r="D4741">
        <v>2</v>
      </c>
      <c r="E4741" s="1">
        <v>7.0</v>
      </c>
      <c r="F4741">
        <v>1</v>
      </c>
      <c r="G4741" s="2">
        <v>0.0</v>
      </c>
      <c r="H4741" s="2">
        <v>0.5</v>
      </c>
      <c r="I4741" s="1">
        <v>0.0</v>
      </c>
    </row>
    <row>
      <c r="A4742" t="s">
        <v>4754</v>
      </c>
      <c r="B4742" t="s">
        <v>14</v>
      </c>
      <c r="C4742">
        <v>6</v>
      </c>
      <c r="D4742">
        <v>6</v>
      </c>
      <c r="E4742" s="1">
        <v>8.0</v>
      </c>
      <c r="F4742">
        <v>1</v>
      </c>
      <c r="G4742" s="2">
        <v>1.0</v>
      </c>
      <c r="H4742" s="2">
        <v>0.5</v>
      </c>
      <c r="I4742" s="1">
        <v>0.0</v>
      </c>
    </row>
    <row>
      <c r="A4743" t="s">
        <v>4755</v>
      </c>
      <c r="B4743" t="s">
        <v>14</v>
      </c>
      <c r="C4743">
        <v>4</v>
      </c>
      <c r="D4743">
        <v>4</v>
      </c>
      <c r="E4743" s="1">
        <v>13.0</v>
      </c>
      <c r="F4743">
        <v>1</v>
      </c>
      <c r="G4743" s="2">
        <v>1.0</v>
      </c>
      <c r="H4743" s="2">
        <v>0.5</v>
      </c>
      <c r="I4743" s="1">
        <v>0.0</v>
      </c>
    </row>
    <row>
      <c r="A4744" t="s">
        <v>4756</v>
      </c>
      <c r="B4744" t="s">
        <v>14</v>
      </c>
      <c r="C4744">
        <v>47</v>
      </c>
      <c r="D4744">
        <v>35</v>
      </c>
      <c r="E4744" s="1">
        <v>36.29545454545455</v>
      </c>
      <c r="F4744">
        <v>1</v>
      </c>
      <c r="G4744" s="2">
        <v>0.0</v>
      </c>
      <c r="H4744" s="2">
        <v>0.06382978723404255</v>
      </c>
      <c r="I4744" s="1">
        <v>4.498571428571428</v>
      </c>
    </row>
    <row>
      <c r="A4745" t="s">
        <v>4757</v>
      </c>
      <c r="B4745" t="s">
        <v>14</v>
      </c>
      <c r="C4745">
        <v>17</v>
      </c>
      <c r="D4745">
        <v>13</v>
      </c>
      <c r="E4745" s="1">
        <v>98.93333333333334</v>
      </c>
      <c r="F4745">
        <v>1</v>
      </c>
      <c r="G4745" s="2">
        <v>0.0</v>
      </c>
      <c r="H4745" s="2">
        <v>0.11764705882352941</v>
      </c>
      <c r="I4745" s="1">
        <v>0.0</v>
      </c>
    </row>
    <row>
      <c r="A4746" t="s">
        <v>4758</v>
      </c>
      <c r="B4746" t="s">
        <v>14</v>
      </c>
      <c r="C4746">
        <v>2</v>
      </c>
      <c r="D4746">
        <v>2</v>
      </c>
      <c r="E4746" s="1">
        <v>0.0</v>
      </c>
      <c r="F4746">
        <v>1</v>
      </c>
      <c r="G4746" s="2">
        <v>1.0</v>
      </c>
      <c r="H4746" s="2">
        <v>1.0</v>
      </c>
      <c r="I4746" s="1">
        <v>0.0</v>
      </c>
    </row>
    <row>
      <c r="A4747" t="s">
        <v>4759</v>
      </c>
      <c r="B4747" t="s">
        <v>14</v>
      </c>
      <c r="C4747">
        <v>2</v>
      </c>
      <c r="D4747">
        <v>2</v>
      </c>
      <c r="E4747" s="1">
        <v>0.0</v>
      </c>
      <c r="F4747">
        <v>1</v>
      </c>
      <c r="G4747" s="2">
        <v>1.0</v>
      </c>
      <c r="H4747" s="2">
        <v>1.0</v>
      </c>
      <c r="I4747" s="1">
        <v>0.0</v>
      </c>
    </row>
    <row>
      <c r="A4748" t="s">
        <v>4760</v>
      </c>
      <c r="B4748" t="s">
        <v>14</v>
      </c>
      <c r="C4748">
        <v>2</v>
      </c>
      <c r="D4748">
        <v>2</v>
      </c>
      <c r="E4748" s="1">
        <v>0.0</v>
      </c>
      <c r="F4748">
        <v>1</v>
      </c>
      <c r="G4748" s="2">
        <v>1.0</v>
      </c>
      <c r="H4748" s="2">
        <v>1.0</v>
      </c>
      <c r="I4748" s="1">
        <v>0.0</v>
      </c>
    </row>
    <row>
      <c r="A4749" t="s">
        <v>4761</v>
      </c>
      <c r="B4749" t="s">
        <v>14</v>
      </c>
      <c r="C4749">
        <v>1</v>
      </c>
      <c r="D4749">
        <v>1</v>
      </c>
      <c r="E4749" s="1">
        <v>24.0</v>
      </c>
      <c r="F4749">
        <v>1</v>
      </c>
      <c r="G4749" s="2">
        <v>0.0</v>
      </c>
      <c r="H4749" s="2">
        <v>0.0</v>
      </c>
      <c r="I4749" s="1">
        <v>0.0</v>
      </c>
    </row>
    <row>
      <c r="A4750" t="s">
        <v>4762</v>
      </c>
      <c r="B4750" t="s">
        <v>14</v>
      </c>
      <c r="C4750">
        <v>3</v>
      </c>
      <c r="D4750">
        <v>2</v>
      </c>
      <c r="E4750" s="1">
        <v>1073.0</v>
      </c>
      <c r="F4750">
        <v>1</v>
      </c>
      <c r="G4750" s="2">
        <v>1.0</v>
      </c>
      <c r="H4750" s="2">
        <v>0.6666666666666666</v>
      </c>
      <c r="I4750" s="1">
        <v>0.0</v>
      </c>
    </row>
    <row>
      <c r="A4751" t="s">
        <v>4763</v>
      </c>
      <c r="B4751" t="s">
        <v>14</v>
      </c>
      <c r="C4751">
        <v>9</v>
      </c>
      <c r="D4751">
        <v>9</v>
      </c>
      <c r="E4751" s="1">
        <v>5.75</v>
      </c>
      <c r="F4751">
        <v>1</v>
      </c>
      <c r="G4751" s="2">
        <v>1.0</v>
      </c>
      <c r="H4751" s="2">
        <v>0.1111111111111111</v>
      </c>
      <c r="I4751" s="1">
        <v>0.0</v>
      </c>
    </row>
    <row>
      <c r="A4752" t="s">
        <v>4764</v>
      </c>
      <c r="B4752" t="s">
        <v>14</v>
      </c>
      <c r="C4752">
        <v>3</v>
      </c>
      <c r="D4752">
        <v>3</v>
      </c>
      <c r="E4752" s="1">
        <v>6.0</v>
      </c>
      <c r="F4752">
        <v>1</v>
      </c>
      <c r="G4752" s="2">
        <v>1.0</v>
      </c>
      <c r="H4752" s="2">
        <v>0.6666666666666666</v>
      </c>
      <c r="I4752" s="1">
        <v>0.0</v>
      </c>
    </row>
    <row>
      <c r="A4753" t="s">
        <v>4765</v>
      </c>
      <c r="B4753" t="s">
        <v>14</v>
      </c>
      <c r="C4753">
        <v>20</v>
      </c>
      <c r="D4753">
        <v>19</v>
      </c>
      <c r="E4753" s="1">
        <v>31.6875</v>
      </c>
      <c r="F4753">
        <v>1</v>
      </c>
      <c r="G4753" s="2">
        <v>1.0</v>
      </c>
      <c r="H4753" s="2">
        <v>0.2</v>
      </c>
      <c r="I4753" s="1">
        <v>2.3726315789473684</v>
      </c>
    </row>
    <row>
      <c r="A4754" t="s">
        <v>4766</v>
      </c>
      <c r="B4754" t="s">
        <v>14</v>
      </c>
      <c r="C4754">
        <v>5</v>
      </c>
      <c r="D4754">
        <v>5</v>
      </c>
      <c r="E4754" s="1">
        <v>10.5</v>
      </c>
      <c r="F4754">
        <v>1</v>
      </c>
      <c r="G4754" s="2">
        <v>1.0</v>
      </c>
      <c r="H4754" s="2">
        <v>0.6</v>
      </c>
      <c r="I4754" s="1">
        <v>0.0</v>
      </c>
    </row>
    <row>
      <c r="A4755" t="s">
        <v>4767</v>
      </c>
      <c r="B4755" t="s">
        <v>14</v>
      </c>
      <c r="C4755">
        <v>11</v>
      </c>
      <c r="D4755">
        <v>11</v>
      </c>
      <c r="E4755" s="1">
        <v>15.777777777777779</v>
      </c>
      <c r="F4755">
        <v>1</v>
      </c>
      <c r="G4755" s="2">
        <v>1.0</v>
      </c>
      <c r="H4755" s="2">
        <v>0.18181818181818182</v>
      </c>
      <c r="I4755" s="1">
        <v>0.0</v>
      </c>
    </row>
    <row>
      <c r="A4756" t="s">
        <v>4768</v>
      </c>
      <c r="B4756" t="s">
        <v>14</v>
      </c>
      <c r="C4756">
        <v>9</v>
      </c>
      <c r="D4756">
        <v>7</v>
      </c>
      <c r="E4756" s="1">
        <v>54.0</v>
      </c>
      <c r="F4756">
        <v>1</v>
      </c>
      <c r="G4756" s="2">
        <v>1.0</v>
      </c>
      <c r="H4756" s="2">
        <v>0.5555555555555556</v>
      </c>
      <c r="I4756" s="1">
        <v>0.0</v>
      </c>
    </row>
    <row>
      <c r="A4757" t="s">
        <v>4769</v>
      </c>
      <c r="B4757" t="s">
        <v>14</v>
      </c>
      <c r="C4757">
        <v>4</v>
      </c>
      <c r="D4757">
        <v>4</v>
      </c>
      <c r="E4757" s="1">
        <v>4.0</v>
      </c>
      <c r="F4757">
        <v>1</v>
      </c>
      <c r="G4757" s="2">
        <v>1.0</v>
      </c>
      <c r="H4757" s="2">
        <v>0.75</v>
      </c>
      <c r="I4757" s="1">
        <v>0.0</v>
      </c>
    </row>
    <row>
      <c r="A4758" t="s">
        <v>4770</v>
      </c>
      <c r="B4758" t="s">
        <v>14</v>
      </c>
      <c r="C4758">
        <v>5</v>
      </c>
      <c r="D4758">
        <v>3</v>
      </c>
      <c r="E4758" s="1">
        <v>7.6</v>
      </c>
      <c r="F4758">
        <v>1</v>
      </c>
      <c r="G4758" s="2">
        <v>0.0</v>
      </c>
      <c r="H4758" s="2">
        <v>0.0</v>
      </c>
      <c r="I4758" s="1">
        <v>0.0</v>
      </c>
    </row>
    <row>
      <c r="A4759" t="s">
        <v>4771</v>
      </c>
      <c r="B4759" t="s">
        <v>14</v>
      </c>
      <c r="C4759">
        <v>4</v>
      </c>
      <c r="D4759">
        <v>4</v>
      </c>
      <c r="E4759" s="1">
        <v>12.5</v>
      </c>
      <c r="F4759">
        <v>1</v>
      </c>
      <c r="G4759" s="2">
        <v>1.0</v>
      </c>
      <c r="H4759" s="2">
        <v>0.5</v>
      </c>
      <c r="I4759" s="1">
        <v>0.0</v>
      </c>
    </row>
    <row>
      <c r="A4760" t="s">
        <v>4772</v>
      </c>
      <c r="B4760" t="s">
        <v>14</v>
      </c>
      <c r="C4760">
        <v>16</v>
      </c>
      <c r="D4760">
        <v>13</v>
      </c>
      <c r="E4760" s="1">
        <v>24.09090909090909</v>
      </c>
      <c r="F4760">
        <v>1</v>
      </c>
      <c r="G4760" s="2">
        <v>0.0</v>
      </c>
      <c r="H4760" s="2">
        <v>0.3125</v>
      </c>
      <c r="I4760" s="1">
        <v>0.0</v>
      </c>
    </row>
    <row>
      <c r="A4761" t="s">
        <v>4773</v>
      </c>
      <c r="B4761" t="s">
        <v>14</v>
      </c>
      <c r="C4761">
        <v>45</v>
      </c>
      <c r="D4761">
        <v>41</v>
      </c>
      <c r="E4761" s="1">
        <v>14.307692307692308</v>
      </c>
      <c r="F4761">
        <v>1</v>
      </c>
      <c r="G4761" s="2">
        <v>1.0</v>
      </c>
      <c r="H4761" s="2">
        <v>0.13333333333333333</v>
      </c>
      <c r="I4761" s="1">
        <v>5.869756097560976</v>
      </c>
    </row>
    <row>
      <c r="A4762" t="s">
        <v>4774</v>
      </c>
      <c r="B4762" t="s">
        <v>14</v>
      </c>
      <c r="C4762">
        <v>16</v>
      </c>
      <c r="D4762">
        <v>14</v>
      </c>
      <c r="E4762" s="1">
        <v>36.666666666666664</v>
      </c>
      <c r="F4762">
        <v>1</v>
      </c>
      <c r="G4762" s="2">
        <v>1.0</v>
      </c>
      <c r="H4762" s="2">
        <v>0.25</v>
      </c>
      <c r="I4762" s="1">
        <v>0.0</v>
      </c>
    </row>
    <row>
      <c r="A4763" t="s">
        <v>4775</v>
      </c>
      <c r="B4763" t="s">
        <v>14</v>
      </c>
      <c r="C4763">
        <v>4</v>
      </c>
      <c r="D4763">
        <v>3</v>
      </c>
      <c r="E4763" s="1">
        <v>77.25</v>
      </c>
      <c r="F4763">
        <v>1</v>
      </c>
      <c r="G4763" s="2">
        <v>0.0</v>
      </c>
      <c r="H4763" s="2">
        <v>0.0</v>
      </c>
      <c r="I4763" s="1">
        <v>0.0</v>
      </c>
    </row>
    <row>
      <c r="A4764" t="s">
        <v>4776</v>
      </c>
      <c r="B4764" t="s">
        <v>14</v>
      </c>
      <c r="C4764">
        <v>19</v>
      </c>
      <c r="D4764">
        <v>15</v>
      </c>
      <c r="E4764" s="1">
        <v>161.86666666666667</v>
      </c>
      <c r="F4764">
        <v>1</v>
      </c>
      <c r="G4764" s="2">
        <v>0.0</v>
      </c>
      <c r="H4764" s="2">
        <v>0.21052631578947367</v>
      </c>
      <c r="I4764" s="1">
        <v>0.0</v>
      </c>
    </row>
    <row>
      <c r="A4765" t="s">
        <v>4777</v>
      </c>
      <c r="B4765" t="s">
        <v>14</v>
      </c>
      <c r="C4765">
        <v>13</v>
      </c>
      <c r="D4765">
        <v>9</v>
      </c>
      <c r="E4765" s="1">
        <v>41.2</v>
      </c>
      <c r="F4765">
        <v>1</v>
      </c>
      <c r="G4765" s="2">
        <v>1.0</v>
      </c>
      <c r="H4765" s="2">
        <v>0.23076923076923078</v>
      </c>
      <c r="I4765" s="1">
        <v>0.0</v>
      </c>
    </row>
    <row>
      <c r="A4766" t="s">
        <v>4778</v>
      </c>
      <c r="B4766" t="s">
        <v>14</v>
      </c>
      <c r="C4766">
        <v>40</v>
      </c>
      <c r="D4766">
        <v>16</v>
      </c>
      <c r="E4766" s="1">
        <v>11.473684210526315</v>
      </c>
      <c r="F4766">
        <v>1</v>
      </c>
      <c r="G4766" s="2">
        <v>0.0</v>
      </c>
      <c r="H4766" s="2">
        <v>0.05</v>
      </c>
      <c r="I4766" s="1">
        <v>0.0</v>
      </c>
    </row>
    <row>
      <c r="A4767" t="s">
        <v>4779</v>
      </c>
      <c r="B4767" t="s">
        <v>14</v>
      </c>
      <c r="C4767">
        <v>2</v>
      </c>
      <c r="D4767">
        <v>2</v>
      </c>
      <c r="E4767" s="1">
        <v>0.0</v>
      </c>
      <c r="F4767">
        <v>1</v>
      </c>
      <c r="G4767" s="2">
        <v>1.0</v>
      </c>
      <c r="H4767" s="2">
        <v>1.0</v>
      </c>
      <c r="I4767" s="1">
        <v>0.0</v>
      </c>
    </row>
    <row>
      <c r="A4768" t="s">
        <v>4780</v>
      </c>
      <c r="B4768" t="s">
        <v>14</v>
      </c>
      <c r="C4768">
        <v>3</v>
      </c>
      <c r="D4768">
        <v>3</v>
      </c>
      <c r="E4768" s="1">
        <v>11.333333333333334</v>
      </c>
      <c r="F4768">
        <v>1</v>
      </c>
      <c r="G4768" s="2">
        <v>0.0</v>
      </c>
      <c r="H4768" s="2">
        <v>0.0</v>
      </c>
      <c r="I4768" s="1">
        <v>0.0</v>
      </c>
    </row>
    <row>
      <c r="A4769" t="s">
        <v>4781</v>
      </c>
      <c r="B4769" t="s">
        <v>14</v>
      </c>
      <c r="C4769">
        <v>8</v>
      </c>
      <c r="D4769">
        <v>6</v>
      </c>
      <c r="E4769" s="1">
        <v>8.0</v>
      </c>
      <c r="F4769">
        <v>1</v>
      </c>
      <c r="G4769" s="2">
        <v>0.0</v>
      </c>
      <c r="H4769" s="2">
        <v>0.125</v>
      </c>
      <c r="I4769" s="1">
        <v>0.0</v>
      </c>
    </row>
    <row>
      <c r="A4770" t="s">
        <v>4782</v>
      </c>
      <c r="B4770" t="s">
        <v>14</v>
      </c>
      <c r="C4770">
        <v>2</v>
      </c>
      <c r="D4770">
        <v>2</v>
      </c>
      <c r="E4770" s="1">
        <v>0.0</v>
      </c>
      <c r="F4770">
        <v>1</v>
      </c>
      <c r="G4770" s="2">
        <v>1.0</v>
      </c>
      <c r="H4770" s="2">
        <v>1.0</v>
      </c>
      <c r="I4770" s="1">
        <v>0.0</v>
      </c>
    </row>
    <row>
      <c r="A4771" t="s">
        <v>4783</v>
      </c>
      <c r="B4771" t="s">
        <v>14</v>
      </c>
      <c r="C4771">
        <v>21</v>
      </c>
      <c r="D4771">
        <v>16</v>
      </c>
      <c r="E4771" s="1">
        <v>10.0</v>
      </c>
      <c r="F4771">
        <v>1</v>
      </c>
      <c r="G4771" s="2">
        <v>1.0</v>
      </c>
      <c r="H4771" s="2">
        <v>0.2857142857142857</v>
      </c>
      <c r="I4771" s="1">
        <v>5.36375</v>
      </c>
    </row>
    <row>
      <c r="A4772" t="s">
        <v>4784</v>
      </c>
      <c r="B4772" t="s">
        <v>14</v>
      </c>
      <c r="C4772">
        <v>15</v>
      </c>
      <c r="D4772">
        <v>5</v>
      </c>
      <c r="E4772" s="1">
        <v>69.4</v>
      </c>
      <c r="F4772">
        <v>1</v>
      </c>
      <c r="G4772" s="2">
        <v>0.0</v>
      </c>
      <c r="H4772" s="2">
        <v>0.0</v>
      </c>
      <c r="I4772" s="1">
        <v>0.0</v>
      </c>
    </row>
    <row>
      <c r="A4773" t="s">
        <v>4785</v>
      </c>
      <c r="B4773" t="s">
        <v>14</v>
      </c>
      <c r="C4773">
        <v>1</v>
      </c>
      <c r="D4773">
        <v>1</v>
      </c>
      <c r="E4773" s="1">
        <v>0.0</v>
      </c>
      <c r="F4773">
        <v>1</v>
      </c>
      <c r="G4773" s="2">
        <v>1.0</v>
      </c>
      <c r="H4773" s="2">
        <v>1.0</v>
      </c>
      <c r="I4773" s="1">
        <v>0.0</v>
      </c>
    </row>
    <row>
      <c r="A4774" t="s">
        <v>4786</v>
      </c>
      <c r="B4774" t="s">
        <v>14</v>
      </c>
      <c r="C4774">
        <v>4</v>
      </c>
      <c r="D4774">
        <v>3</v>
      </c>
      <c r="E4774" s="1">
        <v>9.0</v>
      </c>
      <c r="F4774">
        <v>1</v>
      </c>
      <c r="G4774" s="2">
        <v>1.0</v>
      </c>
      <c r="H4774" s="2">
        <v>0.5</v>
      </c>
      <c r="I4774" s="1">
        <v>0.0</v>
      </c>
    </row>
    <row>
      <c r="A4775" t="s">
        <v>4787</v>
      </c>
      <c r="B4775" t="s">
        <v>14</v>
      </c>
      <c r="C4775">
        <v>14</v>
      </c>
      <c r="D4775">
        <v>12</v>
      </c>
      <c r="E4775" s="1">
        <v>70.45454545454545</v>
      </c>
      <c r="F4775">
        <v>1</v>
      </c>
      <c r="G4775" s="2">
        <v>1.0</v>
      </c>
      <c r="H4775" s="2">
        <v>0.21428571428571427</v>
      </c>
      <c r="I4775" s="1">
        <v>0.6491666666666667</v>
      </c>
    </row>
    <row>
      <c r="A4776" t="s">
        <v>4788</v>
      </c>
      <c r="B4776" t="s">
        <v>14</v>
      </c>
      <c r="C4776">
        <v>3</v>
      </c>
      <c r="D4776">
        <v>2</v>
      </c>
      <c r="E4776" s="1">
        <v>37.0</v>
      </c>
      <c r="F4776">
        <v>1</v>
      </c>
      <c r="G4776" s="2">
        <v>1.0</v>
      </c>
      <c r="H4776" s="2">
        <v>0.6666666666666666</v>
      </c>
      <c r="I4776" s="1">
        <v>0.0</v>
      </c>
    </row>
    <row>
      <c r="A4777" t="s">
        <v>4789</v>
      </c>
      <c r="B4777" t="s">
        <v>14</v>
      </c>
      <c r="C4777">
        <v>4</v>
      </c>
      <c r="D4777">
        <v>4</v>
      </c>
      <c r="E4777" s="1">
        <v>5.0</v>
      </c>
      <c r="F4777">
        <v>1</v>
      </c>
      <c r="G4777" s="2">
        <v>1.0</v>
      </c>
      <c r="H4777" s="2">
        <v>0.75</v>
      </c>
      <c r="I4777" s="1">
        <v>0.0</v>
      </c>
    </row>
    <row>
      <c r="A4778" t="s">
        <v>4790</v>
      </c>
      <c r="B4778" t="s">
        <v>14</v>
      </c>
      <c r="C4778">
        <v>11</v>
      </c>
      <c r="D4778">
        <v>5</v>
      </c>
      <c r="E4778" s="1">
        <v>6.090909090909091</v>
      </c>
      <c r="F4778">
        <v>1</v>
      </c>
      <c r="G4778" s="2">
        <v>0.0</v>
      </c>
      <c r="H4778" s="2">
        <v>0.0</v>
      </c>
      <c r="I4778" s="1">
        <v>0.0</v>
      </c>
    </row>
    <row>
      <c r="A4779" t="s">
        <v>4791</v>
      </c>
      <c r="B4779" t="s">
        <v>14</v>
      </c>
      <c r="C4779">
        <v>2</v>
      </c>
      <c r="D4779">
        <v>2</v>
      </c>
      <c r="E4779" s="1">
        <v>8.5</v>
      </c>
      <c r="F4779">
        <v>1</v>
      </c>
      <c r="G4779" s="2">
        <v>0.0</v>
      </c>
      <c r="H4779" s="2">
        <v>0.0</v>
      </c>
      <c r="I4779" s="1">
        <v>0.0</v>
      </c>
    </row>
    <row>
      <c r="A4780" t="s">
        <v>4792</v>
      </c>
      <c r="B4780" t="s">
        <v>14</v>
      </c>
      <c r="C4780">
        <v>255</v>
      </c>
      <c r="D4780">
        <v>127</v>
      </c>
      <c r="E4780" s="1">
        <v>11.110204081632654</v>
      </c>
      <c r="F4780">
        <v>1</v>
      </c>
      <c r="G4780" s="2">
        <v>0.0</v>
      </c>
      <c r="H4780" s="2">
        <v>0.0392156862745098</v>
      </c>
      <c r="I4780" s="1">
        <v>9.393070866141732</v>
      </c>
    </row>
    <row>
      <c r="A4781" t="s">
        <v>4793</v>
      </c>
      <c r="B4781" t="s">
        <v>14</v>
      </c>
      <c r="C4781">
        <v>10</v>
      </c>
      <c r="D4781">
        <v>9</v>
      </c>
      <c r="E4781" s="1">
        <v>14.125</v>
      </c>
      <c r="F4781">
        <v>1</v>
      </c>
      <c r="G4781" s="2">
        <v>1.0</v>
      </c>
      <c r="H4781" s="2">
        <v>0.2</v>
      </c>
      <c r="I4781" s="1">
        <v>3.8855555555555554</v>
      </c>
    </row>
    <row>
      <c r="A4782" t="s">
        <v>4794</v>
      </c>
      <c r="B4782" t="s">
        <v>14</v>
      </c>
      <c r="C4782">
        <v>2</v>
      </c>
      <c r="D4782">
        <v>2</v>
      </c>
      <c r="E4782" s="1">
        <v>0.0</v>
      </c>
      <c r="F4782">
        <v>1</v>
      </c>
      <c r="G4782" s="2">
        <v>1.0</v>
      </c>
      <c r="H4782" s="2">
        <v>1.0</v>
      </c>
      <c r="I4782" s="1">
        <v>0.0</v>
      </c>
    </row>
    <row>
      <c r="A4783" t="s">
        <v>4795</v>
      </c>
      <c r="B4783" t="s">
        <v>14</v>
      </c>
      <c r="C4783">
        <v>42</v>
      </c>
      <c r="D4783">
        <v>38</v>
      </c>
      <c r="E4783" s="1">
        <v>13.294117647058824</v>
      </c>
      <c r="F4783">
        <v>1</v>
      </c>
      <c r="G4783" s="2">
        <v>1.0</v>
      </c>
      <c r="H4783" s="2">
        <v>0.19047619047619047</v>
      </c>
      <c r="I4783" s="1">
        <v>1.4852631578947368</v>
      </c>
    </row>
    <row>
      <c r="A4784" t="s">
        <v>4796</v>
      </c>
      <c r="B4784" t="s">
        <v>14</v>
      </c>
      <c r="C4784">
        <v>9</v>
      </c>
      <c r="D4784">
        <v>5</v>
      </c>
      <c r="E4784" s="1">
        <v>6.5</v>
      </c>
      <c r="F4784">
        <v>1</v>
      </c>
      <c r="G4784" s="2">
        <v>1.0</v>
      </c>
      <c r="H4784" s="2">
        <v>0.1111111111111111</v>
      </c>
      <c r="I4784" s="1">
        <v>0.0</v>
      </c>
    </row>
    <row>
      <c r="A4785" t="s">
        <v>4797</v>
      </c>
      <c r="B4785" t="s">
        <v>14</v>
      </c>
      <c r="C4785">
        <v>2</v>
      </c>
      <c r="D4785">
        <v>2</v>
      </c>
      <c r="E4785" s="1">
        <v>7.0</v>
      </c>
      <c r="F4785">
        <v>1</v>
      </c>
      <c r="G4785" s="2">
        <v>0.0</v>
      </c>
      <c r="H4785" s="2">
        <v>0.0</v>
      </c>
      <c r="I4785" s="1">
        <v>88.62</v>
      </c>
    </row>
    <row>
      <c r="A4786" t="s">
        <v>4798</v>
      </c>
      <c r="B4786" t="s">
        <v>14</v>
      </c>
      <c r="C4786">
        <v>2</v>
      </c>
      <c r="D4786">
        <v>2</v>
      </c>
      <c r="E4786" s="1">
        <v>0.0</v>
      </c>
      <c r="F4786">
        <v>1</v>
      </c>
      <c r="G4786" s="2">
        <v>1.0</v>
      </c>
      <c r="H4786" s="2">
        <v>1.0</v>
      </c>
      <c r="I4786" s="1">
        <v>0.0</v>
      </c>
    </row>
    <row>
      <c r="A4787" t="s">
        <v>4799</v>
      </c>
      <c r="B4787" t="s">
        <v>14</v>
      </c>
      <c r="C4787">
        <v>4</v>
      </c>
      <c r="D4787">
        <v>4</v>
      </c>
      <c r="E4787" s="1">
        <v>6.666666666666667</v>
      </c>
      <c r="F4787">
        <v>1</v>
      </c>
      <c r="G4787" s="2">
        <v>0.0</v>
      </c>
      <c r="H4787" s="2">
        <v>0.25</v>
      </c>
      <c r="I4787" s="1">
        <v>0.0</v>
      </c>
    </row>
    <row>
      <c r="A4788" t="s">
        <v>4800</v>
      </c>
      <c r="B4788" t="s">
        <v>14</v>
      </c>
      <c r="C4788">
        <v>51</v>
      </c>
      <c r="D4788">
        <v>32</v>
      </c>
      <c r="E4788" s="1">
        <v>43.28888888888889</v>
      </c>
      <c r="F4788">
        <v>1</v>
      </c>
      <c r="G4788" s="2">
        <v>1.0</v>
      </c>
      <c r="H4788" s="2">
        <v>0.11764705882352941</v>
      </c>
      <c r="I4788" s="1">
        <v>24.4825</v>
      </c>
    </row>
    <row>
      <c r="A4789" t="s">
        <v>4801</v>
      </c>
      <c r="B4789" t="s">
        <v>14</v>
      </c>
      <c r="C4789">
        <v>2</v>
      </c>
      <c r="D4789">
        <v>2</v>
      </c>
      <c r="E4789" s="1">
        <v>0.0</v>
      </c>
      <c r="F4789">
        <v>1</v>
      </c>
      <c r="G4789" s="2">
        <v>1.0</v>
      </c>
      <c r="H4789" s="2">
        <v>1.0</v>
      </c>
      <c r="I4789" s="1">
        <v>0.0</v>
      </c>
    </row>
    <row>
      <c r="A4790" t="s">
        <v>4802</v>
      </c>
      <c r="B4790" t="s">
        <v>14</v>
      </c>
      <c r="C4790">
        <v>2</v>
      </c>
      <c r="D4790">
        <v>2</v>
      </c>
      <c r="E4790" s="1">
        <v>0.0</v>
      </c>
      <c r="F4790">
        <v>1</v>
      </c>
      <c r="G4790" s="2">
        <v>1.0</v>
      </c>
      <c r="H4790" s="2">
        <v>1.0</v>
      </c>
      <c r="I4790" s="1">
        <v>0.0</v>
      </c>
    </row>
    <row>
      <c r="A4791" t="s">
        <v>4803</v>
      </c>
      <c r="B4791" t="s">
        <v>14</v>
      </c>
      <c r="C4791">
        <v>2</v>
      </c>
      <c r="D4791">
        <v>2</v>
      </c>
      <c r="E4791" s="1">
        <v>9.0</v>
      </c>
      <c r="F4791">
        <v>1</v>
      </c>
      <c r="G4791" s="2">
        <v>0.0</v>
      </c>
      <c r="H4791" s="2">
        <v>0.5</v>
      </c>
      <c r="I4791" s="1">
        <v>0.0</v>
      </c>
    </row>
    <row>
      <c r="A4792" t="s">
        <v>4804</v>
      </c>
      <c r="B4792" t="s">
        <v>14</v>
      </c>
      <c r="C4792">
        <v>6</v>
      </c>
      <c r="D4792">
        <v>5</v>
      </c>
      <c r="E4792" s="1">
        <v>29.333333333333332</v>
      </c>
      <c r="F4792">
        <v>1</v>
      </c>
      <c r="G4792" s="2">
        <v>1.0</v>
      </c>
      <c r="H4792" s="2">
        <v>0.5</v>
      </c>
      <c r="I4792" s="1">
        <v>0.0</v>
      </c>
    </row>
    <row>
      <c r="A4793" t="s">
        <v>4805</v>
      </c>
      <c r="B4793" t="s">
        <v>14</v>
      </c>
      <c r="C4793">
        <v>1</v>
      </c>
      <c r="D4793">
        <v>1</v>
      </c>
      <c r="E4793" s="1">
        <v>7.0</v>
      </c>
      <c r="F4793">
        <v>1</v>
      </c>
      <c r="G4793" s="2">
        <v>0.0</v>
      </c>
      <c r="H4793" s="2">
        <v>0.0</v>
      </c>
      <c r="I4793" s="1">
        <v>0.0</v>
      </c>
    </row>
    <row>
      <c r="A4794" t="s">
        <v>4806</v>
      </c>
      <c r="B4794" t="s">
        <v>14</v>
      </c>
      <c r="C4794">
        <v>5</v>
      </c>
      <c r="D4794">
        <v>4</v>
      </c>
      <c r="E4794" s="1">
        <v>9.666666666666666</v>
      </c>
      <c r="F4794">
        <v>1</v>
      </c>
      <c r="G4794" s="2">
        <v>1.0</v>
      </c>
      <c r="H4794" s="2">
        <v>0.4</v>
      </c>
      <c r="I4794" s="1">
        <v>0.0</v>
      </c>
    </row>
    <row>
      <c r="A4795" t="s">
        <v>4807</v>
      </c>
      <c r="B4795" t="s">
        <v>14</v>
      </c>
      <c r="C4795">
        <v>2</v>
      </c>
      <c r="D4795">
        <v>2</v>
      </c>
      <c r="E4795" s="1">
        <v>0.0</v>
      </c>
      <c r="F4795">
        <v>1</v>
      </c>
      <c r="G4795" s="2">
        <v>1.0</v>
      </c>
      <c r="H4795" s="2">
        <v>1.0</v>
      </c>
      <c r="I4795" s="1">
        <v>0.0</v>
      </c>
    </row>
    <row>
      <c r="A4796" t="s">
        <v>4808</v>
      </c>
      <c r="B4796" t="s">
        <v>14</v>
      </c>
      <c r="C4796">
        <v>17</v>
      </c>
      <c r="D4796">
        <v>12</v>
      </c>
      <c r="E4796" s="1">
        <v>12.875</v>
      </c>
      <c r="F4796">
        <v>1</v>
      </c>
      <c r="G4796" s="2">
        <v>1.0</v>
      </c>
      <c r="H4796" s="2">
        <v>0.058823529411764705</v>
      </c>
      <c r="I4796" s="1">
        <v>4.321666666666667</v>
      </c>
    </row>
    <row>
      <c r="A4797" t="s">
        <v>4809</v>
      </c>
      <c r="B4797" t="s">
        <v>14</v>
      </c>
      <c r="C4797">
        <v>3</v>
      </c>
      <c r="D4797">
        <v>3</v>
      </c>
      <c r="E4797" s="1">
        <v>5.0</v>
      </c>
      <c r="F4797">
        <v>1</v>
      </c>
      <c r="G4797" s="2">
        <v>1.0</v>
      </c>
      <c r="H4797" s="2">
        <v>0.6666666666666666</v>
      </c>
      <c r="I4797" s="1">
        <v>0.0</v>
      </c>
    </row>
    <row>
      <c r="A4798" t="s">
        <v>4810</v>
      </c>
      <c r="B4798" t="s">
        <v>14</v>
      </c>
      <c r="C4798">
        <v>20</v>
      </c>
      <c r="D4798">
        <v>17</v>
      </c>
      <c r="E4798" s="1">
        <v>15.882352941176471</v>
      </c>
      <c r="F4798">
        <v>1</v>
      </c>
      <c r="G4798" s="2">
        <v>1.0</v>
      </c>
      <c r="H4798" s="2">
        <v>0.15</v>
      </c>
      <c r="I4798" s="1">
        <v>2.9617647058823526</v>
      </c>
    </row>
    <row>
      <c r="A4799" t="s">
        <v>4811</v>
      </c>
      <c r="B4799" t="s">
        <v>14</v>
      </c>
      <c r="C4799">
        <v>1</v>
      </c>
      <c r="D4799">
        <v>1</v>
      </c>
      <c r="E4799" s="1">
        <v>53.0</v>
      </c>
      <c r="F4799">
        <v>1</v>
      </c>
      <c r="G4799" s="2">
        <v>0.0</v>
      </c>
      <c r="H4799" s="2">
        <v>0.0</v>
      </c>
      <c r="I4799" s="1">
        <v>0.0</v>
      </c>
    </row>
    <row>
      <c r="A4800" t="s">
        <v>4812</v>
      </c>
      <c r="B4800" t="s">
        <v>14</v>
      </c>
      <c r="C4800">
        <v>3</v>
      </c>
      <c r="D4800">
        <v>2</v>
      </c>
      <c r="E4800" s="1">
        <v>8.0</v>
      </c>
      <c r="F4800">
        <v>1</v>
      </c>
      <c r="G4800" s="2">
        <v>1.0</v>
      </c>
      <c r="H4800" s="2">
        <v>0.6666666666666666</v>
      </c>
      <c r="I4800" s="1">
        <v>0.0</v>
      </c>
    </row>
    <row>
      <c r="A4801" t="s">
        <v>4813</v>
      </c>
      <c r="B4801" t="s">
        <v>14</v>
      </c>
      <c r="C4801">
        <v>3</v>
      </c>
      <c r="D4801">
        <v>3</v>
      </c>
      <c r="E4801" s="1">
        <v>7.666666666666667</v>
      </c>
      <c r="F4801">
        <v>1</v>
      </c>
      <c r="G4801" s="2">
        <v>0.0</v>
      </c>
      <c r="H4801" s="2">
        <v>0.0</v>
      </c>
      <c r="I4801" s="1">
        <v>16.763333333333335</v>
      </c>
    </row>
    <row>
      <c r="A4802" t="s">
        <v>4814</v>
      </c>
      <c r="B4802" t="s">
        <v>14</v>
      </c>
      <c r="C4802">
        <v>2</v>
      </c>
      <c r="D4802">
        <v>2</v>
      </c>
      <c r="E4802" s="1">
        <v>0.0</v>
      </c>
      <c r="F4802">
        <v>1</v>
      </c>
      <c r="G4802" s="2">
        <v>1.0</v>
      </c>
      <c r="H4802" s="2">
        <v>1.0</v>
      </c>
      <c r="I4802" s="1">
        <v>0.0</v>
      </c>
    </row>
    <row>
      <c r="A4803" t="s">
        <v>4815</v>
      </c>
      <c r="B4803" t="s">
        <v>14</v>
      </c>
      <c r="C4803">
        <v>15</v>
      </c>
      <c r="D4803">
        <v>11</v>
      </c>
      <c r="E4803" s="1">
        <v>15.5</v>
      </c>
      <c r="F4803">
        <v>1</v>
      </c>
      <c r="G4803" s="2">
        <v>1.0</v>
      </c>
      <c r="H4803" s="2">
        <v>0.2</v>
      </c>
      <c r="I4803" s="1">
        <v>2.0490909090909093</v>
      </c>
    </row>
    <row>
      <c r="A4804" t="s">
        <v>4816</v>
      </c>
      <c r="B4804" t="s">
        <v>14</v>
      </c>
      <c r="C4804">
        <v>7</v>
      </c>
      <c r="D4804">
        <v>7</v>
      </c>
      <c r="E4804" s="1">
        <v>17.6</v>
      </c>
      <c r="F4804">
        <v>1</v>
      </c>
      <c r="G4804" s="2">
        <v>1.0</v>
      </c>
      <c r="H4804" s="2">
        <v>0.2857142857142857</v>
      </c>
      <c r="I4804" s="1">
        <v>0.0</v>
      </c>
    </row>
    <row>
      <c r="A4805" t="s">
        <v>4817</v>
      </c>
      <c r="B4805" t="s">
        <v>14</v>
      </c>
      <c r="C4805">
        <v>2</v>
      </c>
      <c r="D4805">
        <v>2</v>
      </c>
      <c r="E4805" s="1">
        <v>9.0</v>
      </c>
      <c r="F4805">
        <v>1</v>
      </c>
      <c r="G4805" s="2">
        <v>1.0</v>
      </c>
      <c r="H4805" s="2">
        <v>0.5</v>
      </c>
      <c r="I4805" s="1">
        <v>0.0</v>
      </c>
    </row>
    <row>
      <c r="A4806" t="s">
        <v>4818</v>
      </c>
      <c r="B4806" t="s">
        <v>14</v>
      </c>
      <c r="C4806">
        <v>1</v>
      </c>
      <c r="D4806">
        <v>1</v>
      </c>
      <c r="E4806" s="1">
        <v>4.0</v>
      </c>
      <c r="F4806">
        <v>1</v>
      </c>
      <c r="G4806" s="2">
        <v>0.0</v>
      </c>
      <c r="H4806" s="2">
        <v>0.0</v>
      </c>
      <c r="I4806" s="1">
        <v>0.0</v>
      </c>
    </row>
    <row>
      <c r="A4807" t="s">
        <v>4819</v>
      </c>
      <c r="B4807" t="s">
        <v>14</v>
      </c>
      <c r="C4807">
        <v>3</v>
      </c>
      <c r="D4807">
        <v>3</v>
      </c>
      <c r="E4807" s="1">
        <v>12.5</v>
      </c>
      <c r="F4807">
        <v>1</v>
      </c>
      <c r="G4807" s="2">
        <v>1.0</v>
      </c>
      <c r="H4807" s="2">
        <v>0.3333333333333333</v>
      </c>
      <c r="I4807" s="1">
        <v>0.0</v>
      </c>
    </row>
    <row>
      <c r="A4808" t="s">
        <v>4820</v>
      </c>
      <c r="B4808" t="s">
        <v>14</v>
      </c>
      <c r="C4808">
        <v>85</v>
      </c>
      <c r="D4808">
        <v>63</v>
      </c>
      <c r="E4808" s="1">
        <v>79.57971014492753</v>
      </c>
      <c r="F4808">
        <v>1</v>
      </c>
      <c r="G4808" s="2">
        <v>0.0</v>
      </c>
      <c r="H4808" s="2">
        <v>0.18823529411764706</v>
      </c>
      <c r="I4808" s="1">
        <v>4.5095238095238095</v>
      </c>
    </row>
    <row>
      <c r="A4809" t="s">
        <v>4821</v>
      </c>
      <c r="B4809" t="s">
        <v>14</v>
      </c>
      <c r="C4809">
        <v>6</v>
      </c>
      <c r="D4809">
        <v>6</v>
      </c>
      <c r="E4809" s="1">
        <v>8.5</v>
      </c>
      <c r="F4809">
        <v>1</v>
      </c>
      <c r="G4809" s="2">
        <v>0.0</v>
      </c>
      <c r="H4809" s="2">
        <v>0.0</v>
      </c>
      <c r="I4809" s="1">
        <v>15.783333333333333</v>
      </c>
    </row>
    <row>
      <c r="A4810" t="s">
        <v>4822</v>
      </c>
      <c r="B4810" t="s">
        <v>14</v>
      </c>
      <c r="C4810">
        <v>2</v>
      </c>
      <c r="D4810">
        <v>2</v>
      </c>
      <c r="E4810" s="1">
        <v>1.0</v>
      </c>
      <c r="F4810">
        <v>1</v>
      </c>
      <c r="G4810" s="2">
        <v>0.0</v>
      </c>
      <c r="H4810" s="2">
        <v>0.5</v>
      </c>
      <c r="I4810" s="1">
        <v>0.0</v>
      </c>
    </row>
    <row>
      <c r="A4811" t="s">
        <v>4823</v>
      </c>
      <c r="B4811" t="s">
        <v>14</v>
      </c>
      <c r="C4811">
        <v>2</v>
      </c>
      <c r="D4811">
        <v>2</v>
      </c>
      <c r="E4811" s="1">
        <v>44.5</v>
      </c>
      <c r="F4811">
        <v>1</v>
      </c>
      <c r="G4811" s="2">
        <v>0.0</v>
      </c>
      <c r="H4811" s="2">
        <v>0.0</v>
      </c>
      <c r="I4811" s="1">
        <v>0.0</v>
      </c>
    </row>
    <row>
      <c r="A4812" t="s">
        <v>4824</v>
      </c>
      <c r="B4812" t="s">
        <v>14</v>
      </c>
      <c r="C4812">
        <v>1</v>
      </c>
      <c r="D4812">
        <v>1</v>
      </c>
      <c r="E4812" s="1">
        <v>12.0</v>
      </c>
      <c r="F4812">
        <v>1</v>
      </c>
      <c r="G4812" s="2">
        <v>0.0</v>
      </c>
      <c r="H4812" s="2">
        <v>0.0</v>
      </c>
      <c r="I4812" s="1">
        <v>0.0</v>
      </c>
    </row>
    <row>
      <c r="A4813" t="s">
        <v>4825</v>
      </c>
      <c r="B4813" t="s">
        <v>14</v>
      </c>
      <c r="C4813">
        <v>2</v>
      </c>
      <c r="D4813">
        <v>2</v>
      </c>
      <c r="E4813" s="1">
        <v>3.0</v>
      </c>
      <c r="F4813">
        <v>1</v>
      </c>
      <c r="G4813" s="2">
        <v>1.0</v>
      </c>
      <c r="H4813" s="2">
        <v>0.5</v>
      </c>
      <c r="I4813" s="1">
        <v>0.0</v>
      </c>
    </row>
    <row>
      <c r="A4814" t="s">
        <v>4826</v>
      </c>
      <c r="B4814" t="s">
        <v>14</v>
      </c>
      <c r="C4814">
        <v>1</v>
      </c>
      <c r="D4814">
        <v>1</v>
      </c>
      <c r="E4814" s="1">
        <v>3.0</v>
      </c>
      <c r="F4814">
        <v>1</v>
      </c>
      <c r="G4814" s="2">
        <v>0.0</v>
      </c>
      <c r="H4814" s="2">
        <v>0.0</v>
      </c>
      <c r="I4814" s="1">
        <v>0.0</v>
      </c>
    </row>
    <row>
      <c r="A4815" t="s">
        <v>4827</v>
      </c>
      <c r="B4815" t="s">
        <v>14</v>
      </c>
      <c r="C4815">
        <v>3</v>
      </c>
      <c r="D4815">
        <v>3</v>
      </c>
      <c r="E4815" s="1">
        <v>12.0</v>
      </c>
      <c r="F4815">
        <v>1</v>
      </c>
      <c r="G4815" s="2">
        <v>1.0</v>
      </c>
      <c r="H4815" s="2">
        <v>0.6666666666666666</v>
      </c>
      <c r="I4815" s="1">
        <v>0.0</v>
      </c>
    </row>
    <row>
      <c r="A4816" t="s">
        <v>4828</v>
      </c>
      <c r="B4816" t="s">
        <v>14</v>
      </c>
      <c r="C4816">
        <v>61</v>
      </c>
      <c r="D4816">
        <v>37</v>
      </c>
      <c r="E4816" s="1">
        <v>23.830188679245282</v>
      </c>
      <c r="F4816">
        <v>1</v>
      </c>
      <c r="G4816" s="2">
        <v>1.0</v>
      </c>
      <c r="H4816" s="2">
        <v>0.13114754098360656</v>
      </c>
      <c r="I4816" s="1">
        <v>12.862162162162162</v>
      </c>
    </row>
    <row>
      <c r="A4817" t="s">
        <v>4829</v>
      </c>
      <c r="B4817" t="s">
        <v>14</v>
      </c>
      <c r="C4817">
        <v>3</v>
      </c>
      <c r="D4817">
        <v>2</v>
      </c>
      <c r="E4817" s="1">
        <v>761.0</v>
      </c>
      <c r="F4817">
        <v>1</v>
      </c>
      <c r="G4817" s="2">
        <v>0.0</v>
      </c>
      <c r="H4817" s="2">
        <v>0.6666666666666666</v>
      </c>
      <c r="I4817" s="1">
        <v>0.0</v>
      </c>
    </row>
    <row>
      <c r="A4818" t="s">
        <v>4830</v>
      </c>
      <c r="B4818" t="s">
        <v>14</v>
      </c>
      <c r="C4818">
        <v>29</v>
      </c>
      <c r="D4818">
        <v>18</v>
      </c>
      <c r="E4818" s="1">
        <v>82.74074074074075</v>
      </c>
      <c r="F4818">
        <v>1</v>
      </c>
      <c r="G4818" s="2">
        <v>0.0</v>
      </c>
      <c r="H4818" s="2">
        <v>0.06896551724137931</v>
      </c>
      <c r="I4818" s="1">
        <v>2.793888888888889</v>
      </c>
    </row>
    <row>
      <c r="A4819" t="s">
        <v>4831</v>
      </c>
      <c r="B4819" t="s">
        <v>14</v>
      </c>
      <c r="C4819">
        <v>12</v>
      </c>
      <c r="D4819">
        <v>6</v>
      </c>
      <c r="E4819" s="1">
        <v>9.6</v>
      </c>
      <c r="F4819">
        <v>1</v>
      </c>
      <c r="G4819" s="2">
        <v>1.0</v>
      </c>
      <c r="H4819" s="2">
        <v>0.16666666666666666</v>
      </c>
      <c r="I4819" s="1">
        <v>0.0</v>
      </c>
    </row>
    <row>
      <c r="A4820" t="s">
        <v>4832</v>
      </c>
      <c r="B4820" t="s">
        <v>14</v>
      </c>
      <c r="C4820">
        <v>4</v>
      </c>
      <c r="D4820">
        <v>2</v>
      </c>
      <c r="E4820" s="1">
        <v>12.666666666666666</v>
      </c>
      <c r="F4820">
        <v>1</v>
      </c>
      <c r="G4820" s="2">
        <v>0.0</v>
      </c>
      <c r="H4820" s="2">
        <v>0.25</v>
      </c>
      <c r="I4820" s="1">
        <v>0.0</v>
      </c>
    </row>
    <row>
      <c r="A4821" t="s">
        <v>4833</v>
      </c>
      <c r="B4821" t="s">
        <v>14</v>
      </c>
      <c r="C4821">
        <v>2</v>
      </c>
      <c r="D4821">
        <v>2</v>
      </c>
      <c r="E4821" s="1">
        <v>0.0</v>
      </c>
      <c r="F4821">
        <v>1</v>
      </c>
      <c r="G4821" s="2">
        <v>1.0</v>
      </c>
      <c r="H4821" s="2">
        <v>1.0</v>
      </c>
      <c r="I4821" s="1">
        <v>0.0</v>
      </c>
    </row>
    <row>
      <c r="A4822" t="s">
        <v>4834</v>
      </c>
      <c r="B4822" t="s">
        <v>14</v>
      </c>
      <c r="C4822">
        <v>11</v>
      </c>
      <c r="D4822">
        <v>8</v>
      </c>
      <c r="E4822" s="1">
        <v>36.0</v>
      </c>
      <c r="F4822">
        <v>1</v>
      </c>
      <c r="G4822" s="2">
        <v>1.0</v>
      </c>
      <c r="H4822" s="2">
        <v>0.18181818181818182</v>
      </c>
      <c r="I4822" s="1">
        <v>0.0</v>
      </c>
    </row>
    <row>
      <c r="A4823" t="s">
        <v>4835</v>
      </c>
      <c r="B4823" t="s">
        <v>14</v>
      </c>
      <c r="C4823">
        <v>2</v>
      </c>
      <c r="D4823">
        <v>2</v>
      </c>
      <c r="E4823" s="1">
        <v>0.0</v>
      </c>
      <c r="F4823">
        <v>1</v>
      </c>
      <c r="G4823" s="2">
        <v>1.0</v>
      </c>
      <c r="H4823" s="2">
        <v>1.0</v>
      </c>
      <c r="I4823" s="1">
        <v>0.0</v>
      </c>
    </row>
    <row>
      <c r="A4824" t="s">
        <v>4836</v>
      </c>
      <c r="B4824" t="s">
        <v>14</v>
      </c>
      <c r="C4824">
        <v>34</v>
      </c>
      <c r="D4824">
        <v>15</v>
      </c>
      <c r="E4824" s="1">
        <v>10.0</v>
      </c>
      <c r="F4824">
        <v>1</v>
      </c>
      <c r="G4824" s="2">
        <v>0.0</v>
      </c>
      <c r="H4824" s="2">
        <v>0.029411764705882353</v>
      </c>
      <c r="I4824" s="1">
        <v>13.084</v>
      </c>
    </row>
    <row>
      <c r="A4825" t="s">
        <v>4837</v>
      </c>
      <c r="B4825" t="s">
        <v>14</v>
      </c>
      <c r="C4825">
        <v>26</v>
      </c>
      <c r="D4825">
        <v>17</v>
      </c>
      <c r="E4825" s="1">
        <v>17.56</v>
      </c>
      <c r="F4825">
        <v>1</v>
      </c>
      <c r="G4825" s="2">
        <v>1.0</v>
      </c>
      <c r="H4825" s="2">
        <v>0.038461538461538464</v>
      </c>
      <c r="I4825" s="1">
        <v>1.9241176470588237</v>
      </c>
    </row>
    <row>
      <c r="A4826" t="s">
        <v>4838</v>
      </c>
      <c r="B4826" t="s">
        <v>14</v>
      </c>
      <c r="C4826">
        <v>3</v>
      </c>
      <c r="D4826">
        <v>3</v>
      </c>
      <c r="E4826" s="1">
        <v>19.0</v>
      </c>
      <c r="F4826">
        <v>1</v>
      </c>
      <c r="G4826" s="2">
        <v>1.0</v>
      </c>
      <c r="H4826" s="2">
        <v>0.6666666666666666</v>
      </c>
      <c r="I4826" s="1">
        <v>0.0</v>
      </c>
    </row>
    <row>
      <c r="A4827" t="s">
        <v>4839</v>
      </c>
      <c r="B4827" t="s">
        <v>14</v>
      </c>
      <c r="C4827">
        <v>5</v>
      </c>
      <c r="D4827">
        <v>2</v>
      </c>
      <c r="E4827" s="1">
        <v>2.5</v>
      </c>
      <c r="F4827">
        <v>1</v>
      </c>
      <c r="G4827" s="2">
        <v>0.0</v>
      </c>
      <c r="H4827" s="2">
        <v>0.2</v>
      </c>
      <c r="I4827" s="1">
        <v>0.0</v>
      </c>
    </row>
    <row>
      <c r="A4828" t="s">
        <v>4840</v>
      </c>
      <c r="B4828" t="s">
        <v>14</v>
      </c>
      <c r="C4828">
        <v>3</v>
      </c>
      <c r="D4828">
        <v>3</v>
      </c>
      <c r="E4828" s="1">
        <v>5.666666666666667</v>
      </c>
      <c r="F4828">
        <v>1</v>
      </c>
      <c r="G4828" s="2">
        <v>0.0</v>
      </c>
      <c r="H4828" s="2">
        <v>0.0</v>
      </c>
      <c r="I4828" s="1">
        <v>0.0</v>
      </c>
    </row>
    <row>
      <c r="A4829" t="s">
        <v>4841</v>
      </c>
      <c r="B4829" t="s">
        <v>14</v>
      </c>
      <c r="C4829">
        <v>5</v>
      </c>
      <c r="D4829">
        <v>4</v>
      </c>
      <c r="E4829" s="1">
        <v>20.5</v>
      </c>
      <c r="F4829">
        <v>1</v>
      </c>
      <c r="G4829" s="2">
        <v>1.0</v>
      </c>
      <c r="H4829" s="2">
        <v>0.6</v>
      </c>
      <c r="I4829" s="1">
        <v>0.0</v>
      </c>
    </row>
    <row>
      <c r="A4830" t="s">
        <v>4842</v>
      </c>
      <c r="B4830" t="s">
        <v>14</v>
      </c>
      <c r="C4830">
        <v>4</v>
      </c>
      <c r="D4830">
        <v>3</v>
      </c>
      <c r="E4830" s="1">
        <v>1161.0</v>
      </c>
      <c r="F4830">
        <v>1</v>
      </c>
      <c r="G4830" s="2">
        <v>1.0</v>
      </c>
      <c r="H4830" s="2">
        <v>0.75</v>
      </c>
      <c r="I4830" s="1">
        <v>0.0</v>
      </c>
    </row>
    <row>
      <c r="A4831" t="s">
        <v>4843</v>
      </c>
      <c r="B4831" t="s">
        <v>14</v>
      </c>
      <c r="C4831">
        <v>2</v>
      </c>
      <c r="D4831">
        <v>2</v>
      </c>
      <c r="E4831" s="1">
        <v>19.0</v>
      </c>
      <c r="F4831">
        <v>1</v>
      </c>
      <c r="G4831" s="2">
        <v>0.0</v>
      </c>
      <c r="H4831" s="2">
        <v>0.0</v>
      </c>
      <c r="I4831" s="1">
        <v>0.0</v>
      </c>
    </row>
    <row>
      <c r="A4832" t="s">
        <v>4844</v>
      </c>
      <c r="B4832" t="s">
        <v>14</v>
      </c>
      <c r="C4832">
        <v>8</v>
      </c>
      <c r="D4832">
        <v>8</v>
      </c>
      <c r="E4832" s="1">
        <v>9.428571428571429</v>
      </c>
      <c r="F4832">
        <v>1</v>
      </c>
      <c r="G4832" s="2">
        <v>0.0</v>
      </c>
      <c r="H4832" s="2">
        <v>0.125</v>
      </c>
      <c r="I4832" s="1">
        <v>0.0</v>
      </c>
    </row>
    <row>
      <c r="A4833" t="s">
        <v>4845</v>
      </c>
      <c r="B4833" t="s">
        <v>14</v>
      </c>
      <c r="C4833">
        <v>9</v>
      </c>
      <c r="D4833">
        <v>9</v>
      </c>
      <c r="E4833" s="1">
        <v>6.666666666666667</v>
      </c>
      <c r="F4833">
        <v>1</v>
      </c>
      <c r="G4833" s="2">
        <v>1.0</v>
      </c>
      <c r="H4833" s="2">
        <v>0.3333333333333333</v>
      </c>
      <c r="I4833" s="1">
        <v>0.0</v>
      </c>
    </row>
    <row>
      <c r="A4834" t="s">
        <v>4846</v>
      </c>
      <c r="B4834" t="s">
        <v>14</v>
      </c>
      <c r="C4834">
        <v>2</v>
      </c>
      <c r="D4834">
        <v>2</v>
      </c>
      <c r="E4834" s="1">
        <v>0.0</v>
      </c>
      <c r="F4834">
        <v>1</v>
      </c>
      <c r="G4834" s="2">
        <v>1.0</v>
      </c>
      <c r="H4834" s="2">
        <v>1.0</v>
      </c>
      <c r="I4834" s="1">
        <v>0.0</v>
      </c>
    </row>
    <row>
      <c r="A4835" t="s">
        <v>4847</v>
      </c>
      <c r="B4835" t="s">
        <v>14</v>
      </c>
      <c r="C4835">
        <v>5</v>
      </c>
      <c r="D4835">
        <v>5</v>
      </c>
      <c r="E4835" s="1">
        <v>97.0</v>
      </c>
      <c r="F4835">
        <v>1</v>
      </c>
      <c r="G4835" s="2">
        <v>1.0</v>
      </c>
      <c r="H4835" s="2">
        <v>0.8</v>
      </c>
      <c r="I4835" s="1">
        <v>0.0</v>
      </c>
    </row>
    <row>
      <c r="A4836" t="s">
        <v>4848</v>
      </c>
      <c r="B4836" t="s">
        <v>14</v>
      </c>
      <c r="C4836">
        <v>14</v>
      </c>
      <c r="D4836">
        <v>13</v>
      </c>
      <c r="E4836" s="1">
        <v>36.90909090909091</v>
      </c>
      <c r="F4836">
        <v>1</v>
      </c>
      <c r="G4836" s="2">
        <v>0.0</v>
      </c>
      <c r="H4836" s="2">
        <v>0.21428571428571427</v>
      </c>
      <c r="I4836" s="1">
        <v>0.0</v>
      </c>
    </row>
    <row>
      <c r="A4837" t="s">
        <v>4849</v>
      </c>
      <c r="B4837" t="s">
        <v>14</v>
      </c>
      <c r="C4837">
        <v>3</v>
      </c>
      <c r="D4837">
        <v>3</v>
      </c>
      <c r="E4837" s="1">
        <v>15.0</v>
      </c>
      <c r="F4837">
        <v>1</v>
      </c>
      <c r="G4837" s="2">
        <v>1.0</v>
      </c>
      <c r="H4837" s="2">
        <v>0.6666666666666666</v>
      </c>
      <c r="I4837" s="1">
        <v>0.0</v>
      </c>
    </row>
    <row>
      <c r="A4838" t="s">
        <v>4850</v>
      </c>
      <c r="B4838" t="s">
        <v>14</v>
      </c>
      <c r="C4838">
        <v>3</v>
      </c>
      <c r="D4838">
        <v>2</v>
      </c>
      <c r="E4838" s="1">
        <v>18.5</v>
      </c>
      <c r="F4838">
        <v>1</v>
      </c>
      <c r="G4838" s="2">
        <v>0.0</v>
      </c>
      <c r="H4838" s="2">
        <v>0.3333333333333333</v>
      </c>
      <c r="I4838" s="1">
        <v>75.25</v>
      </c>
    </row>
    <row>
      <c r="A4839" t="s">
        <v>4851</v>
      </c>
      <c r="B4839" t="s">
        <v>14</v>
      </c>
      <c r="C4839">
        <v>3</v>
      </c>
      <c r="D4839">
        <v>2</v>
      </c>
      <c r="E4839" s="1">
        <v>1333.0</v>
      </c>
      <c r="F4839">
        <v>1</v>
      </c>
      <c r="G4839" s="2">
        <v>1.0</v>
      </c>
      <c r="H4839" s="2">
        <v>0.6666666666666666</v>
      </c>
      <c r="I4839" s="1">
        <v>0.0</v>
      </c>
    </row>
    <row>
      <c r="A4840" t="s">
        <v>4852</v>
      </c>
      <c r="B4840" t="s">
        <v>14</v>
      </c>
      <c r="C4840">
        <v>17</v>
      </c>
      <c r="D4840">
        <v>15</v>
      </c>
      <c r="E4840" s="1">
        <v>148.14285714285714</v>
      </c>
      <c r="F4840">
        <v>1</v>
      </c>
      <c r="G4840" s="2">
        <v>1.0</v>
      </c>
      <c r="H4840" s="2">
        <v>0.17647058823529413</v>
      </c>
      <c r="I4840" s="1">
        <v>0.0</v>
      </c>
    </row>
    <row>
      <c r="A4841" t="s">
        <v>4853</v>
      </c>
      <c r="B4841" t="s">
        <v>14</v>
      </c>
      <c r="C4841">
        <v>7</v>
      </c>
      <c r="D4841">
        <v>7</v>
      </c>
      <c r="E4841" s="1">
        <v>261.2</v>
      </c>
      <c r="F4841">
        <v>1</v>
      </c>
      <c r="G4841" s="2">
        <v>1.0</v>
      </c>
      <c r="H4841" s="2">
        <v>0.2857142857142857</v>
      </c>
      <c r="I4841" s="1">
        <v>0.0</v>
      </c>
    </row>
    <row>
      <c r="A4842" t="s">
        <v>4854</v>
      </c>
      <c r="B4842" t="s">
        <v>14</v>
      </c>
      <c r="C4842">
        <v>25</v>
      </c>
      <c r="D4842">
        <v>18</v>
      </c>
      <c r="E4842" s="1">
        <v>35.6</v>
      </c>
      <c r="F4842">
        <v>1</v>
      </c>
      <c r="G4842" s="2">
        <v>0.0</v>
      </c>
      <c r="H4842" s="2">
        <v>0.2</v>
      </c>
      <c r="I4842" s="1">
        <v>0.0</v>
      </c>
    </row>
    <row>
      <c r="A4843" t="s">
        <v>4855</v>
      </c>
      <c r="B4843" t="s">
        <v>14</v>
      </c>
      <c r="C4843">
        <v>14</v>
      </c>
      <c r="D4843">
        <v>5</v>
      </c>
      <c r="E4843" s="1">
        <v>18.692307692307693</v>
      </c>
      <c r="F4843">
        <v>1</v>
      </c>
      <c r="G4843" s="2">
        <v>0.0</v>
      </c>
      <c r="H4843" s="2">
        <v>0.07142857142857142</v>
      </c>
      <c r="I4843" s="1">
        <v>0.0</v>
      </c>
    </row>
    <row>
      <c r="A4844" t="s">
        <v>4856</v>
      </c>
      <c r="B4844" t="s">
        <v>14</v>
      </c>
      <c r="C4844">
        <v>9</v>
      </c>
      <c r="D4844">
        <v>7</v>
      </c>
      <c r="E4844" s="1">
        <v>43.166666666666664</v>
      </c>
      <c r="F4844">
        <v>1</v>
      </c>
      <c r="G4844" s="2">
        <v>1.0</v>
      </c>
      <c r="H4844" s="2">
        <v>0.3333333333333333</v>
      </c>
      <c r="I4844" s="1">
        <v>0.0</v>
      </c>
    </row>
    <row>
      <c r="A4845" t="s">
        <v>4857</v>
      </c>
      <c r="B4845" t="s">
        <v>14</v>
      </c>
      <c r="C4845">
        <v>5</v>
      </c>
      <c r="D4845">
        <v>5</v>
      </c>
      <c r="E4845" s="1">
        <v>20.0</v>
      </c>
      <c r="F4845">
        <v>1</v>
      </c>
      <c r="G4845" s="2">
        <v>1.0</v>
      </c>
      <c r="H4845" s="2">
        <v>0.4</v>
      </c>
      <c r="I4845" s="1">
        <v>0.0</v>
      </c>
    </row>
    <row>
      <c r="A4846" t="s">
        <v>4858</v>
      </c>
      <c r="B4846" t="s">
        <v>14</v>
      </c>
      <c r="C4846">
        <v>2</v>
      </c>
      <c r="D4846">
        <v>2</v>
      </c>
      <c r="E4846" s="1">
        <v>0.0</v>
      </c>
      <c r="F4846">
        <v>1</v>
      </c>
      <c r="G4846" s="2">
        <v>1.0</v>
      </c>
      <c r="H4846" s="2">
        <v>1.0</v>
      </c>
      <c r="I4846" s="1">
        <v>0.0</v>
      </c>
    </row>
    <row>
      <c r="A4847" t="s">
        <v>4859</v>
      </c>
      <c r="B4847" t="s">
        <v>14</v>
      </c>
      <c r="C4847">
        <v>2</v>
      </c>
      <c r="D4847">
        <v>2</v>
      </c>
      <c r="E4847" s="1">
        <v>0.0</v>
      </c>
      <c r="F4847">
        <v>1</v>
      </c>
      <c r="G4847" s="2">
        <v>1.0</v>
      </c>
      <c r="H4847" s="2">
        <v>1.0</v>
      </c>
      <c r="I4847" s="1">
        <v>0.0</v>
      </c>
    </row>
    <row>
      <c r="A4848" t="s">
        <v>4860</v>
      </c>
      <c r="B4848" t="s">
        <v>14</v>
      </c>
      <c r="C4848">
        <v>17</v>
      </c>
      <c r="D4848">
        <v>15</v>
      </c>
      <c r="E4848" s="1">
        <v>113.61538461538461</v>
      </c>
      <c r="F4848">
        <v>1</v>
      </c>
      <c r="G4848" s="2">
        <v>0.0</v>
      </c>
      <c r="H4848" s="2">
        <v>0.23529411764705882</v>
      </c>
      <c r="I4848" s="1">
        <v>0.0</v>
      </c>
    </row>
    <row>
      <c r="A4849" t="s">
        <v>4861</v>
      </c>
      <c r="B4849" t="s">
        <v>14</v>
      </c>
      <c r="C4849">
        <v>2</v>
      </c>
      <c r="D4849">
        <v>2</v>
      </c>
      <c r="E4849" s="1">
        <v>5.0</v>
      </c>
      <c r="F4849">
        <v>1</v>
      </c>
      <c r="G4849" s="2">
        <v>1.0</v>
      </c>
      <c r="H4849" s="2">
        <v>0.5</v>
      </c>
      <c r="I4849" s="1">
        <v>0.0</v>
      </c>
    </row>
    <row>
      <c r="A4850" t="s">
        <v>4862</v>
      </c>
      <c r="B4850" t="s">
        <v>14</v>
      </c>
      <c r="C4850">
        <v>2</v>
      </c>
      <c r="D4850">
        <v>2</v>
      </c>
      <c r="E4850" s="1">
        <v>0.0</v>
      </c>
      <c r="F4850">
        <v>1</v>
      </c>
      <c r="G4850" s="2">
        <v>1.0</v>
      </c>
      <c r="H4850" s="2">
        <v>1.0</v>
      </c>
      <c r="I4850" s="1">
        <v>0.0</v>
      </c>
    </row>
    <row>
      <c r="A4851" t="s">
        <v>4863</v>
      </c>
      <c r="B4851" t="s">
        <v>14</v>
      </c>
      <c r="C4851">
        <v>19</v>
      </c>
      <c r="D4851">
        <v>18</v>
      </c>
      <c r="E4851" s="1">
        <v>18.1875</v>
      </c>
      <c r="F4851">
        <v>1</v>
      </c>
      <c r="G4851" s="2">
        <v>1.0</v>
      </c>
      <c r="H4851" s="2">
        <v>0.15789473684210525</v>
      </c>
      <c r="I4851" s="1">
        <v>0.0</v>
      </c>
    </row>
    <row>
      <c r="A4852" t="s">
        <v>4864</v>
      </c>
      <c r="B4852" t="s">
        <v>14</v>
      </c>
      <c r="C4852">
        <v>2</v>
      </c>
      <c r="D4852">
        <v>2</v>
      </c>
      <c r="E4852" s="1">
        <v>11.5</v>
      </c>
      <c r="F4852">
        <v>1</v>
      </c>
      <c r="G4852" s="2">
        <v>0.0</v>
      </c>
      <c r="H4852" s="2">
        <v>0.0</v>
      </c>
      <c r="I4852" s="1">
        <v>0.0</v>
      </c>
    </row>
    <row>
      <c r="A4853" t="s">
        <v>4865</v>
      </c>
      <c r="B4853" t="s">
        <v>14</v>
      </c>
      <c r="C4853">
        <v>2</v>
      </c>
      <c r="D4853">
        <v>2</v>
      </c>
      <c r="E4853" s="1">
        <v>0.0</v>
      </c>
      <c r="F4853">
        <v>1</v>
      </c>
      <c r="G4853" s="2">
        <v>1.0</v>
      </c>
      <c r="H4853" s="2">
        <v>1.0</v>
      </c>
      <c r="I4853" s="1">
        <v>0.0</v>
      </c>
    </row>
    <row>
      <c r="A4854" t="s">
        <v>4866</v>
      </c>
      <c r="B4854" t="s">
        <v>14</v>
      </c>
      <c r="C4854">
        <v>12</v>
      </c>
      <c r="D4854">
        <v>11</v>
      </c>
      <c r="E4854" s="1">
        <v>19.0</v>
      </c>
      <c r="F4854">
        <v>1</v>
      </c>
      <c r="G4854" s="2">
        <v>1.0</v>
      </c>
      <c r="H4854" s="2">
        <v>0.3333333333333333</v>
      </c>
      <c r="I4854" s="1">
        <v>0.0</v>
      </c>
    </row>
    <row>
      <c r="A4855" t="s">
        <v>4867</v>
      </c>
      <c r="B4855" t="s">
        <v>14</v>
      </c>
      <c r="C4855">
        <v>3</v>
      </c>
      <c r="D4855">
        <v>2</v>
      </c>
      <c r="E4855" s="1">
        <v>10.0</v>
      </c>
      <c r="F4855">
        <v>1</v>
      </c>
      <c r="G4855" s="2">
        <v>0.0</v>
      </c>
      <c r="H4855" s="2">
        <v>0.0</v>
      </c>
      <c r="I4855" s="1">
        <v>0.0</v>
      </c>
    </row>
    <row>
      <c r="A4856" t="s">
        <v>4868</v>
      </c>
      <c r="B4856" t="s">
        <v>14</v>
      </c>
      <c r="C4856">
        <v>7</v>
      </c>
      <c r="D4856">
        <v>6</v>
      </c>
      <c r="E4856" s="1">
        <v>14.25</v>
      </c>
      <c r="F4856">
        <v>1</v>
      </c>
      <c r="G4856" s="2">
        <v>1.0</v>
      </c>
      <c r="H4856" s="2">
        <v>0.42857142857142855</v>
      </c>
      <c r="I4856" s="1">
        <v>13.173333333333334</v>
      </c>
    </row>
    <row>
      <c r="A4857" t="s">
        <v>4869</v>
      </c>
      <c r="B4857" t="s">
        <v>14</v>
      </c>
      <c r="C4857">
        <v>2</v>
      </c>
      <c r="D4857">
        <v>2</v>
      </c>
      <c r="E4857" s="1">
        <v>28.0</v>
      </c>
      <c r="F4857">
        <v>1</v>
      </c>
      <c r="G4857" s="2">
        <v>0.0</v>
      </c>
      <c r="H4857" s="2">
        <v>0.5</v>
      </c>
      <c r="I4857" s="1">
        <v>0.0</v>
      </c>
    </row>
    <row>
      <c r="A4858" t="s">
        <v>4870</v>
      </c>
      <c r="B4858" t="s">
        <v>14</v>
      </c>
      <c r="C4858">
        <v>2</v>
      </c>
      <c r="D4858">
        <v>2</v>
      </c>
      <c r="E4858" s="1">
        <v>12.5</v>
      </c>
      <c r="F4858">
        <v>1</v>
      </c>
      <c r="G4858" s="2">
        <v>0.0</v>
      </c>
      <c r="H4858" s="2">
        <v>0.0</v>
      </c>
      <c r="I4858" s="1">
        <v>0.0</v>
      </c>
    </row>
    <row>
      <c r="A4859" t="s">
        <v>4871</v>
      </c>
      <c r="B4859" t="s">
        <v>14</v>
      </c>
      <c r="C4859">
        <v>3</v>
      </c>
      <c r="D4859">
        <v>2</v>
      </c>
      <c r="E4859" s="1">
        <v>14.0</v>
      </c>
      <c r="F4859">
        <v>1</v>
      </c>
      <c r="G4859" s="2">
        <v>1.0</v>
      </c>
      <c r="H4859" s="2">
        <v>0.6666666666666666</v>
      </c>
      <c r="I4859" s="1">
        <v>0.0</v>
      </c>
    </row>
    <row>
      <c r="A4860" t="s">
        <v>4872</v>
      </c>
      <c r="B4860" t="s">
        <v>14</v>
      </c>
      <c r="C4860">
        <v>2</v>
      </c>
      <c r="D4860">
        <v>2</v>
      </c>
      <c r="E4860" s="1">
        <v>0.0</v>
      </c>
      <c r="F4860">
        <v>1</v>
      </c>
      <c r="G4860" s="2">
        <v>1.0</v>
      </c>
      <c r="H4860" s="2">
        <v>1.0</v>
      </c>
      <c r="I4860" s="1">
        <v>0.0</v>
      </c>
    </row>
    <row>
      <c r="A4861" t="s">
        <v>4873</v>
      </c>
      <c r="B4861" t="s">
        <v>14</v>
      </c>
      <c r="C4861">
        <v>4</v>
      </c>
      <c r="D4861">
        <v>4</v>
      </c>
      <c r="E4861" s="1">
        <v>37.5</v>
      </c>
      <c r="F4861">
        <v>1</v>
      </c>
      <c r="G4861" s="2">
        <v>0.0</v>
      </c>
      <c r="H4861" s="2">
        <v>0.5</v>
      </c>
      <c r="I4861" s="1">
        <v>0.0</v>
      </c>
    </row>
    <row>
      <c r="A4862" t="s">
        <v>4874</v>
      </c>
      <c r="B4862" t="s">
        <v>14</v>
      </c>
      <c r="C4862">
        <v>8</v>
      </c>
      <c r="D4862">
        <v>8</v>
      </c>
      <c r="E4862" s="1">
        <v>30.75</v>
      </c>
      <c r="F4862">
        <v>1</v>
      </c>
      <c r="G4862" s="2">
        <v>1.0</v>
      </c>
      <c r="H4862" s="2">
        <v>0.5</v>
      </c>
      <c r="I4862" s="1">
        <v>0.0</v>
      </c>
    </row>
    <row>
      <c r="A4863" t="s">
        <v>4875</v>
      </c>
      <c r="B4863" t="s">
        <v>14</v>
      </c>
      <c r="C4863">
        <v>1</v>
      </c>
      <c r="D4863">
        <v>1</v>
      </c>
      <c r="E4863" s="1">
        <v>18.0</v>
      </c>
      <c r="F4863">
        <v>1</v>
      </c>
      <c r="G4863" s="2">
        <v>0.0</v>
      </c>
      <c r="H4863" s="2">
        <v>0.0</v>
      </c>
      <c r="I4863" s="1">
        <v>0.0</v>
      </c>
    </row>
    <row>
      <c r="A4864" t="s">
        <v>4876</v>
      </c>
      <c r="B4864" t="s">
        <v>14</v>
      </c>
      <c r="C4864">
        <v>3</v>
      </c>
      <c r="D4864">
        <v>3</v>
      </c>
      <c r="E4864" s="1">
        <v>51.666666666666664</v>
      </c>
      <c r="F4864">
        <v>1</v>
      </c>
      <c r="G4864" s="2">
        <v>0.0</v>
      </c>
      <c r="H4864" s="2">
        <v>0.0</v>
      </c>
      <c r="I4864" s="1">
        <v>0.0</v>
      </c>
    </row>
    <row>
      <c r="A4865" t="s">
        <v>4877</v>
      </c>
      <c r="B4865" t="s">
        <v>14</v>
      </c>
      <c r="C4865">
        <v>57</v>
      </c>
      <c r="D4865">
        <v>43</v>
      </c>
      <c r="E4865" s="1">
        <v>56.9375</v>
      </c>
      <c r="F4865">
        <v>1</v>
      </c>
      <c r="G4865" s="2">
        <v>1.0</v>
      </c>
      <c r="H4865" s="2">
        <v>0.15789473684210525</v>
      </c>
      <c r="I4865" s="1">
        <v>2.2267441860465116</v>
      </c>
    </row>
    <row>
      <c r="A4866" t="s">
        <v>4878</v>
      </c>
      <c r="B4866" t="s">
        <v>14</v>
      </c>
      <c r="C4866">
        <v>5</v>
      </c>
      <c r="D4866">
        <v>4</v>
      </c>
      <c r="E4866" s="1">
        <v>9.4</v>
      </c>
      <c r="F4866">
        <v>1</v>
      </c>
      <c r="G4866" s="2">
        <v>0.0</v>
      </c>
      <c r="H4866" s="2">
        <v>0.0</v>
      </c>
      <c r="I4866" s="1">
        <v>0.0</v>
      </c>
    </row>
    <row>
      <c r="A4867" t="s">
        <v>4879</v>
      </c>
      <c r="B4867" t="s">
        <v>14</v>
      </c>
      <c r="C4867">
        <v>3</v>
      </c>
      <c r="D4867">
        <v>3</v>
      </c>
      <c r="E4867" s="1">
        <v>2.0</v>
      </c>
      <c r="F4867">
        <v>1</v>
      </c>
      <c r="G4867" s="2">
        <v>1.0</v>
      </c>
      <c r="H4867" s="2">
        <v>0.6666666666666666</v>
      </c>
      <c r="I4867" s="1">
        <v>0.0</v>
      </c>
    </row>
    <row>
      <c r="A4868" t="s">
        <v>4880</v>
      </c>
      <c r="B4868" t="s">
        <v>14</v>
      </c>
      <c r="C4868">
        <v>4</v>
      </c>
      <c r="D4868">
        <v>4</v>
      </c>
      <c r="E4868" s="1">
        <v>4.0</v>
      </c>
      <c r="F4868">
        <v>1</v>
      </c>
      <c r="G4868" s="2">
        <v>0.0</v>
      </c>
      <c r="H4868" s="2">
        <v>0.5</v>
      </c>
      <c r="I4868" s="1">
        <v>0.0</v>
      </c>
    </row>
    <row>
      <c r="A4869" t="s">
        <v>4881</v>
      </c>
      <c r="B4869" t="s">
        <v>14</v>
      </c>
      <c r="C4869">
        <v>10</v>
      </c>
      <c r="D4869">
        <v>10</v>
      </c>
      <c r="E4869" s="1">
        <v>16.555555555555557</v>
      </c>
      <c r="F4869">
        <v>1</v>
      </c>
      <c r="G4869" s="2">
        <v>0.0</v>
      </c>
      <c r="H4869" s="2">
        <v>0.1</v>
      </c>
      <c r="I4869" s="1">
        <v>1.791</v>
      </c>
    </row>
    <row>
      <c r="A4870" t="s">
        <v>4882</v>
      </c>
      <c r="B4870" t="s">
        <v>14</v>
      </c>
      <c r="C4870">
        <v>15</v>
      </c>
      <c r="D4870">
        <v>6</v>
      </c>
      <c r="E4870" s="1">
        <v>13.923076923076923</v>
      </c>
      <c r="F4870">
        <v>1</v>
      </c>
      <c r="G4870" s="2">
        <v>0.0</v>
      </c>
      <c r="H4870" s="2">
        <v>0.13333333333333333</v>
      </c>
      <c r="I4870" s="1">
        <v>0.0</v>
      </c>
    </row>
    <row>
      <c r="A4871" t="s">
        <v>4883</v>
      </c>
      <c r="B4871" t="s">
        <v>14</v>
      </c>
      <c r="C4871">
        <v>1</v>
      </c>
      <c r="D4871">
        <v>1</v>
      </c>
      <c r="E4871" s="1">
        <v>0.0</v>
      </c>
      <c r="F4871">
        <v>1</v>
      </c>
      <c r="G4871" s="2">
        <v>1.0</v>
      </c>
      <c r="H4871" s="2">
        <v>1.0</v>
      </c>
      <c r="I4871" s="1">
        <v>0.0</v>
      </c>
    </row>
    <row>
      <c r="A4872" t="s">
        <v>4884</v>
      </c>
      <c r="B4872" t="s">
        <v>14</v>
      </c>
      <c r="C4872">
        <v>5</v>
      </c>
      <c r="D4872">
        <v>5</v>
      </c>
      <c r="E4872" s="1">
        <v>48.75</v>
      </c>
      <c r="F4872">
        <v>1</v>
      </c>
      <c r="G4872" s="2">
        <v>1.0</v>
      </c>
      <c r="H4872" s="2">
        <v>0.2</v>
      </c>
      <c r="I4872" s="1">
        <v>0.0</v>
      </c>
    </row>
    <row>
      <c r="A4873" t="s">
        <v>4885</v>
      </c>
      <c r="B4873" t="s">
        <v>14</v>
      </c>
      <c r="C4873">
        <v>4</v>
      </c>
      <c r="D4873">
        <v>3</v>
      </c>
      <c r="E4873" s="1">
        <v>103.0</v>
      </c>
      <c r="F4873">
        <v>1</v>
      </c>
      <c r="G4873" s="2">
        <v>1.0</v>
      </c>
      <c r="H4873" s="2">
        <v>0.5</v>
      </c>
      <c r="I4873" s="1">
        <v>0.0</v>
      </c>
    </row>
    <row>
      <c r="A4874" t="s">
        <v>4886</v>
      </c>
      <c r="B4874" t="s">
        <v>14</v>
      </c>
      <c r="C4874">
        <v>13</v>
      </c>
      <c r="D4874">
        <v>13</v>
      </c>
      <c r="E4874" s="1">
        <v>13.181818181818182</v>
      </c>
      <c r="F4874">
        <v>1</v>
      </c>
      <c r="G4874" s="2">
        <v>0.0</v>
      </c>
      <c r="H4874" s="2">
        <v>0.15384615384615385</v>
      </c>
      <c r="I4874" s="1">
        <v>0.0</v>
      </c>
    </row>
    <row>
      <c r="A4875" t="s">
        <v>4887</v>
      </c>
      <c r="B4875" t="s">
        <v>14</v>
      </c>
      <c r="C4875">
        <v>11</v>
      </c>
      <c r="D4875">
        <v>10</v>
      </c>
      <c r="E4875" s="1">
        <v>32.375</v>
      </c>
      <c r="F4875">
        <v>1</v>
      </c>
      <c r="G4875" s="2">
        <v>1.0</v>
      </c>
      <c r="H4875" s="2">
        <v>0.2727272727272727</v>
      </c>
      <c r="I4875" s="1">
        <v>0.0</v>
      </c>
    </row>
    <row>
      <c r="A4876" t="s">
        <v>4888</v>
      </c>
      <c r="B4876" t="s">
        <v>14</v>
      </c>
      <c r="C4876">
        <v>2</v>
      </c>
      <c r="D4876">
        <v>2</v>
      </c>
      <c r="E4876" s="1">
        <v>0.0</v>
      </c>
      <c r="F4876">
        <v>1</v>
      </c>
      <c r="G4876" s="2">
        <v>1.0</v>
      </c>
      <c r="H4876" s="2">
        <v>1.0</v>
      </c>
      <c r="I4876" s="1">
        <v>0.0</v>
      </c>
    </row>
    <row>
      <c r="A4877" t="s">
        <v>4889</v>
      </c>
      <c r="B4877" t="s">
        <v>14</v>
      </c>
      <c r="C4877">
        <v>3</v>
      </c>
      <c r="D4877">
        <v>2</v>
      </c>
      <c r="E4877" s="1">
        <v>1.0</v>
      </c>
      <c r="F4877">
        <v>1</v>
      </c>
      <c r="G4877" s="2">
        <v>1.0</v>
      </c>
      <c r="H4877" s="2">
        <v>0.6666666666666666</v>
      </c>
      <c r="I4877" s="1">
        <v>0.0</v>
      </c>
    </row>
    <row>
      <c r="A4878" t="s">
        <v>4890</v>
      </c>
      <c r="B4878" t="s">
        <v>14</v>
      </c>
      <c r="C4878">
        <v>2</v>
      </c>
      <c r="D4878">
        <v>1</v>
      </c>
      <c r="E4878" s="1">
        <v>8.0</v>
      </c>
      <c r="F4878">
        <v>1</v>
      </c>
      <c r="G4878" s="2">
        <v>0.0</v>
      </c>
      <c r="H4878" s="2">
        <v>0.0</v>
      </c>
      <c r="I4878" s="1">
        <v>0.0</v>
      </c>
    </row>
    <row>
      <c r="A4879" t="s">
        <v>4891</v>
      </c>
      <c r="B4879" t="s">
        <v>14</v>
      </c>
      <c r="C4879">
        <v>2</v>
      </c>
      <c r="D4879">
        <v>2</v>
      </c>
      <c r="E4879" s="1">
        <v>0.0</v>
      </c>
      <c r="F4879">
        <v>1</v>
      </c>
      <c r="G4879" s="2">
        <v>1.0</v>
      </c>
      <c r="H4879" s="2">
        <v>1.0</v>
      </c>
      <c r="I4879" s="1">
        <v>0.0</v>
      </c>
    </row>
    <row>
      <c r="A4880" t="s">
        <v>4892</v>
      </c>
      <c r="B4880" t="s">
        <v>14</v>
      </c>
      <c r="C4880">
        <v>12</v>
      </c>
      <c r="D4880">
        <v>11</v>
      </c>
      <c r="E4880" s="1">
        <v>37.0</v>
      </c>
      <c r="F4880">
        <v>1</v>
      </c>
      <c r="G4880" s="2">
        <v>0.0</v>
      </c>
      <c r="H4880" s="2">
        <v>0.6666666666666666</v>
      </c>
      <c r="I4880" s="1">
        <v>2.131818181818182</v>
      </c>
    </row>
    <row>
      <c r="A4881" t="s">
        <v>4893</v>
      </c>
      <c r="B4881" t="s">
        <v>14</v>
      </c>
      <c r="C4881">
        <v>11</v>
      </c>
      <c r="D4881">
        <v>11</v>
      </c>
      <c r="E4881" s="1">
        <v>13.5</v>
      </c>
      <c r="F4881">
        <v>1</v>
      </c>
      <c r="G4881" s="2">
        <v>1.0</v>
      </c>
      <c r="H4881" s="2">
        <v>0.2727272727272727</v>
      </c>
      <c r="I4881" s="1">
        <v>18.643636363636364</v>
      </c>
    </row>
    <row>
      <c r="A4882" t="s">
        <v>4894</v>
      </c>
      <c r="B4882" t="s">
        <v>14</v>
      </c>
      <c r="C4882">
        <v>6</v>
      </c>
      <c r="D4882">
        <v>6</v>
      </c>
      <c r="E4882" s="1">
        <v>19.0</v>
      </c>
      <c r="F4882">
        <v>1</v>
      </c>
      <c r="G4882" s="2">
        <v>0.0</v>
      </c>
      <c r="H4882" s="2">
        <v>0.3333333333333333</v>
      </c>
      <c r="I4882" s="1">
        <v>0.0</v>
      </c>
    </row>
    <row>
      <c r="A4883" t="s">
        <v>4895</v>
      </c>
      <c r="B4883" t="s">
        <v>14</v>
      </c>
      <c r="C4883">
        <v>2</v>
      </c>
      <c r="D4883">
        <v>2</v>
      </c>
      <c r="E4883" s="1">
        <v>1.0</v>
      </c>
      <c r="F4883">
        <v>1</v>
      </c>
      <c r="G4883" s="2">
        <v>0.0</v>
      </c>
      <c r="H4883" s="2">
        <v>0.5</v>
      </c>
      <c r="I4883" s="1">
        <v>0.0</v>
      </c>
    </row>
    <row>
      <c r="A4884" t="s">
        <v>4896</v>
      </c>
      <c r="B4884" t="s">
        <v>14</v>
      </c>
      <c r="C4884">
        <v>6</v>
      </c>
      <c r="D4884">
        <v>6</v>
      </c>
      <c r="E4884" s="1">
        <v>14.6</v>
      </c>
      <c r="F4884">
        <v>1</v>
      </c>
      <c r="G4884" s="2">
        <v>1.0</v>
      </c>
      <c r="H4884" s="2">
        <v>0.16666666666666666</v>
      </c>
      <c r="I4884" s="1">
        <v>0.0</v>
      </c>
    </row>
    <row>
      <c r="A4885" t="s">
        <v>4897</v>
      </c>
      <c r="B4885" t="s">
        <v>14</v>
      </c>
      <c r="C4885">
        <v>1</v>
      </c>
      <c r="D4885">
        <v>1</v>
      </c>
      <c r="E4885" s="1">
        <v>10.0</v>
      </c>
      <c r="F4885">
        <v>1</v>
      </c>
      <c r="G4885" s="2">
        <v>0.0</v>
      </c>
      <c r="H4885" s="2">
        <v>0.0</v>
      </c>
      <c r="I4885" s="1">
        <v>0.0</v>
      </c>
    </row>
    <row>
      <c r="A4886" t="s">
        <v>4898</v>
      </c>
      <c r="B4886" t="s">
        <v>14</v>
      </c>
      <c r="C4886">
        <v>2</v>
      </c>
      <c r="D4886">
        <v>2</v>
      </c>
      <c r="E4886" s="1">
        <v>22.0</v>
      </c>
      <c r="F4886">
        <v>1</v>
      </c>
      <c r="G4886" s="2">
        <v>1.0</v>
      </c>
      <c r="H4886" s="2">
        <v>0.5</v>
      </c>
      <c r="I4886" s="1">
        <v>0.0</v>
      </c>
    </row>
    <row>
      <c r="A4887" t="s">
        <v>4899</v>
      </c>
      <c r="B4887" t="s">
        <v>14</v>
      </c>
      <c r="C4887">
        <v>14</v>
      </c>
      <c r="D4887">
        <v>12</v>
      </c>
      <c r="E4887" s="1">
        <v>154.85714285714286</v>
      </c>
      <c r="F4887">
        <v>1</v>
      </c>
      <c r="G4887" s="2">
        <v>0.0</v>
      </c>
      <c r="H4887" s="2">
        <v>0.5</v>
      </c>
      <c r="I4887" s="1">
        <v>0.0</v>
      </c>
    </row>
    <row>
      <c r="A4888" t="s">
        <v>4900</v>
      </c>
      <c r="B4888" t="s">
        <v>14</v>
      </c>
      <c r="C4888">
        <v>1</v>
      </c>
      <c r="D4888">
        <v>1</v>
      </c>
      <c r="E4888" s="1">
        <v>9.0</v>
      </c>
      <c r="F4888">
        <v>1</v>
      </c>
      <c r="G4888" s="2">
        <v>0.0</v>
      </c>
      <c r="H4888" s="2">
        <v>0.0</v>
      </c>
      <c r="I4888" s="1">
        <v>0.0</v>
      </c>
    </row>
    <row>
      <c r="A4889" t="s">
        <v>4901</v>
      </c>
      <c r="B4889" t="s">
        <v>14</v>
      </c>
      <c r="C4889">
        <v>3</v>
      </c>
      <c r="D4889">
        <v>2</v>
      </c>
      <c r="E4889" s="1">
        <v>868.0</v>
      </c>
      <c r="F4889">
        <v>1</v>
      </c>
      <c r="G4889" s="2">
        <v>0.0</v>
      </c>
      <c r="H4889" s="2">
        <v>0.3333333333333333</v>
      </c>
      <c r="I4889" s="1">
        <v>0.0</v>
      </c>
    </row>
    <row>
      <c r="A4890" t="s">
        <v>4902</v>
      </c>
      <c r="B4890" t="s">
        <v>14</v>
      </c>
      <c r="C4890">
        <v>4</v>
      </c>
      <c r="D4890">
        <v>4</v>
      </c>
      <c r="E4890" s="1">
        <v>37.333333333333336</v>
      </c>
      <c r="F4890">
        <v>1</v>
      </c>
      <c r="G4890" s="2">
        <v>0.0</v>
      </c>
      <c r="H4890" s="2">
        <v>0.25</v>
      </c>
      <c r="I4890" s="1">
        <v>0.0</v>
      </c>
    </row>
    <row>
      <c r="A4891" t="s">
        <v>4903</v>
      </c>
      <c r="B4891" t="s">
        <v>14</v>
      </c>
      <c r="C4891">
        <v>3</v>
      </c>
      <c r="D4891">
        <v>2</v>
      </c>
      <c r="E4891" s="1">
        <v>728.0</v>
      </c>
      <c r="F4891">
        <v>1</v>
      </c>
      <c r="G4891" s="2">
        <v>1.0</v>
      </c>
      <c r="H4891" s="2">
        <v>0.3333333333333333</v>
      </c>
      <c r="I4891" s="1">
        <v>0.0</v>
      </c>
    </row>
    <row>
      <c r="A4892" t="s">
        <v>4904</v>
      </c>
      <c r="B4892" t="s">
        <v>14</v>
      </c>
      <c r="C4892">
        <v>2</v>
      </c>
      <c r="D4892">
        <v>2</v>
      </c>
      <c r="E4892" s="1">
        <v>0.0</v>
      </c>
      <c r="F4892">
        <v>1</v>
      </c>
      <c r="G4892" s="2">
        <v>1.0</v>
      </c>
      <c r="H4892" s="2">
        <v>1.0</v>
      </c>
      <c r="I4892" s="1">
        <v>0.0</v>
      </c>
    </row>
    <row>
      <c r="A4893" t="s">
        <v>4905</v>
      </c>
      <c r="B4893" t="s">
        <v>14</v>
      </c>
      <c r="C4893">
        <v>3</v>
      </c>
      <c r="D4893">
        <v>3</v>
      </c>
      <c r="E4893" s="1">
        <v>22.0</v>
      </c>
      <c r="F4893">
        <v>1</v>
      </c>
      <c r="G4893" s="2">
        <v>1.0</v>
      </c>
      <c r="H4893" s="2">
        <v>0.6666666666666666</v>
      </c>
      <c r="I4893" s="1">
        <v>0.0</v>
      </c>
    </row>
    <row>
      <c r="A4894" t="s">
        <v>4906</v>
      </c>
      <c r="B4894" t="s">
        <v>14</v>
      </c>
      <c r="C4894">
        <v>2</v>
      </c>
      <c r="D4894">
        <v>2</v>
      </c>
      <c r="E4894" s="1">
        <v>0.0</v>
      </c>
      <c r="F4894">
        <v>1</v>
      </c>
      <c r="G4894" s="2">
        <v>1.0</v>
      </c>
      <c r="H4894" s="2">
        <v>1.0</v>
      </c>
      <c r="I4894" s="1">
        <v>0.0</v>
      </c>
    </row>
    <row>
      <c r="A4895" t="s">
        <v>4907</v>
      </c>
      <c r="B4895" t="s">
        <v>14</v>
      </c>
      <c r="C4895">
        <v>4</v>
      </c>
      <c r="D4895">
        <v>3</v>
      </c>
      <c r="E4895" s="1">
        <v>8.0</v>
      </c>
      <c r="F4895">
        <v>1</v>
      </c>
      <c r="G4895" s="2">
        <v>0.0</v>
      </c>
      <c r="H4895" s="2">
        <v>0.0</v>
      </c>
      <c r="I4895" s="1">
        <v>17.82333333333333</v>
      </c>
    </row>
    <row>
      <c r="A4896" t="s">
        <v>4908</v>
      </c>
      <c r="B4896" t="s">
        <v>14</v>
      </c>
      <c r="C4896">
        <v>10</v>
      </c>
      <c r="D4896">
        <v>8</v>
      </c>
      <c r="E4896" s="1">
        <v>23.125</v>
      </c>
      <c r="F4896">
        <v>1</v>
      </c>
      <c r="G4896" s="2">
        <v>1.0</v>
      </c>
      <c r="H4896" s="2">
        <v>0.2</v>
      </c>
      <c r="I4896" s="1">
        <v>10.995</v>
      </c>
    </row>
    <row>
      <c r="A4897" t="s">
        <v>4909</v>
      </c>
      <c r="B4897" t="s">
        <v>14</v>
      </c>
      <c r="C4897">
        <v>8</v>
      </c>
      <c r="D4897">
        <v>7</v>
      </c>
      <c r="E4897" s="1">
        <v>11.571428571428571</v>
      </c>
      <c r="F4897">
        <v>1</v>
      </c>
      <c r="G4897" s="2">
        <v>0.0</v>
      </c>
      <c r="H4897" s="2">
        <v>0.125</v>
      </c>
      <c r="I4897" s="1">
        <v>47.59</v>
      </c>
    </row>
    <row>
      <c r="A4898" t="s">
        <v>4910</v>
      </c>
      <c r="B4898" t="s">
        <v>14</v>
      </c>
      <c r="C4898">
        <v>317</v>
      </c>
      <c r="D4898">
        <v>263</v>
      </c>
      <c r="E4898" s="1">
        <v>48.98979591836735</v>
      </c>
      <c r="F4898">
        <v>1</v>
      </c>
      <c r="G4898" s="2">
        <v>1.0</v>
      </c>
      <c r="H4898" s="2">
        <v>0.07255520504731862</v>
      </c>
      <c r="I4898" s="1">
        <v>49.61577946768061</v>
      </c>
    </row>
    <row>
      <c r="A4899" t="s">
        <v>4911</v>
      </c>
      <c r="B4899" t="s">
        <v>14</v>
      </c>
      <c r="C4899">
        <v>189</v>
      </c>
      <c r="D4899">
        <v>156</v>
      </c>
      <c r="E4899" s="1">
        <v>38.033149171270715</v>
      </c>
      <c r="F4899">
        <v>1</v>
      </c>
      <c r="G4899" s="2">
        <v>0.0</v>
      </c>
      <c r="H4899" s="2">
        <v>0.042328042328042326</v>
      </c>
      <c r="I4899" s="1">
        <v>44.91544871794872</v>
      </c>
    </row>
    <row>
      <c r="A4900" t="s">
        <v>4912</v>
      </c>
      <c r="B4900" t="s">
        <v>14</v>
      </c>
      <c r="C4900">
        <v>14</v>
      </c>
      <c r="D4900">
        <v>8</v>
      </c>
      <c r="E4900" s="1">
        <v>21.692307692307693</v>
      </c>
      <c r="F4900">
        <v>1</v>
      </c>
      <c r="G4900" s="2">
        <v>0.0</v>
      </c>
      <c r="H4900" s="2">
        <v>0.07142857142857142</v>
      </c>
      <c r="I4900" s="1">
        <v>43.1625</v>
      </c>
    </row>
    <row>
      <c r="A4901" t="s">
        <v>4913</v>
      </c>
      <c r="B4901" t="s">
        <v>14</v>
      </c>
      <c r="C4901">
        <v>17</v>
      </c>
      <c r="D4901">
        <v>17</v>
      </c>
      <c r="E4901" s="1">
        <v>18.266666666666666</v>
      </c>
      <c r="F4901">
        <v>1</v>
      </c>
      <c r="G4901" s="2">
        <v>1.0</v>
      </c>
      <c r="H4901" s="2">
        <v>0.11764705882352941</v>
      </c>
      <c r="I4901" s="1">
        <v>26.18529411764706</v>
      </c>
    </row>
    <row>
      <c r="A4902" t="s">
        <v>4914</v>
      </c>
      <c r="B4902" t="s">
        <v>14</v>
      </c>
      <c r="C4902">
        <v>22</v>
      </c>
      <c r="D4902">
        <v>17</v>
      </c>
      <c r="E4902" s="1">
        <v>29.055555555555557</v>
      </c>
      <c r="F4902">
        <v>1</v>
      </c>
      <c r="G4902" s="2">
        <v>1.0</v>
      </c>
      <c r="H4902" s="2">
        <v>0.18181818181818182</v>
      </c>
      <c r="I4902" s="1">
        <v>44.563529411764705</v>
      </c>
    </row>
    <row>
      <c r="A4903" t="s">
        <v>4915</v>
      </c>
      <c r="B4903" t="s">
        <v>14</v>
      </c>
      <c r="C4903">
        <v>5</v>
      </c>
      <c r="D4903">
        <v>5</v>
      </c>
      <c r="E4903" s="1">
        <v>38.333333333333336</v>
      </c>
      <c r="F4903">
        <v>1</v>
      </c>
      <c r="G4903" s="2">
        <v>1.0</v>
      </c>
      <c r="H4903" s="2">
        <v>0.4</v>
      </c>
      <c r="I4903" s="1">
        <v>44.272</v>
      </c>
    </row>
    <row>
      <c r="A4904" t="s">
        <v>4916</v>
      </c>
      <c r="B4904" t="s">
        <v>14</v>
      </c>
      <c r="C4904">
        <v>4</v>
      </c>
      <c r="D4904">
        <v>4</v>
      </c>
      <c r="E4904" s="1">
        <v>80.0</v>
      </c>
      <c r="F4904">
        <v>1</v>
      </c>
      <c r="G4904" s="2">
        <v>0.0</v>
      </c>
      <c r="H4904" s="2">
        <v>0.25</v>
      </c>
      <c r="I4904" s="1">
        <v>0.0</v>
      </c>
    </row>
    <row>
      <c r="A4905" t="s">
        <v>4917</v>
      </c>
      <c r="B4905" t="s">
        <v>14</v>
      </c>
      <c r="C4905">
        <v>8</v>
      </c>
      <c r="D4905">
        <v>8</v>
      </c>
      <c r="E4905" s="1">
        <v>48.166666666666664</v>
      </c>
      <c r="F4905">
        <v>1</v>
      </c>
      <c r="G4905" s="2">
        <v>1.0</v>
      </c>
      <c r="H4905" s="2">
        <v>0.25</v>
      </c>
      <c r="I4905" s="1">
        <v>173.99</v>
      </c>
    </row>
    <row>
      <c r="A4906" t="s">
        <v>4918</v>
      </c>
      <c r="B4906" t="s">
        <v>14</v>
      </c>
      <c r="C4906">
        <v>3</v>
      </c>
      <c r="D4906">
        <v>3</v>
      </c>
      <c r="E4906" s="1">
        <v>24.5</v>
      </c>
      <c r="F4906">
        <v>1</v>
      </c>
      <c r="G4906" s="2">
        <v>1.0</v>
      </c>
      <c r="H4906" s="2">
        <v>0.3333333333333333</v>
      </c>
      <c r="I4906" s="1">
        <v>7.493333333333333</v>
      </c>
    </row>
    <row>
      <c r="A4907" t="s">
        <v>4919</v>
      </c>
      <c r="B4907" t="s">
        <v>14</v>
      </c>
      <c r="C4907">
        <v>6</v>
      </c>
      <c r="D4907">
        <v>5</v>
      </c>
      <c r="E4907" s="1">
        <v>128.25</v>
      </c>
      <c r="F4907">
        <v>1</v>
      </c>
      <c r="G4907" s="2">
        <v>0.0</v>
      </c>
      <c r="H4907" s="2">
        <v>0.3333333333333333</v>
      </c>
      <c r="I4907" s="1">
        <v>2.936</v>
      </c>
    </row>
    <row>
      <c r="A4908" t="s">
        <v>4920</v>
      </c>
      <c r="B4908" t="s">
        <v>14</v>
      </c>
      <c r="C4908">
        <v>4</v>
      </c>
      <c r="D4908">
        <v>4</v>
      </c>
      <c r="E4908" s="1">
        <v>6.0</v>
      </c>
      <c r="F4908">
        <v>1</v>
      </c>
      <c r="G4908" s="2">
        <v>1.0</v>
      </c>
      <c r="H4908" s="2">
        <v>0.75</v>
      </c>
      <c r="I4908" s="1">
        <v>0.0</v>
      </c>
    </row>
    <row>
      <c r="A4909" t="s">
        <v>4921</v>
      </c>
      <c r="B4909" t="s">
        <v>14</v>
      </c>
      <c r="C4909">
        <v>7</v>
      </c>
      <c r="D4909">
        <v>7</v>
      </c>
      <c r="E4909" s="1">
        <v>14.333333333333334</v>
      </c>
      <c r="F4909">
        <v>1</v>
      </c>
      <c r="G4909" s="2">
        <v>0.0</v>
      </c>
      <c r="H4909" s="2">
        <v>0.14285714285714285</v>
      </c>
      <c r="I4909" s="1">
        <v>15.605714285714285</v>
      </c>
    </row>
    <row>
      <c r="A4910" t="s">
        <v>4922</v>
      </c>
      <c r="B4910" t="s">
        <v>14</v>
      </c>
      <c r="C4910">
        <v>28</v>
      </c>
      <c r="D4910">
        <v>24</v>
      </c>
      <c r="E4910" s="1">
        <v>33.59090909090909</v>
      </c>
      <c r="F4910">
        <v>1</v>
      </c>
      <c r="G4910" s="2">
        <v>1.0</v>
      </c>
      <c r="H4910" s="2">
        <v>0.21428571428571427</v>
      </c>
      <c r="I4910" s="1">
        <v>31.195</v>
      </c>
    </row>
    <row>
      <c r="A4911" t="s">
        <v>4923</v>
      </c>
      <c r="B4911" t="s">
        <v>14</v>
      </c>
      <c r="C4911">
        <v>4</v>
      </c>
      <c r="D4911">
        <v>4</v>
      </c>
      <c r="E4911" s="1">
        <v>34.0</v>
      </c>
      <c r="F4911">
        <v>1</v>
      </c>
      <c r="G4911" s="2">
        <v>0.0</v>
      </c>
      <c r="H4911" s="2">
        <v>0.0</v>
      </c>
      <c r="I4911" s="1">
        <v>103.3075</v>
      </c>
    </row>
    <row>
      <c r="A4912" t="s">
        <v>4924</v>
      </c>
      <c r="B4912" t="s">
        <v>14</v>
      </c>
      <c r="C4912">
        <v>33</v>
      </c>
      <c r="D4912">
        <v>29</v>
      </c>
      <c r="E4912" s="1">
        <v>32.758620689655174</v>
      </c>
      <c r="F4912">
        <v>1</v>
      </c>
      <c r="G4912" s="2">
        <v>0.0</v>
      </c>
      <c r="H4912" s="2">
        <v>0.12121212121212122</v>
      </c>
      <c r="I4912" s="1">
        <v>188.87758620689655</v>
      </c>
    </row>
    <row>
      <c r="A4913" t="s">
        <v>4925</v>
      </c>
      <c r="B4913" t="s">
        <v>14</v>
      </c>
      <c r="C4913">
        <v>13</v>
      </c>
      <c r="D4913">
        <v>13</v>
      </c>
      <c r="E4913" s="1">
        <v>180.5</v>
      </c>
      <c r="F4913">
        <v>1</v>
      </c>
      <c r="G4913" s="2">
        <v>1.0</v>
      </c>
      <c r="H4913" s="2">
        <v>0.38461538461538464</v>
      </c>
      <c r="I4913" s="1">
        <v>6.240769230769231</v>
      </c>
    </row>
    <row>
      <c r="A4914" t="s">
        <v>4926</v>
      </c>
      <c r="B4914" t="s">
        <v>14</v>
      </c>
      <c r="C4914">
        <v>14</v>
      </c>
      <c r="D4914">
        <v>14</v>
      </c>
      <c r="E4914" s="1">
        <v>28.583333333333332</v>
      </c>
      <c r="F4914">
        <v>1</v>
      </c>
      <c r="G4914" s="2">
        <v>1.0</v>
      </c>
      <c r="H4914" s="2">
        <v>0.14285714285714285</v>
      </c>
      <c r="I4914" s="1">
        <v>35.07642857142857</v>
      </c>
    </row>
    <row>
      <c r="A4915" t="s">
        <v>4927</v>
      </c>
      <c r="B4915" t="s">
        <v>14</v>
      </c>
      <c r="C4915">
        <v>4</v>
      </c>
      <c r="D4915">
        <v>2</v>
      </c>
      <c r="E4915" s="1">
        <v>113.5</v>
      </c>
      <c r="F4915">
        <v>1</v>
      </c>
      <c r="G4915" s="2">
        <v>0.0</v>
      </c>
      <c r="H4915" s="2">
        <v>0.0</v>
      </c>
      <c r="I4915" s="1">
        <v>0.0</v>
      </c>
    </row>
    <row>
      <c r="A4916" t="s">
        <v>4928</v>
      </c>
      <c r="B4916" t="s">
        <v>14</v>
      </c>
      <c r="C4916">
        <v>2</v>
      </c>
      <c r="D4916">
        <v>2</v>
      </c>
      <c r="E4916" s="1">
        <v>0.0</v>
      </c>
      <c r="F4916">
        <v>1</v>
      </c>
      <c r="G4916" s="2">
        <v>1.0</v>
      </c>
      <c r="H4916" s="2">
        <v>1.0</v>
      </c>
      <c r="I4916" s="1">
        <v>0.0</v>
      </c>
    </row>
    <row>
      <c r="A4917" t="s">
        <v>4929</v>
      </c>
      <c r="B4917" t="s">
        <v>14</v>
      </c>
      <c r="C4917">
        <v>11</v>
      </c>
      <c r="D4917">
        <v>11</v>
      </c>
      <c r="E4917" s="1">
        <v>21.166666666666668</v>
      </c>
      <c r="F4917">
        <v>1</v>
      </c>
      <c r="G4917" s="2">
        <v>1.0</v>
      </c>
      <c r="H4917" s="2">
        <v>0.45454545454545453</v>
      </c>
      <c r="I4917" s="1">
        <v>2.562727272727273</v>
      </c>
    </row>
    <row>
      <c r="A4918" t="s">
        <v>4930</v>
      </c>
      <c r="B4918" t="s">
        <v>14</v>
      </c>
      <c r="C4918">
        <v>8</v>
      </c>
      <c r="D4918">
        <v>8</v>
      </c>
      <c r="E4918" s="1">
        <v>22.6</v>
      </c>
      <c r="F4918">
        <v>1</v>
      </c>
      <c r="G4918" s="2">
        <v>1.0</v>
      </c>
      <c r="H4918" s="2">
        <v>0.375</v>
      </c>
      <c r="I4918" s="1">
        <v>21.88625</v>
      </c>
    </row>
    <row>
      <c r="A4919" t="s">
        <v>4931</v>
      </c>
      <c r="B4919" t="s">
        <v>14</v>
      </c>
      <c r="C4919">
        <v>4</v>
      </c>
      <c r="D4919">
        <v>2</v>
      </c>
      <c r="E4919" s="1">
        <v>296.0</v>
      </c>
      <c r="F4919">
        <v>1</v>
      </c>
      <c r="G4919" s="2">
        <v>1.0</v>
      </c>
      <c r="H4919" s="2">
        <v>0.5</v>
      </c>
      <c r="I4919" s="1">
        <v>0.0</v>
      </c>
    </row>
    <row>
      <c r="A4920" t="s">
        <v>4932</v>
      </c>
      <c r="B4920" t="s">
        <v>14</v>
      </c>
      <c r="C4920">
        <v>4</v>
      </c>
      <c r="D4920">
        <v>3</v>
      </c>
      <c r="E4920" s="1">
        <v>6.666666666666667</v>
      </c>
      <c r="F4920">
        <v>1</v>
      </c>
      <c r="G4920" s="2">
        <v>0.0</v>
      </c>
      <c r="H4920" s="2">
        <v>0.25</v>
      </c>
      <c r="I4920" s="1">
        <v>70.41666666666667</v>
      </c>
    </row>
    <row>
      <c r="A4921" t="s">
        <v>4933</v>
      </c>
      <c r="B4921" t="s">
        <v>14</v>
      </c>
      <c r="C4921">
        <v>14</v>
      </c>
      <c r="D4921">
        <v>14</v>
      </c>
      <c r="E4921" s="1">
        <v>52.54545454545455</v>
      </c>
      <c r="F4921">
        <v>1</v>
      </c>
      <c r="G4921" s="2">
        <v>1.0</v>
      </c>
      <c r="H4921" s="2">
        <v>0.21428571428571427</v>
      </c>
      <c r="I4921" s="1">
        <v>66.41714285714286</v>
      </c>
    </row>
    <row>
      <c r="A4922" t="s">
        <v>4934</v>
      </c>
      <c r="B4922" t="s">
        <v>14</v>
      </c>
      <c r="C4922">
        <v>25</v>
      </c>
      <c r="D4922">
        <v>22</v>
      </c>
      <c r="E4922" s="1">
        <v>19.0</v>
      </c>
      <c r="F4922">
        <v>1</v>
      </c>
      <c r="G4922" s="2">
        <v>1.0</v>
      </c>
      <c r="H4922" s="2">
        <v>0.28</v>
      </c>
      <c r="I4922" s="1">
        <v>3.394090909090909</v>
      </c>
    </row>
    <row>
      <c r="A4923" t="s">
        <v>4935</v>
      </c>
      <c r="B4923" t="s">
        <v>14</v>
      </c>
      <c r="C4923">
        <v>27</v>
      </c>
      <c r="D4923">
        <v>19</v>
      </c>
      <c r="E4923" s="1">
        <v>77.38461538461539</v>
      </c>
      <c r="F4923">
        <v>1</v>
      </c>
      <c r="G4923" s="2">
        <v>0.0</v>
      </c>
      <c r="H4923" s="2">
        <v>0.037037037037037035</v>
      </c>
      <c r="I4923" s="1">
        <v>19.525263157894738</v>
      </c>
    </row>
    <row>
      <c r="A4924" t="s">
        <v>4936</v>
      </c>
      <c r="B4924" t="s">
        <v>14</v>
      </c>
      <c r="C4924">
        <v>2</v>
      </c>
      <c r="D4924">
        <v>2</v>
      </c>
      <c r="E4924" s="1">
        <v>14.0</v>
      </c>
      <c r="F4924">
        <v>1</v>
      </c>
      <c r="G4924" s="2">
        <v>0.0</v>
      </c>
      <c r="H4924" s="2">
        <v>0.0</v>
      </c>
      <c r="I4924" s="1">
        <v>152.43</v>
      </c>
    </row>
    <row>
      <c r="A4925" t="s">
        <v>4937</v>
      </c>
      <c r="B4925" t="s">
        <v>14</v>
      </c>
      <c r="C4925">
        <v>16</v>
      </c>
      <c r="D4925">
        <v>14</v>
      </c>
      <c r="E4925" s="1">
        <v>15.0</v>
      </c>
      <c r="F4925">
        <v>1</v>
      </c>
      <c r="G4925" s="2">
        <v>0.0</v>
      </c>
      <c r="H4925" s="2">
        <v>0.25</v>
      </c>
      <c r="I4925" s="1">
        <v>0.15714285714285714</v>
      </c>
    </row>
    <row>
      <c r="A4926" t="s">
        <v>4938</v>
      </c>
      <c r="B4926" t="s">
        <v>14</v>
      </c>
      <c r="C4926">
        <v>5</v>
      </c>
      <c r="D4926">
        <v>2</v>
      </c>
      <c r="E4926" s="1">
        <v>9.666666666666666</v>
      </c>
      <c r="F4926">
        <v>1</v>
      </c>
      <c r="G4926" s="2">
        <v>1.0</v>
      </c>
      <c r="H4926" s="2">
        <v>0.4</v>
      </c>
      <c r="I4926" s="1">
        <v>0.0</v>
      </c>
    </row>
    <row>
      <c r="A4927" t="s">
        <v>4939</v>
      </c>
      <c r="B4927" t="s">
        <v>14</v>
      </c>
      <c r="C4927">
        <v>10</v>
      </c>
      <c r="D4927">
        <v>10</v>
      </c>
      <c r="E4927" s="1">
        <v>124.33333333333333</v>
      </c>
      <c r="F4927">
        <v>1</v>
      </c>
      <c r="G4927" s="2">
        <v>0.0</v>
      </c>
      <c r="H4927" s="2">
        <v>0.1</v>
      </c>
      <c r="I4927" s="1">
        <v>1.338</v>
      </c>
    </row>
    <row>
      <c r="A4928" t="s">
        <v>4940</v>
      </c>
      <c r="B4928" t="s">
        <v>14</v>
      </c>
      <c r="C4928">
        <v>6</v>
      </c>
      <c r="D4928">
        <v>6</v>
      </c>
      <c r="E4928" s="1">
        <v>15.666666666666666</v>
      </c>
      <c r="F4928">
        <v>1</v>
      </c>
      <c r="G4928" s="2">
        <v>1.0</v>
      </c>
      <c r="H4928" s="2">
        <v>0.5</v>
      </c>
      <c r="I4928" s="1">
        <v>9.971666666666666</v>
      </c>
    </row>
    <row>
      <c r="A4929" t="s">
        <v>4941</v>
      </c>
      <c r="B4929" t="s">
        <v>14</v>
      </c>
      <c r="C4929">
        <v>8</v>
      </c>
      <c r="D4929">
        <v>8</v>
      </c>
      <c r="E4929" s="1">
        <v>31.6</v>
      </c>
      <c r="F4929">
        <v>1</v>
      </c>
      <c r="G4929" s="2">
        <v>1.0</v>
      </c>
      <c r="H4929" s="2">
        <v>0.375</v>
      </c>
      <c r="I4929" s="1">
        <v>28.835</v>
      </c>
    </row>
    <row>
      <c r="A4930" t="s">
        <v>4942</v>
      </c>
      <c r="B4930" t="s">
        <v>14</v>
      </c>
      <c r="C4930">
        <v>14</v>
      </c>
      <c r="D4930">
        <v>11</v>
      </c>
      <c r="E4930" s="1">
        <v>25.571428571428573</v>
      </c>
      <c r="F4930">
        <v>1</v>
      </c>
      <c r="G4930" s="2">
        <v>0.0</v>
      </c>
      <c r="H4930" s="2">
        <v>0.0</v>
      </c>
      <c r="I4930" s="1">
        <v>22.366363636363637</v>
      </c>
    </row>
    <row>
      <c r="A4931" t="s">
        <v>4943</v>
      </c>
      <c r="B4931" t="s">
        <v>14</v>
      </c>
      <c r="C4931">
        <v>36</v>
      </c>
      <c r="D4931">
        <v>31</v>
      </c>
      <c r="E4931" s="1">
        <v>122.27586206896552</v>
      </c>
      <c r="F4931">
        <v>1</v>
      </c>
      <c r="G4931" s="2">
        <v>1.0</v>
      </c>
      <c r="H4931" s="2">
        <v>0.19444444444444445</v>
      </c>
      <c r="I4931" s="1">
        <v>35.33483870967742</v>
      </c>
    </row>
    <row>
      <c r="A4932" t="s">
        <v>4944</v>
      </c>
      <c r="B4932" t="s">
        <v>14</v>
      </c>
      <c r="C4932">
        <v>6</v>
      </c>
      <c r="D4932">
        <v>5</v>
      </c>
      <c r="E4932" s="1">
        <v>54.6</v>
      </c>
      <c r="F4932">
        <v>1</v>
      </c>
      <c r="G4932" s="2">
        <v>1.0</v>
      </c>
      <c r="H4932" s="2">
        <v>0.16666666666666666</v>
      </c>
      <c r="I4932" s="1">
        <v>13.75</v>
      </c>
    </row>
    <row>
      <c r="A4933" t="s">
        <v>4945</v>
      </c>
      <c r="B4933" t="s">
        <v>14</v>
      </c>
      <c r="C4933">
        <v>14</v>
      </c>
      <c r="D4933">
        <v>11</v>
      </c>
      <c r="E4933" s="1">
        <v>18.76923076923077</v>
      </c>
      <c r="F4933">
        <v>1</v>
      </c>
      <c r="G4933" s="2">
        <v>0.0</v>
      </c>
      <c r="H4933" s="2">
        <v>0.07142857142857142</v>
      </c>
      <c r="I4933" s="1">
        <v>22.567272727272726</v>
      </c>
    </row>
    <row>
      <c r="A4934" t="s">
        <v>4946</v>
      </c>
      <c r="B4934" t="s">
        <v>14</v>
      </c>
      <c r="C4934">
        <v>7</v>
      </c>
      <c r="D4934">
        <v>7</v>
      </c>
      <c r="E4934" s="1">
        <v>16.8</v>
      </c>
      <c r="F4934">
        <v>1</v>
      </c>
      <c r="G4934" s="2">
        <v>0.0</v>
      </c>
      <c r="H4934" s="2">
        <v>0.2857142857142857</v>
      </c>
      <c r="I4934" s="1">
        <v>9.498571428571429</v>
      </c>
    </row>
    <row>
      <c r="A4935" t="s">
        <v>4947</v>
      </c>
      <c r="B4935" t="s">
        <v>14</v>
      </c>
      <c r="C4935">
        <v>3</v>
      </c>
      <c r="D4935">
        <v>2</v>
      </c>
      <c r="E4935" s="1">
        <v>7.0</v>
      </c>
      <c r="F4935">
        <v>1</v>
      </c>
      <c r="G4935" s="2">
        <v>0.0</v>
      </c>
      <c r="H4935" s="2">
        <v>0.3333333333333333</v>
      </c>
      <c r="I4935" s="1">
        <v>0.0</v>
      </c>
    </row>
    <row>
      <c r="A4936" t="s">
        <v>4948</v>
      </c>
      <c r="B4936" t="s">
        <v>14</v>
      </c>
      <c r="C4936">
        <v>5</v>
      </c>
      <c r="D4936">
        <v>5</v>
      </c>
      <c r="E4936" s="1">
        <v>9.333333333333334</v>
      </c>
      <c r="F4936">
        <v>1</v>
      </c>
      <c r="G4936" s="2">
        <v>0.0</v>
      </c>
      <c r="H4936" s="2">
        <v>0.4</v>
      </c>
      <c r="I4936" s="1">
        <v>11.288</v>
      </c>
    </row>
    <row>
      <c r="A4937" t="s">
        <v>4949</v>
      </c>
      <c r="B4937" t="s">
        <v>14</v>
      </c>
      <c r="C4937">
        <v>3</v>
      </c>
      <c r="D4937">
        <v>3</v>
      </c>
      <c r="E4937" s="1">
        <v>0.0</v>
      </c>
      <c r="F4937">
        <v>1</v>
      </c>
      <c r="G4937" s="2">
        <v>1.0</v>
      </c>
      <c r="H4937" s="2">
        <v>1.0</v>
      </c>
      <c r="I4937" s="1">
        <v>0.0</v>
      </c>
    </row>
    <row>
      <c r="A4938" t="s">
        <v>4950</v>
      </c>
      <c r="B4938" t="s">
        <v>14</v>
      </c>
      <c r="C4938">
        <v>1</v>
      </c>
      <c r="D4938">
        <v>1</v>
      </c>
      <c r="E4938" s="1">
        <v>9.0</v>
      </c>
      <c r="F4938">
        <v>1</v>
      </c>
      <c r="G4938" s="2">
        <v>0.0</v>
      </c>
      <c r="H4938" s="2">
        <v>0.0</v>
      </c>
      <c r="I4938" s="1">
        <v>25.93</v>
      </c>
    </row>
    <row>
      <c r="A4939" t="s">
        <v>4951</v>
      </c>
      <c r="B4939" t="s">
        <v>14</v>
      </c>
      <c r="C4939">
        <v>42</v>
      </c>
      <c r="D4939">
        <v>33</v>
      </c>
      <c r="E4939" s="1">
        <v>28.28205128205128</v>
      </c>
      <c r="F4939">
        <v>1</v>
      </c>
      <c r="G4939" s="2">
        <v>0.0</v>
      </c>
      <c r="H4939" s="2">
        <v>0.07142857142857142</v>
      </c>
      <c r="I4939" s="1">
        <v>44.163333333333334</v>
      </c>
    </row>
    <row>
      <c r="A4940" t="s">
        <v>4952</v>
      </c>
      <c r="B4940" t="s">
        <v>14</v>
      </c>
      <c r="C4940">
        <v>1</v>
      </c>
      <c r="D4940">
        <v>1</v>
      </c>
      <c r="E4940" s="1">
        <v>18.0</v>
      </c>
      <c r="F4940">
        <v>1</v>
      </c>
      <c r="G4940" s="2">
        <v>0.0</v>
      </c>
      <c r="H4940" s="2">
        <v>0.0</v>
      </c>
      <c r="I4940" s="1">
        <v>0.0</v>
      </c>
    </row>
    <row>
      <c r="A4941" t="s">
        <v>4953</v>
      </c>
      <c r="B4941" t="s">
        <v>14</v>
      </c>
      <c r="C4941">
        <v>25</v>
      </c>
      <c r="D4941">
        <v>22</v>
      </c>
      <c r="E4941" s="1">
        <v>78.72727272727273</v>
      </c>
      <c r="F4941">
        <v>1</v>
      </c>
      <c r="G4941" s="2">
        <v>1.0</v>
      </c>
      <c r="H4941" s="2">
        <v>0.12</v>
      </c>
      <c r="I4941" s="1">
        <v>18.453181818181818</v>
      </c>
    </row>
    <row>
      <c r="A4942" t="s">
        <v>4954</v>
      </c>
      <c r="B4942" t="s">
        <v>14</v>
      </c>
      <c r="C4942">
        <v>23</v>
      </c>
      <c r="D4942">
        <v>21</v>
      </c>
      <c r="E4942" s="1">
        <v>74.85714285714286</v>
      </c>
      <c r="F4942">
        <v>1</v>
      </c>
      <c r="G4942" s="2">
        <v>0.0</v>
      </c>
      <c r="H4942" s="2">
        <v>0.08695652173913043</v>
      </c>
      <c r="I4942" s="1">
        <v>43.684285714285714</v>
      </c>
    </row>
    <row>
      <c r="A4943" t="s">
        <v>4955</v>
      </c>
      <c r="B4943" t="s">
        <v>14</v>
      </c>
      <c r="C4943">
        <v>17</v>
      </c>
      <c r="D4943">
        <v>12</v>
      </c>
      <c r="E4943" s="1">
        <v>32.0625</v>
      </c>
      <c r="F4943">
        <v>1</v>
      </c>
      <c r="G4943" s="2">
        <v>1.0</v>
      </c>
      <c r="H4943" s="2">
        <v>0.058823529411764705</v>
      </c>
      <c r="I4943" s="1">
        <v>49.219166666666666</v>
      </c>
    </row>
    <row>
      <c r="A4944" t="s">
        <v>4956</v>
      </c>
      <c r="B4944" t="s">
        <v>14</v>
      </c>
      <c r="C4944">
        <v>51</v>
      </c>
      <c r="D4944">
        <v>43</v>
      </c>
      <c r="E4944" s="1">
        <v>54.895833333333336</v>
      </c>
      <c r="F4944">
        <v>1</v>
      </c>
      <c r="G4944" s="2">
        <v>0.0</v>
      </c>
      <c r="H4944" s="2">
        <v>0.058823529411764705</v>
      </c>
      <c r="I4944" s="1">
        <v>44.77627906976745</v>
      </c>
    </row>
    <row>
      <c r="A4945" t="s">
        <v>4957</v>
      </c>
      <c r="B4945" t="s">
        <v>14</v>
      </c>
      <c r="C4945">
        <v>25</v>
      </c>
      <c r="D4945">
        <v>19</v>
      </c>
      <c r="E4945" s="1">
        <v>28.043478260869566</v>
      </c>
      <c r="F4945">
        <v>1</v>
      </c>
      <c r="G4945" s="2">
        <v>0.0</v>
      </c>
      <c r="H4945" s="2">
        <v>0.08</v>
      </c>
      <c r="I4945" s="1">
        <v>27.98578947368421</v>
      </c>
    </row>
    <row>
      <c r="A4946" t="s">
        <v>4958</v>
      </c>
      <c r="B4946" t="s">
        <v>14</v>
      </c>
      <c r="C4946">
        <v>46</v>
      </c>
      <c r="D4946">
        <v>41</v>
      </c>
      <c r="E4946" s="1">
        <v>38.70454545454545</v>
      </c>
      <c r="F4946">
        <v>1</v>
      </c>
      <c r="G4946" s="2">
        <v>0.0</v>
      </c>
      <c r="H4946" s="2">
        <v>0.043478260869565216</v>
      </c>
      <c r="I4946" s="1">
        <v>42.59585365853658</v>
      </c>
    </row>
    <row>
      <c r="A4947" t="s">
        <v>4959</v>
      </c>
      <c r="B4947" t="s">
        <v>14</v>
      </c>
      <c r="C4947">
        <v>15</v>
      </c>
      <c r="D4947">
        <v>14</v>
      </c>
      <c r="E4947" s="1">
        <v>27.0</v>
      </c>
      <c r="F4947">
        <v>1</v>
      </c>
      <c r="G4947" s="2">
        <v>1.0</v>
      </c>
      <c r="H4947" s="2">
        <v>0.3333333333333333</v>
      </c>
      <c r="I4947" s="1">
        <v>20.96857142857143</v>
      </c>
    </row>
    <row>
      <c r="A4948" t="s">
        <v>4960</v>
      </c>
      <c r="B4948" t="s">
        <v>14</v>
      </c>
      <c r="C4948">
        <v>13</v>
      </c>
      <c r="D4948">
        <v>11</v>
      </c>
      <c r="E4948" s="1">
        <v>22.833333333333332</v>
      </c>
      <c r="F4948">
        <v>1</v>
      </c>
      <c r="G4948" s="2">
        <v>0.0</v>
      </c>
      <c r="H4948" s="2">
        <v>0.07692307692307693</v>
      </c>
      <c r="I4948" s="1">
        <v>13.48</v>
      </c>
    </row>
    <row>
      <c r="A4949" t="s">
        <v>4961</v>
      </c>
      <c r="B4949" t="s">
        <v>14</v>
      </c>
      <c r="C4949">
        <v>5</v>
      </c>
      <c r="D4949">
        <v>5</v>
      </c>
      <c r="E4949" s="1">
        <v>11.75</v>
      </c>
      <c r="F4949">
        <v>1</v>
      </c>
      <c r="G4949" s="2">
        <v>0.0</v>
      </c>
      <c r="H4949" s="2">
        <v>0.2</v>
      </c>
      <c r="I4949" s="1">
        <v>22.576</v>
      </c>
    </row>
    <row>
      <c r="A4950" t="s">
        <v>4962</v>
      </c>
      <c r="B4950" t="s">
        <v>14</v>
      </c>
      <c r="C4950">
        <v>134</v>
      </c>
      <c r="D4950">
        <v>114</v>
      </c>
      <c r="E4950" s="1">
        <v>37.10769230769231</v>
      </c>
      <c r="F4950">
        <v>1</v>
      </c>
      <c r="G4950" s="2">
        <v>1.0</v>
      </c>
      <c r="H4950" s="2">
        <v>0.029850746268656716</v>
      </c>
      <c r="I4950" s="1">
        <v>3.011052631578947</v>
      </c>
    </row>
    <row>
      <c r="A4951" t="s">
        <v>4963</v>
      </c>
      <c r="B4951" t="s">
        <v>14</v>
      </c>
      <c r="C4951">
        <v>1</v>
      </c>
      <c r="D4951">
        <v>1</v>
      </c>
      <c r="E4951" s="1">
        <v>0.0</v>
      </c>
      <c r="F4951">
        <v>1</v>
      </c>
      <c r="G4951" s="2">
        <v>1.0</v>
      </c>
      <c r="H4951" s="2">
        <v>1.0</v>
      </c>
      <c r="I4951" s="1">
        <v>0.0</v>
      </c>
    </row>
    <row>
      <c r="A4952" t="s">
        <v>4964</v>
      </c>
      <c r="B4952" t="s">
        <v>14</v>
      </c>
      <c r="C4952">
        <v>3</v>
      </c>
      <c r="D4952">
        <v>3</v>
      </c>
      <c r="E4952" s="1">
        <v>16.5</v>
      </c>
      <c r="F4952">
        <v>1</v>
      </c>
      <c r="G4952" s="2">
        <v>1.0</v>
      </c>
      <c r="H4952" s="2">
        <v>0.3333333333333333</v>
      </c>
      <c r="I4952" s="1">
        <v>0.0</v>
      </c>
    </row>
    <row>
      <c r="A4953" t="s">
        <v>4965</v>
      </c>
      <c r="B4953" t="s">
        <v>14</v>
      </c>
      <c r="C4953">
        <v>1</v>
      </c>
      <c r="D4953">
        <v>1</v>
      </c>
      <c r="E4953" s="1">
        <v>9.0</v>
      </c>
      <c r="F4953">
        <v>1</v>
      </c>
      <c r="G4953" s="2">
        <v>0.0</v>
      </c>
      <c r="H4953" s="2">
        <v>0.0</v>
      </c>
      <c r="I4953" s="1">
        <v>90.34</v>
      </c>
    </row>
    <row>
      <c r="A4954" t="s">
        <v>4966</v>
      </c>
      <c r="B4954" t="s">
        <v>14</v>
      </c>
      <c r="C4954">
        <v>2</v>
      </c>
      <c r="D4954">
        <v>2</v>
      </c>
      <c r="E4954" s="1">
        <v>11.5</v>
      </c>
      <c r="F4954">
        <v>1</v>
      </c>
      <c r="G4954" s="2">
        <v>0.0</v>
      </c>
      <c r="H4954" s="2">
        <v>0.0</v>
      </c>
      <c r="I4954" s="1">
        <v>0.0</v>
      </c>
    </row>
    <row>
      <c r="A4955" t="s">
        <v>4967</v>
      </c>
      <c r="B4955" t="s">
        <v>14</v>
      </c>
      <c r="C4955">
        <v>1</v>
      </c>
      <c r="D4955">
        <v>1</v>
      </c>
      <c r="E4955" s="1">
        <v>0.0</v>
      </c>
      <c r="F4955">
        <v>1</v>
      </c>
      <c r="G4955" s="2">
        <v>1.0</v>
      </c>
      <c r="H4955" s="2">
        <v>1.0</v>
      </c>
      <c r="I4955" s="1">
        <v>0.0</v>
      </c>
    </row>
    <row>
      <c r="A4956" t="s">
        <v>4968</v>
      </c>
      <c r="B4956" t="s">
        <v>14</v>
      </c>
      <c r="C4956">
        <v>1</v>
      </c>
      <c r="D4956">
        <v>1</v>
      </c>
      <c r="E4956" s="1">
        <v>67.0</v>
      </c>
      <c r="F4956">
        <v>1</v>
      </c>
      <c r="G4956" s="2">
        <v>0.0</v>
      </c>
      <c r="H4956" s="2">
        <v>0.0</v>
      </c>
      <c r="I4956" s="1">
        <v>0.0</v>
      </c>
    </row>
    <row>
      <c r="A4957" t="s">
        <v>4969</v>
      </c>
      <c r="B4957" t="s">
        <v>14</v>
      </c>
      <c r="C4957">
        <v>1</v>
      </c>
      <c r="D4957">
        <v>1</v>
      </c>
      <c r="E4957" s="1">
        <v>25.0</v>
      </c>
      <c r="F4957">
        <v>1</v>
      </c>
      <c r="G4957" s="2">
        <v>0.0</v>
      </c>
      <c r="H4957" s="2">
        <v>0.0</v>
      </c>
      <c r="I4957" s="1">
        <v>0.0</v>
      </c>
    </row>
    <row>
      <c r="A4958" t="s">
        <v>4970</v>
      </c>
      <c r="B4958" t="s">
        <v>14</v>
      </c>
      <c r="C4958">
        <v>1</v>
      </c>
      <c r="D4958">
        <v>1</v>
      </c>
      <c r="E4958" s="1">
        <v>2.0</v>
      </c>
      <c r="F4958">
        <v>1</v>
      </c>
      <c r="G4958" s="2">
        <v>0.0</v>
      </c>
      <c r="H4958" s="2">
        <v>0.0</v>
      </c>
      <c r="I4958" s="1">
        <v>0.0</v>
      </c>
    </row>
    <row>
      <c r="A4959" t="s">
        <v>4971</v>
      </c>
      <c r="B4959" t="s">
        <v>14</v>
      </c>
      <c r="C4959">
        <v>1</v>
      </c>
      <c r="D4959">
        <v>1</v>
      </c>
      <c r="E4959" s="1">
        <v>1575.0</v>
      </c>
      <c r="F4959">
        <v>1</v>
      </c>
      <c r="G4959" s="2">
        <v>0.0</v>
      </c>
      <c r="H4959" s="2">
        <v>0.0</v>
      </c>
      <c r="I4959" s="1">
        <v>0.0</v>
      </c>
    </row>
    <row>
      <c r="A4960" t="s">
        <v>4972</v>
      </c>
      <c r="B4960" t="s">
        <v>14</v>
      </c>
      <c r="C4960">
        <v>1</v>
      </c>
      <c r="D4960">
        <v>1</v>
      </c>
      <c r="E4960" s="1">
        <v>10.0</v>
      </c>
      <c r="F4960">
        <v>1</v>
      </c>
      <c r="G4960" s="2">
        <v>0.0</v>
      </c>
      <c r="H4960" s="2">
        <v>0.0</v>
      </c>
      <c r="I4960" s="1">
        <v>0.0</v>
      </c>
    </row>
    <row>
      <c r="A4961" t="s">
        <v>4973</v>
      </c>
      <c r="B4961" t="s">
        <v>14</v>
      </c>
      <c r="C4961">
        <v>52</v>
      </c>
      <c r="D4961">
        <v>30</v>
      </c>
      <c r="E4961" s="1">
        <v>25.86</v>
      </c>
      <c r="F4961">
        <v>1</v>
      </c>
      <c r="G4961" s="2">
        <v>0.0</v>
      </c>
      <c r="H4961" s="2">
        <v>0.038461538461538464</v>
      </c>
      <c r="I4961" s="1">
        <v>0.0</v>
      </c>
    </row>
    <row>
      <c r="A4962" t="s">
        <v>4974</v>
      </c>
      <c r="B4962" t="s">
        <v>14</v>
      </c>
      <c r="C4962">
        <v>1</v>
      </c>
      <c r="D4962">
        <v>1</v>
      </c>
      <c r="E4962" s="1">
        <v>333.0</v>
      </c>
      <c r="F4962">
        <v>1</v>
      </c>
      <c r="G4962" s="2">
        <v>0.0</v>
      </c>
      <c r="H4962" s="2">
        <v>0.0</v>
      </c>
      <c r="I4962" s="1">
        <v>0.0</v>
      </c>
    </row>
    <row>
      <c r="A4963" t="s">
        <v>4975</v>
      </c>
      <c r="B4963" t="s">
        <v>14</v>
      </c>
      <c r="C4963">
        <v>3</v>
      </c>
      <c r="D4963">
        <v>3</v>
      </c>
      <c r="E4963" s="1">
        <v>12.333333333333334</v>
      </c>
      <c r="F4963">
        <v>1</v>
      </c>
      <c r="G4963" s="2">
        <v>0.0</v>
      </c>
      <c r="H4963" s="2">
        <v>0.0</v>
      </c>
      <c r="I4963" s="1">
        <v>0.0</v>
      </c>
    </row>
    <row>
      <c r="A4964" t="s">
        <v>4976</v>
      </c>
      <c r="B4964" t="s">
        <v>14</v>
      </c>
      <c r="C4964">
        <v>1</v>
      </c>
      <c r="D4964">
        <v>1</v>
      </c>
      <c r="E4964" s="1">
        <v>9.0</v>
      </c>
      <c r="F4964">
        <v>1</v>
      </c>
      <c r="G4964" s="2">
        <v>0.0</v>
      </c>
      <c r="H4964" s="2">
        <v>0.0</v>
      </c>
      <c r="I4964" s="1">
        <v>0.0</v>
      </c>
    </row>
    <row>
      <c r="A4965" t="s">
        <v>4977</v>
      </c>
      <c r="B4965" t="s">
        <v>14</v>
      </c>
      <c r="C4965">
        <v>5</v>
      </c>
      <c r="D4965">
        <v>2</v>
      </c>
      <c r="E4965" s="1">
        <v>14.5</v>
      </c>
      <c r="F4965">
        <v>1</v>
      </c>
      <c r="G4965" s="2">
        <v>0.0</v>
      </c>
      <c r="H4965" s="2">
        <v>0.2</v>
      </c>
      <c r="I4965" s="1">
        <v>0.0</v>
      </c>
    </row>
    <row>
      <c r="A4966" t="s">
        <v>4978</v>
      </c>
      <c r="B4966" t="s">
        <v>14</v>
      </c>
      <c r="C4966">
        <v>1</v>
      </c>
      <c r="D4966">
        <v>1</v>
      </c>
      <c r="E4966" s="1">
        <v>5.0</v>
      </c>
      <c r="F4966">
        <v>1</v>
      </c>
      <c r="G4966" s="2">
        <v>0.0</v>
      </c>
      <c r="H4966" s="2">
        <v>0.0</v>
      </c>
      <c r="I4966" s="1">
        <v>0.0</v>
      </c>
    </row>
    <row>
      <c r="A4967" t="s">
        <v>4979</v>
      </c>
      <c r="B4967" t="s">
        <v>14</v>
      </c>
      <c r="C4967">
        <v>1</v>
      </c>
      <c r="D4967">
        <v>1</v>
      </c>
      <c r="E4967" s="1">
        <v>0.0</v>
      </c>
      <c r="F4967">
        <v>1</v>
      </c>
      <c r="G4967" s="2">
        <v>1.0</v>
      </c>
      <c r="H4967" s="2">
        <v>1.0</v>
      </c>
      <c r="I4967" s="1">
        <v>0.0</v>
      </c>
    </row>
    <row>
      <c r="A4968" t="s">
        <v>4980</v>
      </c>
      <c r="B4968" t="s">
        <v>14</v>
      </c>
      <c r="C4968">
        <v>2</v>
      </c>
      <c r="D4968">
        <v>2</v>
      </c>
      <c r="E4968" s="1">
        <v>11.5</v>
      </c>
      <c r="F4968">
        <v>1</v>
      </c>
      <c r="G4968" s="2">
        <v>0.0</v>
      </c>
      <c r="H4968" s="2">
        <v>0.0</v>
      </c>
      <c r="I4968" s="1">
        <v>0.0</v>
      </c>
    </row>
    <row>
      <c r="A4969" t="s">
        <v>4981</v>
      </c>
      <c r="B4969" t="s">
        <v>14</v>
      </c>
      <c r="C4969">
        <v>1</v>
      </c>
      <c r="D4969">
        <v>1</v>
      </c>
      <c r="E4969" s="1">
        <v>170.0</v>
      </c>
      <c r="F4969">
        <v>1</v>
      </c>
      <c r="G4969" s="2">
        <v>0.0</v>
      </c>
      <c r="H4969" s="2">
        <v>0.0</v>
      </c>
      <c r="I4969" s="1">
        <v>0.0</v>
      </c>
    </row>
    <row>
      <c r="A4970" t="s">
        <v>4982</v>
      </c>
      <c r="B4970" t="s">
        <v>14</v>
      </c>
      <c r="C4970">
        <v>75</v>
      </c>
      <c r="D4970">
        <v>40</v>
      </c>
      <c r="E4970" s="1">
        <v>22.130434782608695</v>
      </c>
      <c r="F4970">
        <v>1</v>
      </c>
      <c r="G4970" s="2">
        <v>0.0</v>
      </c>
      <c r="H4970" s="2">
        <v>0.08</v>
      </c>
      <c r="I4970" s="1">
        <v>0.0</v>
      </c>
    </row>
    <row>
      <c r="A4971" t="s">
        <v>4983</v>
      </c>
      <c r="B4971" t="s">
        <v>14</v>
      </c>
      <c r="C4971">
        <v>1</v>
      </c>
      <c r="D4971">
        <v>1</v>
      </c>
      <c r="E4971" s="1">
        <v>21.0</v>
      </c>
      <c r="F4971">
        <v>1</v>
      </c>
      <c r="G4971" s="2">
        <v>0.0</v>
      </c>
      <c r="H4971" s="2">
        <v>0.0</v>
      </c>
      <c r="I4971" s="1">
        <v>0.0</v>
      </c>
    </row>
    <row>
      <c r="A4972" t="s">
        <v>4984</v>
      </c>
      <c r="B4972" t="s">
        <v>14</v>
      </c>
      <c r="C4972">
        <v>3</v>
      </c>
      <c r="D4972">
        <v>3</v>
      </c>
      <c r="E4972" s="1">
        <v>18.666666666666668</v>
      </c>
      <c r="F4972">
        <v>1</v>
      </c>
      <c r="G4972" s="2">
        <v>0.0</v>
      </c>
      <c r="H4972" s="2">
        <v>0.0</v>
      </c>
      <c r="I4972" s="1">
        <v>26.346666666666668</v>
      </c>
    </row>
    <row>
      <c r="A4973" t="s">
        <v>4985</v>
      </c>
      <c r="B4973" t="s">
        <v>14</v>
      </c>
      <c r="C4973">
        <v>1</v>
      </c>
      <c r="D4973">
        <v>1</v>
      </c>
      <c r="E4973" s="1">
        <v>12.0</v>
      </c>
      <c r="F4973">
        <v>1</v>
      </c>
      <c r="G4973" s="2">
        <v>0.0</v>
      </c>
      <c r="H4973" s="2">
        <v>0.0</v>
      </c>
      <c r="I4973" s="1">
        <v>0.0</v>
      </c>
    </row>
    <row>
      <c r="A4974" t="s">
        <v>4986</v>
      </c>
      <c r="B4974" t="s">
        <v>14</v>
      </c>
      <c r="C4974">
        <v>1</v>
      </c>
      <c r="D4974">
        <v>1</v>
      </c>
      <c r="E4974" s="1">
        <v>0.0</v>
      </c>
      <c r="F4974">
        <v>1</v>
      </c>
      <c r="G4974" s="2">
        <v>1.0</v>
      </c>
      <c r="H4974" s="2">
        <v>1.0</v>
      </c>
      <c r="I4974" s="1">
        <v>0.0</v>
      </c>
    </row>
    <row>
      <c r="A4975" t="s">
        <v>4987</v>
      </c>
      <c r="B4975" t="s">
        <v>14</v>
      </c>
      <c r="C4975">
        <v>3</v>
      </c>
      <c r="D4975">
        <v>2</v>
      </c>
      <c r="E4975" s="1">
        <v>17.0</v>
      </c>
      <c r="F4975">
        <v>1</v>
      </c>
      <c r="G4975" s="2">
        <v>1.0</v>
      </c>
      <c r="H4975" s="2">
        <v>0.6666666666666666</v>
      </c>
      <c r="I4975" s="1">
        <v>0.0</v>
      </c>
    </row>
    <row>
      <c r="A4976" t="s">
        <v>4988</v>
      </c>
      <c r="B4976" t="s">
        <v>14</v>
      </c>
      <c r="C4976">
        <v>1</v>
      </c>
      <c r="D4976">
        <v>1</v>
      </c>
      <c r="E4976" s="1">
        <v>18.0</v>
      </c>
      <c r="F4976">
        <v>1</v>
      </c>
      <c r="G4976" s="2">
        <v>0.0</v>
      </c>
      <c r="H4976" s="2">
        <v>0.0</v>
      </c>
      <c r="I4976" s="1">
        <v>0.0</v>
      </c>
    </row>
    <row>
      <c r="A4977" t="s">
        <v>4989</v>
      </c>
      <c r="B4977" t="s">
        <v>14</v>
      </c>
      <c r="C4977">
        <v>2</v>
      </c>
      <c r="D4977">
        <v>2</v>
      </c>
      <c r="E4977" s="1">
        <v>0.0</v>
      </c>
      <c r="F4977">
        <v>1</v>
      </c>
      <c r="G4977" s="2">
        <v>1.0</v>
      </c>
      <c r="H4977" s="2">
        <v>1.0</v>
      </c>
      <c r="I4977" s="1">
        <v>0.0</v>
      </c>
    </row>
    <row>
      <c r="A4978" t="s">
        <v>4990</v>
      </c>
      <c r="B4978" t="s">
        <v>14</v>
      </c>
      <c r="C4978">
        <v>2</v>
      </c>
      <c r="D4978">
        <v>2</v>
      </c>
      <c r="E4978" s="1">
        <v>392.0</v>
      </c>
      <c r="F4978">
        <v>1</v>
      </c>
      <c r="G4978" s="2">
        <v>1.0</v>
      </c>
      <c r="H4978" s="2">
        <v>0.5</v>
      </c>
      <c r="I4978" s="1">
        <v>0.0</v>
      </c>
    </row>
    <row>
      <c r="A4979" t="s">
        <v>4991</v>
      </c>
      <c r="B4979" t="s">
        <v>14</v>
      </c>
      <c r="C4979">
        <v>5</v>
      </c>
      <c r="D4979">
        <v>5</v>
      </c>
      <c r="E4979" s="1">
        <v>41.25</v>
      </c>
      <c r="F4979">
        <v>1</v>
      </c>
      <c r="G4979" s="2">
        <v>1.0</v>
      </c>
      <c r="H4979" s="2">
        <v>0.2</v>
      </c>
      <c r="I4979" s="1">
        <v>36.812</v>
      </c>
    </row>
    <row>
      <c r="A4980" t="s">
        <v>4992</v>
      </c>
      <c r="B4980" t="s">
        <v>14</v>
      </c>
      <c r="C4980">
        <v>1</v>
      </c>
      <c r="D4980">
        <v>1</v>
      </c>
      <c r="E4980" s="1">
        <v>0.0</v>
      </c>
      <c r="F4980">
        <v>1</v>
      </c>
      <c r="G4980" s="2">
        <v>1.0</v>
      </c>
      <c r="H4980" s="2">
        <v>1.0</v>
      </c>
      <c r="I4980" s="1">
        <v>0.0</v>
      </c>
    </row>
    <row>
      <c r="A4981" t="s">
        <v>4993</v>
      </c>
      <c r="B4981" t="s">
        <v>14</v>
      </c>
      <c r="C4981">
        <v>1</v>
      </c>
      <c r="D4981">
        <v>1</v>
      </c>
      <c r="E4981" s="1">
        <v>0.0</v>
      </c>
      <c r="F4981">
        <v>1</v>
      </c>
      <c r="G4981" s="2">
        <v>1.0</v>
      </c>
      <c r="H4981" s="2">
        <v>1.0</v>
      </c>
      <c r="I4981" s="1">
        <v>0.0</v>
      </c>
    </row>
    <row>
      <c r="A4982" t="s">
        <v>4994</v>
      </c>
      <c r="B4982" t="s">
        <v>14</v>
      </c>
      <c r="C4982">
        <v>1</v>
      </c>
      <c r="D4982">
        <v>1</v>
      </c>
      <c r="E4982" s="1">
        <v>0.0</v>
      </c>
      <c r="F4982">
        <v>1</v>
      </c>
      <c r="G4982" s="2">
        <v>1.0</v>
      </c>
      <c r="H4982" s="2">
        <v>1.0</v>
      </c>
      <c r="I4982" s="1">
        <v>0.0</v>
      </c>
    </row>
    <row>
      <c r="A4983" t="s">
        <v>4995</v>
      </c>
      <c r="B4983" t="s">
        <v>14</v>
      </c>
      <c r="C4983">
        <v>2</v>
      </c>
      <c r="D4983">
        <v>2</v>
      </c>
      <c r="E4983" s="1">
        <v>0.0</v>
      </c>
      <c r="F4983">
        <v>1</v>
      </c>
      <c r="G4983" s="2">
        <v>1.0</v>
      </c>
      <c r="H4983" s="2">
        <v>1.0</v>
      </c>
      <c r="I4983" s="1">
        <v>0.0</v>
      </c>
    </row>
    <row>
      <c r="A4984" t="s">
        <v>4996</v>
      </c>
      <c r="B4984" t="s">
        <v>14</v>
      </c>
      <c r="C4984">
        <v>1</v>
      </c>
      <c r="D4984">
        <v>1</v>
      </c>
      <c r="E4984" s="1">
        <v>0.0</v>
      </c>
      <c r="F4984">
        <v>1</v>
      </c>
      <c r="G4984" s="2">
        <v>1.0</v>
      </c>
      <c r="H4984" s="2">
        <v>1.0</v>
      </c>
      <c r="I4984" s="1">
        <v>0.0</v>
      </c>
    </row>
    <row>
      <c r="A4985" t="s">
        <v>4997</v>
      </c>
      <c r="B4985" t="s">
        <v>14</v>
      </c>
      <c r="C4985">
        <v>1</v>
      </c>
      <c r="D4985">
        <v>1</v>
      </c>
      <c r="E4985" s="1">
        <v>0.0</v>
      </c>
      <c r="F4985">
        <v>1</v>
      </c>
      <c r="G4985" s="2">
        <v>1.0</v>
      </c>
      <c r="H4985" s="2">
        <v>1.0</v>
      </c>
      <c r="I4985" s="1">
        <v>0.0</v>
      </c>
    </row>
    <row>
      <c r="A4986" t="s">
        <v>4998</v>
      </c>
      <c r="B4986" t="s">
        <v>14</v>
      </c>
      <c r="C4986">
        <v>1</v>
      </c>
      <c r="D4986">
        <v>1</v>
      </c>
      <c r="E4986" s="1">
        <v>0.0</v>
      </c>
      <c r="F4986">
        <v>1</v>
      </c>
      <c r="G4986" s="2">
        <v>1.0</v>
      </c>
      <c r="H4986" s="2">
        <v>1.0</v>
      </c>
      <c r="I4986" s="1">
        <v>0.0</v>
      </c>
    </row>
    <row>
      <c r="A4987" t="s">
        <v>4999</v>
      </c>
      <c r="B4987" t="s">
        <v>14</v>
      </c>
      <c r="C4987">
        <v>1</v>
      </c>
      <c r="D4987">
        <v>1</v>
      </c>
      <c r="E4987" s="1">
        <v>0.0</v>
      </c>
      <c r="F4987">
        <v>1</v>
      </c>
      <c r="G4987" s="2">
        <v>1.0</v>
      </c>
      <c r="H4987" s="2">
        <v>1.0</v>
      </c>
      <c r="I4987" s="1">
        <v>0.0</v>
      </c>
    </row>
    <row>
      <c r="A4988" t="s">
        <v>5000</v>
      </c>
      <c r="B4988" t="s">
        <v>14</v>
      </c>
      <c r="C4988">
        <v>1</v>
      </c>
      <c r="D4988">
        <v>1</v>
      </c>
      <c r="E4988" s="1">
        <v>5.0</v>
      </c>
      <c r="F4988">
        <v>1</v>
      </c>
      <c r="G4988" s="2">
        <v>0.0</v>
      </c>
      <c r="H4988" s="2">
        <v>0.0</v>
      </c>
      <c r="I4988" s="1">
        <v>0.0</v>
      </c>
    </row>
    <row>
      <c r="A4989" t="s">
        <v>5001</v>
      </c>
      <c r="B4989" t="s">
        <v>14</v>
      </c>
      <c r="C4989">
        <v>1</v>
      </c>
      <c r="D4989">
        <v>1</v>
      </c>
      <c r="E4989" s="1">
        <v>0.0</v>
      </c>
      <c r="F4989">
        <v>1</v>
      </c>
      <c r="G4989" s="2">
        <v>1.0</v>
      </c>
      <c r="H4989" s="2">
        <v>1.0</v>
      </c>
      <c r="I4989" s="1">
        <v>0.0</v>
      </c>
    </row>
    <row>
      <c r="A4990" t="s">
        <v>5002</v>
      </c>
      <c r="B4990" t="s">
        <v>14</v>
      </c>
      <c r="C4990">
        <v>2</v>
      </c>
      <c r="D4990">
        <v>2</v>
      </c>
      <c r="E4990" s="1">
        <v>0.0</v>
      </c>
      <c r="F4990">
        <v>1</v>
      </c>
      <c r="G4990" s="2">
        <v>1.0</v>
      </c>
      <c r="H4990" s="2">
        <v>1.0</v>
      </c>
      <c r="I4990" s="1">
        <v>0.0</v>
      </c>
    </row>
    <row>
      <c r="A4991" t="s">
        <v>5003</v>
      </c>
      <c r="B4991" t="s">
        <v>14</v>
      </c>
      <c r="C4991">
        <v>1</v>
      </c>
      <c r="D4991">
        <v>1</v>
      </c>
      <c r="E4991" s="1">
        <v>5.0</v>
      </c>
      <c r="F4991">
        <v>1</v>
      </c>
      <c r="G4991" s="2">
        <v>0.0</v>
      </c>
      <c r="H4991" s="2">
        <v>0.0</v>
      </c>
      <c r="I4991" s="1">
        <v>0.0</v>
      </c>
    </row>
    <row>
      <c r="A4992" t="s">
        <v>5004</v>
      </c>
      <c r="B4992" t="s">
        <v>14</v>
      </c>
      <c r="C4992">
        <v>1</v>
      </c>
      <c r="D4992">
        <v>1</v>
      </c>
      <c r="E4992" s="1">
        <v>0.0</v>
      </c>
      <c r="F4992">
        <v>1</v>
      </c>
      <c r="G4992" s="2">
        <v>1.0</v>
      </c>
      <c r="H4992" s="2">
        <v>1.0</v>
      </c>
      <c r="I4992" s="1">
        <v>0.0</v>
      </c>
    </row>
    <row>
      <c r="A4993" t="s">
        <v>5005</v>
      </c>
      <c r="B4993" t="s">
        <v>14</v>
      </c>
      <c r="C4993">
        <v>1</v>
      </c>
      <c r="D4993">
        <v>1</v>
      </c>
      <c r="E4993" s="1">
        <v>0.0</v>
      </c>
      <c r="F4993">
        <v>1</v>
      </c>
      <c r="G4993" s="2">
        <v>1.0</v>
      </c>
      <c r="H4993" s="2">
        <v>1.0</v>
      </c>
      <c r="I4993" s="1">
        <v>0.0</v>
      </c>
    </row>
    <row>
      <c r="A4994" t="s">
        <v>5006</v>
      </c>
      <c r="B4994" t="s">
        <v>14</v>
      </c>
      <c r="C4994">
        <v>1</v>
      </c>
      <c r="D4994">
        <v>1</v>
      </c>
      <c r="E4994" s="1">
        <v>0.0</v>
      </c>
      <c r="F4994">
        <v>1</v>
      </c>
      <c r="G4994" s="2">
        <v>1.0</v>
      </c>
      <c r="H4994" s="2">
        <v>1.0</v>
      </c>
      <c r="I4994" s="1">
        <v>0.0</v>
      </c>
    </row>
    <row>
      <c r="A4995" t="s">
        <v>5007</v>
      </c>
      <c r="B4995" t="s">
        <v>14</v>
      </c>
      <c r="C4995">
        <v>1</v>
      </c>
      <c r="D4995">
        <v>1</v>
      </c>
      <c r="E4995" s="1">
        <v>0.0</v>
      </c>
      <c r="F4995">
        <v>1</v>
      </c>
      <c r="G4995" s="2">
        <v>1.0</v>
      </c>
      <c r="H4995" s="2">
        <v>1.0</v>
      </c>
      <c r="I4995" s="1">
        <v>0.0</v>
      </c>
    </row>
    <row>
      <c r="A4996" t="s">
        <v>5008</v>
      </c>
      <c r="B4996" t="s">
        <v>14</v>
      </c>
      <c r="C4996">
        <v>1</v>
      </c>
      <c r="D4996">
        <v>1</v>
      </c>
      <c r="E4996" s="1">
        <v>0.0</v>
      </c>
      <c r="F4996">
        <v>1</v>
      </c>
      <c r="G4996" s="2">
        <v>1.0</v>
      </c>
      <c r="H4996" s="2">
        <v>1.0</v>
      </c>
      <c r="I4996" s="1">
        <v>0.0</v>
      </c>
    </row>
    <row>
      <c r="A4997" t="s">
        <v>5009</v>
      </c>
      <c r="B4997" t="s">
        <v>14</v>
      </c>
      <c r="C4997">
        <v>1</v>
      </c>
      <c r="D4997">
        <v>1</v>
      </c>
      <c r="E4997" s="1">
        <v>8.0</v>
      </c>
      <c r="F4997">
        <v>1</v>
      </c>
      <c r="G4997" s="2">
        <v>0.0</v>
      </c>
      <c r="H4997" s="2">
        <v>0.0</v>
      </c>
      <c r="I4997" s="1">
        <v>0.0</v>
      </c>
    </row>
    <row>
      <c r="A4998" t="s">
        <v>5010</v>
      </c>
      <c r="B4998" t="s">
        <v>14</v>
      </c>
      <c r="C4998">
        <v>1</v>
      </c>
      <c r="D4998">
        <v>1</v>
      </c>
      <c r="E4998" s="1">
        <v>0.0</v>
      </c>
      <c r="F4998">
        <v>1</v>
      </c>
      <c r="G4998" s="2">
        <v>1.0</v>
      </c>
      <c r="H4998" s="2">
        <v>1.0</v>
      </c>
      <c r="I4998" s="1">
        <v>0.0</v>
      </c>
    </row>
    <row>
      <c r="A4999" t="s">
        <v>5011</v>
      </c>
      <c r="B4999" t="s">
        <v>14</v>
      </c>
      <c r="C4999">
        <v>1</v>
      </c>
      <c r="D4999">
        <v>1</v>
      </c>
      <c r="E4999" s="1">
        <v>0.0</v>
      </c>
      <c r="F4999">
        <v>1</v>
      </c>
      <c r="G4999" s="2">
        <v>1.0</v>
      </c>
      <c r="H4999" s="2">
        <v>1.0</v>
      </c>
      <c r="I4999" s="1">
        <v>0.0</v>
      </c>
    </row>
    <row>
      <c r="A5000" t="s">
        <v>5012</v>
      </c>
      <c r="B5000" t="s">
        <v>14</v>
      </c>
      <c r="C5000">
        <v>1</v>
      </c>
      <c r="D5000">
        <v>1</v>
      </c>
      <c r="E5000" s="1">
        <v>0.0</v>
      </c>
      <c r="F5000">
        <v>1</v>
      </c>
      <c r="G5000" s="2">
        <v>1.0</v>
      </c>
      <c r="H5000" s="2">
        <v>1.0</v>
      </c>
      <c r="I5000" s="1">
        <v>0.0</v>
      </c>
    </row>
    <row>
      <c r="A5001" t="s">
        <v>5013</v>
      </c>
      <c r="B5001" t="s">
        <v>14</v>
      </c>
      <c r="C5001">
        <v>1</v>
      </c>
      <c r="D5001">
        <v>1</v>
      </c>
      <c r="E5001" s="1">
        <v>0.0</v>
      </c>
      <c r="F5001">
        <v>1</v>
      </c>
      <c r="G5001" s="2">
        <v>1.0</v>
      </c>
      <c r="H5001" s="2">
        <v>1.0</v>
      </c>
      <c r="I5001" s="1">
        <v>0.0</v>
      </c>
    </row>
    <row>
      <c r="C5002">
        <v>518922</v>
      </c>
      <c r="D5002">
        <v>390685</v>
      </c>
      <c r="E5002" s="1">
        <v>35.279262643890405</v>
      </c>
      <c r="F5002">
        <v>104631</v>
      </c>
      <c r="G5002" s="2">
        <v>0.3854674388821989</v>
      </c>
      <c r="H5002" s="2">
        <v>0.2016314590632118</v>
      </c>
      <c r="I5002" s="1">
        <v>6.6438110754188155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5014</v>
      </c>
      <c r="B1" t="s">
        <v>6</v>
      </c>
    </row>
    <row>
      <c r="A2" s="3">
        <v>44801</v>
      </c>
      <c r="B2">
        <v>3072</v>
      </c>
    </row>
    <row>
      <c r="A3" s="3">
        <v>44802</v>
      </c>
      <c r="B3">
        <v>4408</v>
      </c>
    </row>
    <row>
      <c r="A4" s="3">
        <v>44803</v>
      </c>
      <c r="B4">
        <v>3937</v>
      </c>
    </row>
    <row>
      <c r="A5" s="3">
        <v>44804</v>
      </c>
      <c r="B5">
        <v>3249</v>
      </c>
    </row>
    <row>
      <c r="A6" s="3">
        <v>44805</v>
      </c>
      <c r="B6">
        <v>4020</v>
      </c>
    </row>
    <row>
      <c r="A7" s="3">
        <v>44806</v>
      </c>
      <c r="B7">
        <v>3430</v>
      </c>
    </row>
    <row>
      <c r="A8" s="3">
        <v>44807</v>
      </c>
      <c r="B8">
        <v>3396</v>
      </c>
    </row>
    <row>
      <c r="A9" s="3">
        <v>44808</v>
      </c>
      <c r="B9">
        <v>4016</v>
      </c>
    </row>
    <row>
      <c r="A10" s="3">
        <v>44809</v>
      </c>
      <c r="B10">
        <v>5293</v>
      </c>
    </row>
    <row>
      <c r="A11" s="3">
        <v>44810</v>
      </c>
      <c r="B11">
        <v>7312</v>
      </c>
    </row>
    <row>
      <c r="A12" s="3">
        <v>44811</v>
      </c>
      <c r="B12">
        <v>8101</v>
      </c>
    </row>
    <row>
      <c r="A13" s="3">
        <v>44812</v>
      </c>
      <c r="B13">
        <v>14735</v>
      </c>
    </row>
    <row>
      <c r="A14" s="3">
        <v>44813</v>
      </c>
      <c r="B14">
        <v>9371</v>
      </c>
    </row>
    <row>
      <c r="A15" s="3">
        <v>44814</v>
      </c>
      <c r="B15">
        <v>6562</v>
      </c>
    </row>
    <row>
      <c r="A16" s="3">
        <v>44815</v>
      </c>
      <c r="B16">
        <v>8227</v>
      </c>
    </row>
    <row>
      <c r="A17" s="3">
        <v>44816</v>
      </c>
      <c r="B17">
        <v>14614</v>
      </c>
    </row>
    <row>
      <c r="A18" s="3">
        <v>44817</v>
      </c>
      <c r="B18">
        <v>12209</v>
      </c>
    </row>
    <row>
      <c r="A19" s="3">
        <v>44818</v>
      </c>
      <c r="B19">
        <v>10453</v>
      </c>
    </row>
    <row>
      <c r="A20" s="3">
        <v>44819</v>
      </c>
      <c r="B20">
        <v>8768</v>
      </c>
    </row>
    <row>
      <c r="A21" s="3">
        <v>44820</v>
      </c>
      <c r="B21">
        <v>5640</v>
      </c>
    </row>
    <row>
      <c r="A22" s="3">
        <v>44821</v>
      </c>
      <c r="B22">
        <v>3787</v>
      </c>
    </row>
    <row>
      <c r="A23" s="3">
        <v>44822</v>
      </c>
      <c r="B23">
        <v>5464</v>
      </c>
    </row>
    <row>
      <c r="A24" s="3">
        <v>44823</v>
      </c>
      <c r="B24">
        <v>9850</v>
      </c>
    </row>
    <row>
      <c r="A25" s="3">
        <v>44824</v>
      </c>
      <c r="B25">
        <v>10128</v>
      </c>
    </row>
    <row>
      <c r="A26" s="3">
        <v>44825</v>
      </c>
      <c r="B26">
        <v>7409</v>
      </c>
    </row>
    <row>
      <c r="A27" s="3">
        <v>44826</v>
      </c>
      <c r="B27">
        <v>7984</v>
      </c>
    </row>
    <row>
      <c r="A28" s="3">
        <v>44827</v>
      </c>
      <c r="B28">
        <v>5234</v>
      </c>
    </row>
    <row>
      <c r="A29" s="3">
        <v>44828</v>
      </c>
      <c r="B29">
        <v>3512</v>
      </c>
    </row>
    <row>
      <c r="A30" s="3">
        <v>44829</v>
      </c>
      <c r="B30">
        <v>3688</v>
      </c>
    </row>
    <row>
      <c r="A31" s="3">
        <v>44830</v>
      </c>
      <c r="B31">
        <v>5107</v>
      </c>
    </row>
    <row>
      <c r="A32" s="3">
        <v>44831</v>
      </c>
      <c r="B32">
        <v>4312</v>
      </c>
    </row>
    <row>
      <c r="A33" s="3">
        <v>44832</v>
      </c>
      <c r="B33">
        <v>4287</v>
      </c>
    </row>
    <row>
      <c r="A34" s="3">
        <v>44833</v>
      </c>
      <c r="B34">
        <v>4100</v>
      </c>
    </row>
    <row>
      <c r="A35" s="3">
        <v>44834</v>
      </c>
      <c r="B35">
        <v>2401</v>
      </c>
    </row>
    <row>
      <c r="A36" s="3">
        <v>44835</v>
      </c>
      <c r="B36">
        <v>1687</v>
      </c>
    </row>
    <row>
      <c r="A37" s="3">
        <v>44836</v>
      </c>
      <c r="B37">
        <v>2637</v>
      </c>
    </row>
    <row>
      <c r="A38" s="3">
        <v>44837</v>
      </c>
      <c r="B38">
        <v>3186</v>
      </c>
    </row>
    <row>
      <c r="A39" s="3">
        <v>44838</v>
      </c>
      <c r="B39">
        <v>3230</v>
      </c>
    </row>
    <row>
      <c r="A40" s="3">
        <v>44839</v>
      </c>
      <c r="B40">
        <v>2843</v>
      </c>
    </row>
    <row>
      <c r="A41" s="3">
        <v>44840</v>
      </c>
      <c r="B41">
        <v>2537</v>
      </c>
    </row>
    <row>
      <c r="A42" s="3">
        <v>44841</v>
      </c>
      <c r="B42">
        <v>2396</v>
      </c>
    </row>
    <row>
      <c r="A43" s="3">
        <v>44842</v>
      </c>
      <c r="B43">
        <v>1467</v>
      </c>
    </row>
    <row>
      <c r="A44" s="3">
        <v>44843</v>
      </c>
      <c r="B44">
        <v>1210</v>
      </c>
    </row>
    <row>
      <c r="A45" s="3">
        <v>44844</v>
      </c>
      <c r="B45">
        <v>1200</v>
      </c>
    </row>
    <row>
      <c r="A46" s="3">
        <v>44845</v>
      </c>
      <c r="B46">
        <v>1574</v>
      </c>
    </row>
    <row>
      <c r="A47" s="3">
        <v>44846</v>
      </c>
      <c r="B47">
        <v>1415</v>
      </c>
    </row>
    <row>
      <c r="A48" s="3">
        <v>44847</v>
      </c>
      <c r="B48">
        <v>1881</v>
      </c>
    </row>
    <row>
      <c r="A49" s="3">
        <v>44848</v>
      </c>
      <c r="B49">
        <v>1678</v>
      </c>
    </row>
    <row>
      <c r="A50" s="3">
        <v>44849</v>
      </c>
      <c r="B50">
        <v>1680</v>
      </c>
    </row>
    <row>
      <c r="A51" s="3">
        <v>44850</v>
      </c>
      <c r="B51">
        <v>1559</v>
      </c>
    </row>
    <row>
      <c r="A52" s="3">
        <v>44851</v>
      </c>
      <c r="B52">
        <v>2680</v>
      </c>
    </row>
    <row>
      <c r="A53" s="3">
        <v>44852</v>
      </c>
      <c r="B53">
        <v>1990</v>
      </c>
    </row>
    <row>
      <c r="A54" s="3">
        <v>44853</v>
      </c>
      <c r="B54">
        <v>2441</v>
      </c>
    </row>
    <row>
      <c r="A55" s="3">
        <v>44854</v>
      </c>
      <c r="B55">
        <v>2051</v>
      </c>
    </row>
    <row>
      <c r="A56" s="3">
        <v>44855</v>
      </c>
      <c r="B56">
        <v>1721</v>
      </c>
    </row>
    <row>
      <c r="A57" s="3">
        <v>44856</v>
      </c>
      <c r="B57">
        <v>1157</v>
      </c>
    </row>
    <row>
      <c r="A58" s="3">
        <v>44857</v>
      </c>
      <c r="B58">
        <v>1350</v>
      </c>
    </row>
    <row>
      <c r="A59" s="3">
        <v>44858</v>
      </c>
      <c r="B59">
        <v>2091</v>
      </c>
    </row>
    <row>
      <c r="A60" s="3">
        <v>44859</v>
      </c>
      <c r="B60">
        <v>2263</v>
      </c>
    </row>
    <row>
      <c r="A61" s="3">
        <v>44860</v>
      </c>
      <c r="B61">
        <v>1945</v>
      </c>
    </row>
    <row>
      <c r="A62" s="3">
        <v>44861</v>
      </c>
      <c r="B62">
        <v>2102</v>
      </c>
    </row>
    <row>
      <c r="A63" s="3">
        <v>44862</v>
      </c>
      <c r="B63">
        <v>1799</v>
      </c>
    </row>
    <row>
      <c r="A64" s="3">
        <v>44863</v>
      </c>
      <c r="B64">
        <v>943</v>
      </c>
    </row>
    <row>
      <c r="A65" s="3">
        <v>44864</v>
      </c>
      <c r="B65">
        <v>1310</v>
      </c>
    </row>
    <row>
      <c r="A66" s="3">
        <v>44865</v>
      </c>
      <c r="B66">
        <v>1698</v>
      </c>
    </row>
    <row>
      <c r="A67" s="3">
        <v>44866</v>
      </c>
      <c r="B67">
        <v>1936</v>
      </c>
    </row>
    <row>
      <c r="A68" s="3">
        <v>44867</v>
      </c>
      <c r="B68">
        <v>1468</v>
      </c>
    </row>
    <row>
      <c r="A69" s="3">
        <v>44868</v>
      </c>
      <c r="B69">
        <v>1988</v>
      </c>
    </row>
    <row>
      <c r="A70" s="3">
        <v>44869</v>
      </c>
      <c r="B70">
        <v>1353</v>
      </c>
    </row>
    <row>
      <c r="A71" s="3">
        <v>44870</v>
      </c>
      <c r="B71">
        <v>1395</v>
      </c>
    </row>
    <row>
      <c r="A72" s="3">
        <v>44871</v>
      </c>
      <c r="B72">
        <v>1087</v>
      </c>
    </row>
    <row>
      <c r="A73" s="3">
        <v>44872</v>
      </c>
      <c r="B73">
        <v>1510</v>
      </c>
    </row>
    <row>
      <c r="A74" s="3">
        <v>44873</v>
      </c>
      <c r="B74">
        <v>1713</v>
      </c>
    </row>
    <row>
      <c r="A75" s="3">
        <v>44874</v>
      </c>
      <c r="B75">
        <v>1466</v>
      </c>
    </row>
    <row>
      <c r="A76" s="3">
        <v>44875</v>
      </c>
      <c r="B76">
        <v>1368</v>
      </c>
    </row>
    <row>
      <c r="A77" s="3">
        <v>44876</v>
      </c>
      <c r="B77">
        <v>1587</v>
      </c>
    </row>
    <row>
      <c r="A78" s="3">
        <v>44877</v>
      </c>
      <c r="B78">
        <v>1808</v>
      </c>
    </row>
    <row>
      <c r="A79" s="3">
        <v>44878</v>
      </c>
      <c r="B79">
        <v>1571</v>
      </c>
    </row>
    <row>
      <c r="A80" s="3">
        <v>44879</v>
      </c>
      <c r="B80">
        <v>1574</v>
      </c>
    </row>
    <row>
      <c r="A81" s="3">
        <v>44880</v>
      </c>
      <c r="B81">
        <v>2171</v>
      </c>
    </row>
    <row>
      <c r="A82" s="3">
        <v>44881</v>
      </c>
      <c r="B82">
        <v>2280</v>
      </c>
    </row>
    <row>
      <c r="A83" s="3">
        <v>44882</v>
      </c>
      <c r="B83">
        <v>2568</v>
      </c>
    </row>
    <row>
      <c r="A84" s="3">
        <v>44883</v>
      </c>
      <c r="B84">
        <v>1782</v>
      </c>
    </row>
    <row>
      <c r="A85" s="3">
        <v>44884</v>
      </c>
      <c r="B85">
        <v>1503</v>
      </c>
    </row>
    <row>
      <c r="A86" s="3">
        <v>44885</v>
      </c>
      <c r="B86">
        <v>1663</v>
      </c>
    </row>
    <row>
      <c r="A87" s="3">
        <v>44886</v>
      </c>
      <c r="B87">
        <v>2327</v>
      </c>
    </row>
    <row>
      <c r="A88" s="3">
        <v>44887</v>
      </c>
      <c r="B88">
        <v>1997</v>
      </c>
    </row>
    <row>
      <c r="A89" s="3">
        <v>44888</v>
      </c>
      <c r="B89">
        <v>4768</v>
      </c>
    </row>
    <row>
      <c r="A90" s="3">
        <v>44889</v>
      </c>
      <c r="B90">
        <v>4804</v>
      </c>
    </row>
    <row>
      <c r="A91" s="3">
        <v>44890</v>
      </c>
      <c r="B91">
        <v>4076</v>
      </c>
    </row>
    <row>
      <c r="A92" s="3">
        <v>44891</v>
      </c>
      <c r="B92">
        <v>2251</v>
      </c>
    </row>
    <row>
      <c r="A93" s="3">
        <v>44892</v>
      </c>
      <c r="B93">
        <v>2241</v>
      </c>
    </row>
    <row>
      <c r="A94" s="3">
        <v>44893</v>
      </c>
      <c r="B94">
        <v>2056</v>
      </c>
    </row>
    <row>
      <c r="A95" s="3">
        <v>44894</v>
      </c>
      <c r="B95">
        <v>2655</v>
      </c>
    </row>
    <row>
      <c r="A96" s="3">
        <v>44895</v>
      </c>
      <c r="B96">
        <v>2318</v>
      </c>
    </row>
    <row>
      <c r="A97" s="3">
        <v>44896</v>
      </c>
      <c r="B97">
        <v>1869</v>
      </c>
    </row>
    <row>
      <c r="A98" s="3">
        <v>44897</v>
      </c>
      <c r="B98">
        <v>1809</v>
      </c>
    </row>
    <row>
      <c r="A99" s="3">
        <v>44898</v>
      </c>
      <c r="B99">
        <v>1831</v>
      </c>
    </row>
    <row>
      <c r="A100" s="3">
        <v>44899</v>
      </c>
      <c r="B100">
        <v>1455</v>
      </c>
    </row>
    <row>
      <c r="A101" s="3">
        <v>44900</v>
      </c>
      <c r="B101">
        <v>3503</v>
      </c>
    </row>
    <row>
      <c r="A102" s="3">
        <v>44901</v>
      </c>
      <c r="B102">
        <v>4209</v>
      </c>
    </row>
    <row>
      <c r="A103" s="3">
        <v>44902</v>
      </c>
      <c r="B103">
        <v>2817</v>
      </c>
    </row>
    <row>
      <c r="A104" s="3">
        <v>44903</v>
      </c>
      <c r="B104">
        <v>2557</v>
      </c>
    </row>
    <row>
      <c r="A105" s="3">
        <v>44904</v>
      </c>
      <c r="B105">
        <v>2008</v>
      </c>
    </row>
    <row>
      <c r="A106" s="3">
        <v>44905</v>
      </c>
      <c r="B106">
        <v>1757</v>
      </c>
    </row>
    <row>
      <c r="A107" s="3">
        <v>44906</v>
      </c>
      <c r="B107">
        <v>1931</v>
      </c>
    </row>
    <row>
      <c r="A108" s="3">
        <v>44907</v>
      </c>
      <c r="B108">
        <v>3092</v>
      </c>
    </row>
    <row>
      <c r="A109" s="3">
        <v>44908</v>
      </c>
      <c r="B109">
        <v>3022</v>
      </c>
    </row>
    <row>
      <c r="A110" s="3">
        <v>44909</v>
      </c>
      <c r="B110">
        <v>2157</v>
      </c>
    </row>
    <row>
      <c r="A111" s="3">
        <v>44910</v>
      </c>
      <c r="B111">
        <v>2068</v>
      </c>
    </row>
    <row>
      <c r="A112" s="3">
        <v>44911</v>
      </c>
      <c r="B112">
        <v>2334</v>
      </c>
    </row>
    <row>
      <c r="A113" s="3">
        <v>44912</v>
      </c>
      <c r="B113">
        <v>1599</v>
      </c>
    </row>
    <row>
      <c r="A114" s="3">
        <v>44913</v>
      </c>
      <c r="B114">
        <v>1710</v>
      </c>
    </row>
    <row>
      <c r="A115" s="3">
        <v>44914</v>
      </c>
      <c r="B115">
        <v>2077</v>
      </c>
    </row>
    <row>
      <c r="A116" s="3">
        <v>44915</v>
      </c>
      <c r="B116">
        <v>2286</v>
      </c>
    </row>
    <row>
      <c r="A117" s="3">
        <v>44916</v>
      </c>
      <c r="B117">
        <v>1471</v>
      </c>
    </row>
    <row>
      <c r="A118" s="3">
        <v>44917</v>
      </c>
      <c r="B118">
        <v>1020</v>
      </c>
    </row>
    <row>
      <c r="A119" s="3">
        <v>44918</v>
      </c>
      <c r="B119">
        <v>844</v>
      </c>
    </row>
    <row>
      <c r="A120" s="3">
        <v>44919</v>
      </c>
      <c r="B120">
        <v>952</v>
      </c>
    </row>
    <row>
      <c r="A121" s="3">
        <v>44920</v>
      </c>
      <c r="B121">
        <v>753</v>
      </c>
    </row>
    <row>
      <c r="A122" s="3">
        <v>44921</v>
      </c>
      <c r="B122">
        <v>964</v>
      </c>
    </row>
    <row>
      <c r="A123" s="3">
        <v>44922</v>
      </c>
      <c r="B123">
        <v>894</v>
      </c>
    </row>
    <row>
      <c r="A124" s="3">
        <v>44923</v>
      </c>
      <c r="B124">
        <v>645</v>
      </c>
    </row>
    <row>
      <c r="A125" s="3">
        <v>44924</v>
      </c>
      <c r="B125">
        <v>1075</v>
      </c>
    </row>
    <row>
      <c r="A126" s="3">
        <v>44925</v>
      </c>
      <c r="B126">
        <v>573</v>
      </c>
    </row>
    <row>
      <c r="A127" s="3">
        <v>44926</v>
      </c>
      <c r="B127">
        <v>586</v>
      </c>
    </row>
    <row>
      <c r="A128" s="3">
        <v>44927</v>
      </c>
      <c r="B128">
        <v>805</v>
      </c>
    </row>
    <row>
      <c r="A129" s="3">
        <v>44928</v>
      </c>
      <c r="B129">
        <v>1365</v>
      </c>
    </row>
    <row>
      <c r="A130" s="3">
        <v>44929</v>
      </c>
      <c r="B130">
        <v>1995</v>
      </c>
    </row>
    <row>
      <c r="A131" s="3">
        <v>44930</v>
      </c>
      <c r="B131">
        <v>2036</v>
      </c>
    </row>
    <row>
      <c r="A132" s="3">
        <v>44931</v>
      </c>
      <c r="B132">
        <v>2021</v>
      </c>
    </row>
    <row>
      <c r="A133" s="3">
        <v>44932</v>
      </c>
      <c r="B133">
        <v>1829</v>
      </c>
    </row>
    <row>
      <c r="A134" s="3">
        <v>44933</v>
      </c>
      <c r="B134">
        <v>1578</v>
      </c>
    </row>
    <row>
      <c r="A135" s="3">
        <v>44934</v>
      </c>
      <c r="B135">
        <v>2954</v>
      </c>
    </row>
    <row>
      <c r="A136" s="3">
        <v>44935</v>
      </c>
      <c r="B136">
        <v>11215</v>
      </c>
    </row>
    <row>
      <c r="A137" s="3">
        <v>44936</v>
      </c>
      <c r="B137">
        <v>9322</v>
      </c>
    </row>
    <row>
      <c r="A138" s="3">
        <v>44937</v>
      </c>
      <c r="B138">
        <v>7398</v>
      </c>
    </row>
    <row>
      <c r="A139" s="3">
        <v>44938</v>
      </c>
      <c r="B139">
        <v>4936</v>
      </c>
    </row>
    <row>
      <c r="A140" s="3">
        <v>44939</v>
      </c>
      <c r="B140">
        <v>3220</v>
      </c>
    </row>
    <row>
      <c r="A141" s="3">
        <v>44940</v>
      </c>
      <c r="B141">
        <v>1695</v>
      </c>
    </row>
    <row>
      <c r="A142" s="3">
        <v>44941</v>
      </c>
      <c r="B142">
        <v>2433</v>
      </c>
    </row>
    <row>
      <c r="A143" s="3">
        <v>44942</v>
      </c>
      <c r="B143">
        <v>4213</v>
      </c>
    </row>
    <row>
      <c r="A144" s="3">
        <v>44943</v>
      </c>
      <c r="B144">
        <v>3617</v>
      </c>
    </row>
    <row>
      <c r="A145" s="3">
        <v>44944</v>
      </c>
      <c r="B145">
        <v>3003</v>
      </c>
    </row>
    <row>
      <c r="A146" s="3">
        <v>44945</v>
      </c>
      <c r="B146">
        <v>2767</v>
      </c>
    </row>
    <row>
      <c r="A147" s="3">
        <v>44946</v>
      </c>
      <c r="B147">
        <v>1932</v>
      </c>
    </row>
    <row>
      <c r="A148" s="3">
        <v>44947</v>
      </c>
      <c r="B148">
        <v>1410</v>
      </c>
    </row>
    <row>
      <c r="A149" s="3">
        <v>44948</v>
      </c>
      <c r="B149">
        <v>1792</v>
      </c>
    </row>
    <row>
      <c r="A150" s="3">
        <v>44949</v>
      </c>
      <c r="B150">
        <v>2819</v>
      </c>
    </row>
    <row>
      <c r="A151" s="3">
        <v>44950</v>
      </c>
      <c r="B151">
        <v>2319</v>
      </c>
    </row>
    <row>
      <c r="A152" s="3">
        <v>44951</v>
      </c>
      <c r="B152">
        <v>1881</v>
      </c>
    </row>
    <row>
      <c r="A153" s="3">
        <v>44952</v>
      </c>
      <c r="B153">
        <v>1630</v>
      </c>
    </row>
    <row>
      <c r="A154" s="3">
        <v>44953</v>
      </c>
      <c r="B154">
        <v>1136</v>
      </c>
    </row>
    <row>
      <c r="A155" s="3">
        <v>44954</v>
      </c>
      <c r="B155">
        <v>775</v>
      </c>
    </row>
    <row>
      <c r="A156" s="3">
        <v>44955</v>
      </c>
      <c r="B156">
        <v>1718</v>
      </c>
    </row>
    <row>
      <c r="A157" s="3">
        <v>44956</v>
      </c>
      <c r="B157">
        <v>1848</v>
      </c>
    </row>
    <row>
      <c r="A158" s="3">
        <v>44957</v>
      </c>
      <c r="B158">
        <v>1731</v>
      </c>
    </row>
    <row>
      <c r="A159" s="3">
        <v>44958</v>
      </c>
      <c r="B159">
        <v>1995</v>
      </c>
    </row>
    <row>
      <c r="A160" s="3">
        <v>44959</v>
      </c>
      <c r="B160">
        <v>1660</v>
      </c>
    </row>
    <row>
      <c r="A161" s="3">
        <v>44960</v>
      </c>
      <c r="B161">
        <v>1269</v>
      </c>
    </row>
    <row>
      <c r="A162" s="3">
        <v>44961</v>
      </c>
      <c r="B162">
        <v>1000</v>
      </c>
    </row>
    <row>
      <c r="A163" s="3">
        <v>44962</v>
      </c>
      <c r="B163">
        <v>1215</v>
      </c>
    </row>
    <row>
      <c r="A164" s="3">
        <v>44963</v>
      </c>
      <c r="B164">
        <v>2126</v>
      </c>
    </row>
    <row>
      <c r="A165" s="3">
        <v>44964</v>
      </c>
      <c r="B165">
        <v>1357</v>
      </c>
    </row>
    <row>
      <c r="A166" s="3">
        <v>44965</v>
      </c>
      <c r="B166">
        <v>1252</v>
      </c>
    </row>
    <row>
      <c r="A167" s="3">
        <v>44966</v>
      </c>
      <c r="B167">
        <v>1169</v>
      </c>
    </row>
    <row>
      <c r="A168" s="3">
        <v>44967</v>
      </c>
      <c r="B168">
        <v>1043</v>
      </c>
    </row>
    <row>
      <c r="A169" s="3">
        <v>44968</v>
      </c>
      <c r="B169">
        <v>912</v>
      </c>
    </row>
    <row>
      <c r="A170" s="3">
        <v>44969</v>
      </c>
      <c r="B170">
        <v>705</v>
      </c>
    </row>
    <row>
      <c r="A171" s="3">
        <v>44970</v>
      </c>
      <c r="B171">
        <v>1502</v>
      </c>
    </row>
    <row>
      <c r="A172" s="3">
        <v>44971</v>
      </c>
      <c r="B172">
        <v>1044</v>
      </c>
    </row>
    <row>
      <c r="A173" s="3">
        <v>44972</v>
      </c>
      <c r="B173">
        <v>1352</v>
      </c>
    </row>
    <row>
      <c r="A174" s="3">
        <v>44973</v>
      </c>
      <c r="B174">
        <v>1347</v>
      </c>
    </row>
    <row>
      <c r="A175" s="3">
        <v>44974</v>
      </c>
      <c r="B175">
        <v>1049</v>
      </c>
    </row>
    <row>
      <c r="A176" s="3">
        <v>44975</v>
      </c>
      <c r="B176">
        <v>1012</v>
      </c>
    </row>
    <row>
      <c r="A177" s="3">
        <v>44976</v>
      </c>
      <c r="B177">
        <v>798</v>
      </c>
    </row>
    <row>
      <c r="A178" s="3">
        <v>44977</v>
      </c>
      <c r="B178">
        <v>902</v>
      </c>
    </row>
    <row>
      <c r="A179" s="3">
        <v>44978</v>
      </c>
      <c r="B179">
        <v>1020</v>
      </c>
    </row>
    <row>
      <c r="A180" s="3">
        <v>44979</v>
      </c>
      <c r="B180">
        <v>895</v>
      </c>
    </row>
    <row>
      <c r="A181" s="3">
        <v>44980</v>
      </c>
      <c r="B181">
        <v>975</v>
      </c>
    </row>
    <row>
      <c r="A182" s="3">
        <v>44981</v>
      </c>
      <c r="B182">
        <v>914</v>
      </c>
    </row>
    <row>
      <c r="A183" s="3">
        <v>44982</v>
      </c>
      <c r="B183">
        <v>875</v>
      </c>
    </row>
    <row>
      <c r="A184" s="3">
        <v>44983</v>
      </c>
      <c r="B184">
        <v>1084</v>
      </c>
    </row>
    <row>
      <c r="A185" s="3">
        <v>44984</v>
      </c>
      <c r="B185">
        <v>1811</v>
      </c>
    </row>
    <row>
      <c r="A186" s="3">
        <v>44985</v>
      </c>
      <c r="B186">
        <v>297</v>
      </c>
    </row>
    <row>
      <c r="B187">
        <v>518922</v>
      </c>
    </row>
  </sheetData>
</worksheet>
</file>