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160" windowHeight="15540" tabRatio="500"/>
  </bookViews>
  <sheets>
    <sheet name="example_gradebook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<sst xmlns="http://schemas.openxmlformats.org/spreadsheetml/2006/main" count="28" uniqueCount="20">
  <si>
    <t>Slack_User_Name</t>
  </si>
  <si>
    <t>First_Name</t>
  </si>
  <si>
    <t>Last_Name</t>
  </si>
  <si>
    <t>Team_Assignment</t>
  </si>
  <si>
    <t>Resubmission_Allowed</t>
  </si>
  <si>
    <t>Specified_Repo_Structure</t>
  </si>
  <si>
    <t>Use_of_GitHub_Flow_Evident</t>
  </si>
  <si>
    <t>Specified_File_Contents</t>
  </si>
  <si>
    <t>Release_URL_in_Designated_Slack_Channel</t>
  </si>
  <si>
    <t>Components_Completed</t>
  </si>
  <si>
    <t>uuser1</t>
  </si>
  <si>
    <t>user</t>
  </si>
  <si>
    <t>user1</t>
  </si>
  <si>
    <t>team-1</t>
  </si>
  <si>
    <t>Y</t>
  </si>
  <si>
    <t>N (data-analysis file does not follow style guide)</t>
  </si>
  <si>
    <t>Y (please use v1.1 or later for resubmission)</t>
  </si>
  <si>
    <t>uuser2</t>
  </si>
  <si>
    <t>user2</t>
  </si>
  <si>
    <t>team-2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</si>
</sst>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A2" sqref="A2"/>
    </sheetView>
  </sheetViews>
  <sheetFormatPr baseColWidth="10" defaultRowHeight="15" x14ac:dyDescent="0"/>
  <cols>
    <col min="1" max="1" width="16.1640625" style="4" bestFit="1" customWidth="1"/>
    <col min="2" max="2" width="10.83203125" style="4"/>
    <col min="3" max="3" width="10.5" style="4" bestFit="1" customWidth="1"/>
    <col min="4" max="4" width="16.5" style="4" bestFit="1" customWidth="1"/>
    <col min="5" max="5" width="20.5" style="4" bestFit="1" customWidth="1"/>
    <col min="6" max="6" width="22.83203125" style="4" bestFit="1" customWidth="1"/>
    <col min="7" max="7" width="26.1640625" style="4" bestFit="1" customWidth="1"/>
    <col min="8" max="8" width="40.1640625" style="4" bestFit="1" customWidth="1"/>
    <col min="9" max="9" width="37.83203125" style="4" bestFit="1" customWidth="1"/>
    <col min="10" max="10" width="22" style="4" bestFit="1" customWidth="1"/>
    <col min="11" max="16384" width="10.83203125" style="4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1" t="s">
        <v>13</v>
      </c>
      <c r="E2" s="2" t="s">
        <v>14</v>
      </c>
      <c r="F2" s="2" t="s">
        <v>14</v>
      </c>
      <c r="G2" s="2" t="s">
        <v>14</v>
      </c>
      <c r="H2" s="2" t="s">
        <v>15</v>
      </c>
      <c r="I2" s="2" t="s">
        <v>16</v>
      </c>
      <c r="J2" s="6">
        <f t="shared" ref="J2:J3" si="0">COUNTIF(F2:I2,"Y")</f>
        <v>2</v>
      </c>
    </row>
    <row r="3" spans="1:10">
      <c r="A3" s="1" t="s">
        <v>17</v>
      </c>
      <c r="B3" s="1" t="s">
        <v>11</v>
      </c>
      <c r="C3" s="1" t="s">
        <v>18</v>
      </c>
      <c r="D3" s="1" t="s">
        <v>19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6">
        <f t="shared" si="0"/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example_gradebook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 Lankham</dc:creator>
  <cp:lastModifiedBy>Isaiah Lankham</cp:lastModifiedBy>
  <dcterms:created xsi:type="dcterms:W3CDTF">2017-11-14T02:53:10Z</dcterms:created>
  <dcterms:modified xsi:type="dcterms:W3CDTF">2017-11-14T02:53:57Z</dcterms:modified>
</cp:coreProperties>
</file>