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urellio\Desktop\Al Khaliji Documents\Salary Excel Files\"/>
    </mc:Choice>
  </mc:AlternateContent>
  <bookViews>
    <workbookView xWindow="0" yWindow="0" windowWidth="19065" windowHeight="7410"/>
  </bookViews>
  <sheets>
    <sheet name="Non-Salary Payments_FCY" sheetId="1" r:id="rId1"/>
    <sheet name="Parameter" sheetId="2" state="hidden" r:id="rId2"/>
  </sheets>
  <functionGroups builtInGroupCount="18"/>
  <definedNames>
    <definedName name="ChargeDetails">Parameter!$C$71:$C$73</definedName>
    <definedName name="CountryCode">Parameter!$A$2:$A$243</definedName>
    <definedName name="CountryName">Parameter!$B$2:$B$233</definedName>
    <definedName name="Currency">Parameter!$C$2:$C$5</definedName>
    <definedName name="PaymentCategory">Parameter!$C$8:$C$32</definedName>
    <definedName name="PaymentPurpose">Parameter!$C$35:$C$68</definedName>
    <definedName name="Recipient">'Non-Salary Payments_FCY'!$A$3:$N$4</definedName>
  </definedNames>
  <calcPr calcId="152511"/>
</workbook>
</file>

<file path=xl/sharedStrings.xml><?xml version="1.0" encoding="utf-8"?>
<sst xmlns="http://schemas.openxmlformats.org/spreadsheetml/2006/main" count="587" uniqueCount="572">
  <si>
    <t>Beneficiary Address Line 2</t>
  </si>
  <si>
    <t>Beneficiary Name*</t>
  </si>
  <si>
    <t>Country Codes</t>
  </si>
  <si>
    <t>AD</t>
  </si>
  <si>
    <t>AE</t>
  </si>
  <si>
    <t>AF</t>
  </si>
  <si>
    <t>AG</t>
  </si>
  <si>
    <t>AI</t>
  </si>
  <si>
    <t>AL</t>
  </si>
  <si>
    <t>AM</t>
  </si>
  <si>
    <t>AN</t>
  </si>
  <si>
    <t>AO</t>
  </si>
  <si>
    <t>AQ</t>
  </si>
  <si>
    <t>AR</t>
  </si>
  <si>
    <t>AS</t>
  </si>
  <si>
    <t>AT</t>
  </si>
  <si>
    <t>AU</t>
  </si>
  <si>
    <t>AW</t>
  </si>
  <si>
    <t>AZ</t>
  </si>
  <si>
    <t>BA</t>
  </si>
  <si>
    <t>BB</t>
  </si>
  <si>
    <t>BD</t>
  </si>
  <si>
    <t>BE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</si>
  <si>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</si>
  <si>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</si>
  <si>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</si>
  <si>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</si>
  <si>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</si>
  <si>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</si>
  <si>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</si>
  <si>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</si>
  <si>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</si>
  <si>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</si>
  <si>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</si>
  <si>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BV</t>
  </si>
  <si>
    <t>BW</t>
  </si>
  <si>
    <t>BY</t>
  </si>
  <si>
    <t>BZ</t>
  </si>
  <si>
    <t>CA</t>
  </si>
  <si>
    <t>CC</t>
  </si>
  <si>
    <t>CD</t>
  </si>
  <si>
    <t>CF</t>
  </si>
  <si>
    <t>CG</t>
  </si>
  <si>
    <t>CH</t>
  </si>
  <si>
    <t>CI</t>
  </si>
  <si>
    <t>CK</t>
  </si>
  <si>
    <t>CL</t>
  </si>
  <si>
    <t>CM</t>
  </si>
  <si>
    <t>CN</t>
  </si>
  <si>
    <t>CO</t>
  </si>
  <si>
    <t>CR</t>
  </si>
  <si>
    <t>CS</t>
  </si>
  <si>
    <t>CU</t>
  </si>
  <si>
    <t>CV</t>
  </si>
  <si>
    <t>CX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</si>
  <si>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</si>
  <si>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</si>
  <si>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</si>
  <si>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</si>
  <si>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</si>
  <si>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</si>
  <si>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</si>
  <si>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</si>
  <si>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</si>
  <si>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</si>
  <si>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</si>
  <si>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</si>
  <si>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</si>
  <si>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</si>
  <si>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</si>
  <si>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</si>
  <si>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</si>
  <si>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FK</t>
  </si>
  <si>
    <t>FM</t>
  </si>
  <si>
    <t>FO</t>
  </si>
  <si>
    <t>FR</t>
  </si>
  <si>
    <t>GA</t>
  </si>
  <si>
    <t>GB</t>
  </si>
  <si>
    <t>GD</t>
  </si>
  <si>
    <t>GE</t>
  </si>
  <si>
    <t>GF</t>
  </si>
  <si>
    <t>GH</t>
  </si>
  <si>
    <t>GI</t>
  </si>
  <si>
    <t>GL</t>
  </si>
  <si>
    <t>GM</t>
  </si>
  <si>
    <t>GN</t>
  </si>
  <si>
    <t>GP</t>
  </si>
  <si>
    <t>GQ</t>
  </si>
  <si>
    <t>GR</t>
  </si>
  <si>
    <t>GS</t>
  </si>
  <si>
    <t>GT</t>
  </si>
  <si>
    <t>GU</t>
  </si>
  <si>
    <t>GW</t>
  </si>
  <si>
    <t>GY</t>
  </si>
  <si>
    <t>HK</t>
  </si>
  <si>
    <t>HM</t>
  </si>
  <si>
    <t>HN</t>
  </si>
  <si>
    <t>HR</t>
  </si>
  <si>
    <t>HT</t>
  </si>
  <si>
    <t>HU</t>
  </si>
  <si>
    <t>ID</t>
  </si>
  <si>
    <t>IE</t>
  </si>
  <si>
    <t>IL</t>
  </si>
  <si>
    <t>IN</t>
  </si>
  <si>
    <t>IO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</si>
  <si>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</si>
  <si>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</si>
  <si>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</si>
  <si>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</si>
  <si>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</si>
  <si>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</si>
  <si>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</si>
  <si>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</si>
  <si>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</si>
  <si>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</si>
  <si>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</si>
  <si>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</si>
  <si>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</si>
  <si>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</si>
  <si>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</si>
  <si>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</si>
  <si>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</si>
  <si>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</si>
  <si>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</si>
  <si>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</si>
  <si>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</si>
  <si>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</si>
  <si>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</si>
  <si>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</si>
  <si>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</si>
  <si>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</si>
  <si>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</si>
  <si>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</si>
  <si>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</si>
  <si>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</si>
  <si>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</si>
  <si>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</si>
  <si>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MG</t>
  </si>
  <si>
    <t>MH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</si>
  <si>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</si>
  <si>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</si>
  <si>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</si>
  <si>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</si>
  <si>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</si>
  <si>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</si>
  <si>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</si>
  <si>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</si>
  <si>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</si>
  <si>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</si>
  <si>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</si>
  <si>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</si>
  <si>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</si>
  <si>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</si>
  <si>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</si>
  <si>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</si>
  <si>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</si>
  <si>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</si>
  <si>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</si>
  <si>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</si>
  <si>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</si>
  <si>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</si>
  <si>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</si>
  <si>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</si>
  <si>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</si>
  <si>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</si>
  <si>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NT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</si>
  <si>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</si>
  <si>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</si>
  <si>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</si>
  <si>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</si>
  <si>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</si>
  <si>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</si>
  <si>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</si>
  <si>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</si>
  <si>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</si>
  <si>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</si>
  <si>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</si>
  <si>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PN</t>
  </si>
  <si>
    <t>PR</t>
  </si>
  <si>
    <t>PS</t>
  </si>
  <si>
    <t>PT</t>
  </si>
  <si>
    <t>PW</t>
  </si>
  <si>
    <t>PY</t>
  </si>
  <si>
    <t>QA</t>
  </si>
  <si>
    <t>RE</t>
  </si>
  <si>
    <t>RO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</si>
  <si>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</si>
  <si>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</si>
  <si>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</si>
  <si>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</si>
  <si>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</si>
  <si>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</si>
  <si>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</si>
  <si>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</si>
  <si>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</si>
  <si>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</si>
  <si>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</si>
  <si>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</si>
  <si>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</si>
  <si>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</si>
  <si>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</si>
  <si>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</si>
  <si>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SR</t>
  </si>
  <si>
    <t>ST</t>
  </si>
  <si>
    <t>SV</t>
  </si>
  <si>
    <t>SY</t>
  </si>
  <si>
    <t>SZ</t>
  </si>
  <si>
    <t>TC</t>
  </si>
  <si>
    <t>TD</t>
  </si>
  <si>
    <t>TF</t>
  </si>
  <si>
    <t>TG</t>
  </si>
  <si>
    <t>TH</t>
  </si>
  <si>
    <t>TJ</t>
  </si>
  <si>
    <t>TK</t>
  </si>
  <si>
    <t>TL</t>
  </si>
  <si>
    <t>TM</t>
  </si>
  <si>
    <t>TN</t>
  </si>
  <si>
    <t>TO</t>
  </si>
  <si>
    <t>TP</t>
  </si>
  <si>
    <t>TR</t>
  </si>
  <si>
    <t>TT</t>
  </si>
  <si>
    <t>TV</t>
  </si>
  <si>
    <t>TW</t>
  </si>
  <si>
    <t>TZ</t>
  </si>
  <si>
    <t>UA</t>
  </si>
  <si>
    <t>UG</t>
  </si>
  <si>
    <t>UM</t>
  </si>
  <si>
    <t>UN</t>
  </si>
  <si>
    <t>US</t>
  </si>
  <si>
    <t>UY</t>
  </si>
  <si>
    <t>UZ</t>
  </si>
  <si>
    <t>VA</t>
  </si>
  <si>
    <t>VC</t>
  </si>
  <si>
    <t>VE</t>
  </si>
  <si>
    <t>VG</t>
  </si>
  <si>
    <t>VI</t>
  </si>
  <si>
    <t>VN</t>
  </si>
  <si>
    <t>VU</t>
  </si>
  <si>
    <t>WF</t>
  </si>
  <si>
    <t>WS</t>
  </si>
  <si>
    <t>YE</t>
  </si>
  <si>
    <t>YT</t>
  </si>
  <si>
    <t>ZA</t>
  </si>
  <si>
    <t>ZM</t>
  </si>
  <si>
    <t>ZW</t>
  </si>
  <si>
    <t>SCBLAEAC</t>
  </si>
  <si>
    <t>AD-Andorra</t>
  </si>
  <si>
    <t>AE-United Arab Emirates</t>
  </si>
  <si>
    <t>AF-Afghanistan</t>
  </si>
  <si>
    <t>AG-Antigua and Barbuda</t>
  </si>
  <si>
    <t>AI-Anguilla</t>
  </si>
  <si>
    <t>AL-Albania</t>
  </si>
  <si>
    <t>AM-Armenia</t>
  </si>
  <si>
    <t>AN-Dutch Antilles</t>
  </si>
  <si>
    <t>AO-Angola</t>
  </si>
  <si>
    <t>AQ-Antarctica</t>
  </si>
  <si>
    <t>AR-Argentina</t>
  </si>
  <si>
    <t>AS-American Samoa</t>
  </si>
  <si>
    <t>AT-Austria</t>
  </si>
  <si>
    <t>AU-Australia</t>
  </si>
  <si>
    <t>AW-Aruba</t>
  </si>
  <si>
    <t>AZ-Azerbaijan</t>
  </si>
  <si>
    <t>BA-Bosnia and Herzegovina</t>
  </si>
  <si>
    <t>BB-Barbados</t>
  </si>
  <si>
    <t>BD-Bangladesh</t>
  </si>
  <si>
    <t>BE-Belgium</t>
  </si>
  <si>
    <t>BF-Burkina Faso</t>
  </si>
  <si>
    <t>BG-Bulgaria</t>
  </si>
  <si>
    <t>BH-Bahrain</t>
  </si>
  <si>
    <t>BI-Burundi</t>
  </si>
  <si>
    <t>BJ-Benin</t>
  </si>
  <si>
    <t>BM-Bermuda</t>
  </si>
  <si>
    <t>BN-Brunei Darussalam</t>
  </si>
  <si>
    <t>BO-Bolivia</t>
  </si>
  <si>
    <t>BR-Brazil</t>
  </si>
  <si>
    <t>BS-Bahamas</t>
  </si>
  <si>
    <t>BT-Bhutan</t>
  </si>
  <si>
    <t>BV-Bouvet Islands</t>
  </si>
  <si>
    <t>BW-Botswana</t>
  </si>
  <si>
    <t>BY-Belarus</t>
  </si>
  <si>
    <t>BZ-Belize</t>
  </si>
  <si>
    <t>CA-Canada</t>
  </si>
  <si>
    <t>CC-Coconut Islands</t>
  </si>
  <si>
    <t>CD-Democratic Republic of the Congo</t>
  </si>
  <si>
    <t>CG-Republic of the Congo</t>
  </si>
  <si>
    <t>CH-Switzerland</t>
  </si>
  <si>
    <t>CI-Cote d'Ivoire</t>
  </si>
  <si>
    <t>CK-Cook Islands</t>
  </si>
  <si>
    <t>CL-Chile</t>
  </si>
  <si>
    <t>CM-Cameroon</t>
  </si>
  <si>
    <t>CN-China</t>
  </si>
  <si>
    <t>CO-Colombia</t>
  </si>
  <si>
    <t>CR-Costa Rica</t>
  </si>
  <si>
    <t>CS-Serbia and Montenegro</t>
  </si>
  <si>
    <t>CV-Cape Verde</t>
  </si>
  <si>
    <t>CX-Christmas Islnd</t>
  </si>
  <si>
    <t>CY-Cyprus</t>
  </si>
  <si>
    <t>CZ-Czech Republic</t>
  </si>
  <si>
    <t>DE-Germany</t>
  </si>
  <si>
    <t>DJ-Djibouti</t>
  </si>
  <si>
    <t>DK-Denmark</t>
  </si>
  <si>
    <t>DM-Dominica</t>
  </si>
  <si>
    <t>DO-Dominican Republic</t>
  </si>
  <si>
    <t>DZ-Algeria</t>
  </si>
  <si>
    <t>EC-Ecuador</t>
  </si>
  <si>
    <t>EE-Estonia</t>
  </si>
  <si>
    <t>EG-Egypt</t>
  </si>
  <si>
    <t>EH-West Sahara</t>
  </si>
  <si>
    <t>ER-Eritrea</t>
  </si>
  <si>
    <t>ES-Spain</t>
  </si>
  <si>
    <t>ET-Ethiopia</t>
  </si>
  <si>
    <t>FI-Finland</t>
  </si>
  <si>
    <t>FJ-Fiji</t>
  </si>
  <si>
    <t>FK-Falkland Islands</t>
  </si>
  <si>
    <t>FM-Micronesia</t>
  </si>
  <si>
    <t>FO-Faroe Islands</t>
  </si>
  <si>
    <t>FR-France</t>
  </si>
  <si>
    <t>GA-Gabon</t>
  </si>
  <si>
    <t>GB-United Kingdom</t>
  </si>
  <si>
    <t>GD-Grenada</t>
  </si>
  <si>
    <t>GE-Georgia</t>
  </si>
  <si>
    <t>GF-French Guyana</t>
  </si>
  <si>
    <t>GH-Ghana</t>
  </si>
  <si>
    <t>GI-Gibraltar</t>
  </si>
  <si>
    <t>GL-Greenland</t>
  </si>
  <si>
    <t>GM-Gambia</t>
  </si>
  <si>
    <t>GN-Guinea</t>
  </si>
  <si>
    <t>GP-Guadeloupe</t>
  </si>
  <si>
    <t>GQ-Equatorial Guinea</t>
  </si>
  <si>
    <t>GR-Greece</t>
  </si>
  <si>
    <t>GS-South Georgia and the Southern Sandwich Islands</t>
  </si>
  <si>
    <t>GT-Guatemala</t>
  </si>
  <si>
    <t>GU-Guam</t>
  </si>
  <si>
    <t>GW-Guinea-Bissau</t>
  </si>
  <si>
    <t>GY-Guyana</t>
  </si>
  <si>
    <t>HK-Hong Kong</t>
  </si>
  <si>
    <t>HM-Heard and McDonald Islands</t>
  </si>
  <si>
    <t>HN-Honduras</t>
  </si>
  <si>
    <t>HR-Croatia</t>
  </si>
  <si>
    <t>HT-Haiti</t>
  </si>
  <si>
    <t>HU-Hungary</t>
  </si>
  <si>
    <t>ID-Indonesia</t>
  </si>
  <si>
    <t>IE-Ireland</t>
  </si>
  <si>
    <t>IL-Israel</t>
  </si>
  <si>
    <t>IN-India</t>
  </si>
  <si>
    <t>IO-British Indian Ocean Territory</t>
  </si>
  <si>
    <t>IQ-Iraq</t>
  </si>
  <si>
    <t>IS-Iceland</t>
  </si>
  <si>
    <t>IT-Italy</t>
  </si>
  <si>
    <t>JM-Jamaica</t>
  </si>
  <si>
    <t>JO-Jordan</t>
  </si>
  <si>
    <t>JP-Japan</t>
  </si>
  <si>
    <t>KE-Kenya</t>
  </si>
  <si>
    <t>KG-Kyrgyzstan</t>
  </si>
  <si>
    <t>KH-Cambodia</t>
  </si>
  <si>
    <t>KI-Kiribati</t>
  </si>
  <si>
    <t>KM-Comoros</t>
  </si>
  <si>
    <t>KN-Saint Kitts and Nevis</t>
  </si>
  <si>
    <t>KR-South Korea</t>
  </si>
  <si>
    <t>KW-Kuwait</t>
  </si>
  <si>
    <t>KY-Cayman Islands</t>
  </si>
  <si>
    <t>KZ-Kazakhstan</t>
  </si>
  <si>
    <t>LA-Laos</t>
  </si>
  <si>
    <t>LB-Lebanon</t>
  </si>
  <si>
    <t>LC-St. Lucia</t>
  </si>
  <si>
    <t>LI-Liechtenstein</t>
  </si>
  <si>
    <t>LK-Sri Lanka</t>
  </si>
  <si>
    <t>LR-Liberia</t>
  </si>
  <si>
    <t>LS-Lesotho</t>
  </si>
  <si>
    <t>LT-Lithuania</t>
  </si>
  <si>
    <t>LU-Luxembourg</t>
  </si>
  <si>
    <t>LV-Latvia</t>
  </si>
  <si>
    <t>LY-Libya</t>
  </si>
  <si>
    <t>MA-Morocco</t>
  </si>
  <si>
    <t>MC-Monaco</t>
  </si>
  <si>
    <t>MD-Moldova</t>
  </si>
  <si>
    <t>MG-Madagascar</t>
  </si>
  <si>
    <t>MH-Marshall Islands</t>
  </si>
  <si>
    <t>MK-Macedonia</t>
  </si>
  <si>
    <t>ML-Mali</t>
  </si>
  <si>
    <t>MN-Mongolia</t>
  </si>
  <si>
    <t>MO-Macau</t>
  </si>
  <si>
    <t>MP-North Mariana Islands</t>
  </si>
  <si>
    <t>MQ-Martinique</t>
  </si>
  <si>
    <t>MR-Mauretania</t>
  </si>
  <si>
    <t>MS-Montserrat</t>
  </si>
  <si>
    <t>MT-Malta</t>
  </si>
  <si>
    <t>MU-Mauritius</t>
  </si>
  <si>
    <t>MV-Maldives</t>
  </si>
  <si>
    <t>MW-Malawi</t>
  </si>
  <si>
    <t>MX-Mexico</t>
  </si>
  <si>
    <t>MY-Malaysia</t>
  </si>
  <si>
    <t>MZ-Mozambique</t>
  </si>
  <si>
    <t>NA-Namibia</t>
  </si>
  <si>
    <t>NC-New Caledonia</t>
  </si>
  <si>
    <t>NE-Niger</t>
  </si>
  <si>
    <t>NF-Norfolk Islands</t>
  </si>
  <si>
    <t>NG-Nigeria</t>
  </si>
  <si>
    <t>NI-Nicaragua</t>
  </si>
  <si>
    <t>NL-Netherlands</t>
  </si>
  <si>
    <t>NO-Norway</t>
  </si>
  <si>
    <t>NP-Nepal</t>
  </si>
  <si>
    <t>NR-Nauru</t>
  </si>
  <si>
    <t>NT-NATO</t>
  </si>
  <si>
    <t>NU-Niue</t>
  </si>
  <si>
    <t>NZ-New Zealand</t>
  </si>
  <si>
    <t>OM-Oman</t>
  </si>
  <si>
    <t>PA-Panama</t>
  </si>
  <si>
    <t>PE-Peru</t>
  </si>
  <si>
    <t>PF-French Polynesia</t>
  </si>
  <si>
    <t>PG-Papua New Guinea</t>
  </si>
  <si>
    <t>PH-Philippines</t>
  </si>
  <si>
    <t>PK-Pakistan</t>
  </si>
  <si>
    <t>PL-Poland</t>
  </si>
  <si>
    <t>PM-St. Pierre and Miquelon</t>
  </si>
  <si>
    <t>PN-Pitcairn Islands</t>
  </si>
  <si>
    <t>PR-Puerto Rico</t>
  </si>
  <si>
    <t>PS-Palestine</t>
  </si>
  <si>
    <t>PT-Portugal</t>
  </si>
  <si>
    <t>PW-Palau</t>
  </si>
  <si>
    <t>PY-Paraguay</t>
  </si>
  <si>
    <t>QA-Qatar</t>
  </si>
  <si>
    <t>RE-Reunion</t>
  </si>
  <si>
    <t>RO-Romania</t>
  </si>
  <si>
    <t>RU-Russian Federation</t>
  </si>
  <si>
    <t>RW-Rwanda</t>
  </si>
  <si>
    <t>SA-Saudi Arabia</t>
  </si>
  <si>
    <t>SB-Solomon Islands</t>
  </si>
  <si>
    <t>SC-Seychelles</t>
  </si>
  <si>
    <t>SE-Sweden</t>
  </si>
  <si>
    <t>SG-Singapore</t>
  </si>
  <si>
    <t>SH-Saint Helena</t>
  </si>
  <si>
    <t>SI-Slovenia</t>
  </si>
  <si>
    <t>SJ-Svalbard</t>
  </si>
  <si>
    <t>SK-Slovakia</t>
  </si>
  <si>
    <t>SL-Sierra Leone</t>
  </si>
  <si>
    <t>SM-San Marino</t>
  </si>
  <si>
    <t>SN-Senegal</t>
  </si>
  <si>
    <t>SR-Suriname</t>
  </si>
  <si>
    <t>ST-Sao Tome and Principe</t>
  </si>
  <si>
    <t>SV-El Salvador</t>
  </si>
  <si>
    <t>SZ-Swaziland</t>
  </si>
  <si>
    <t>TC-Turks and Caicos Islands</t>
  </si>
  <si>
    <t>TD-Chad</t>
  </si>
  <si>
    <t>TG-Togo</t>
  </si>
  <si>
    <t>TH-Thailand</t>
  </si>
  <si>
    <t>TJ-Tajikistan</t>
  </si>
  <si>
    <t>TK-Tokelau Islands</t>
  </si>
  <si>
    <t>TL-East Timor</t>
  </si>
  <si>
    <t>TM-Turkmenistan</t>
  </si>
  <si>
    <t>TN-Tunisia</t>
  </si>
  <si>
    <t>TO-Tonga</t>
  </si>
  <si>
    <t>TP-East Timor</t>
  </si>
  <si>
    <t>TR-Turkey</t>
  </si>
  <si>
    <t>TT-Trinidad and Tobago</t>
  </si>
  <si>
    <t>TV-Tuvalu</t>
  </si>
  <si>
    <t>TW-Taiwan</t>
  </si>
  <si>
    <t>TZ-Tanzania</t>
  </si>
  <si>
    <t>UA-Ukraine</t>
  </si>
  <si>
    <t>UG-Uganda</t>
  </si>
  <si>
    <t>UM-American Minor Outlying Islands</t>
  </si>
  <si>
    <t>UN-United Nations</t>
  </si>
  <si>
    <t>US-USA</t>
  </si>
  <si>
    <t>UY-Uruguay</t>
  </si>
  <si>
    <t>UZ-Uzbekistan</t>
  </si>
  <si>
    <t>VA-Vatican City</t>
  </si>
  <si>
    <t>VC-St. Vincent and the Grenadines</t>
  </si>
  <si>
    <t>VE-Venezuela</t>
  </si>
  <si>
    <t>VG-British Virgin Islands</t>
  </si>
  <si>
    <t>VI-American Virgin Islands</t>
  </si>
  <si>
    <t>VN-Vietnam</t>
  </si>
  <si>
    <t>VU-Vanuatu</t>
  </si>
  <si>
    <t>WF-Wallis and Futuna Islands</t>
  </si>
  <si>
    <t>WS-Samoa</t>
  </si>
  <si>
    <t>YE-Yemen</t>
  </si>
  <si>
    <t>YT-Mayotte</t>
  </si>
  <si>
    <t>ZA-South Africa</t>
  </si>
  <si>
    <t>ZM-Zambia</t>
  </si>
  <si>
    <t>NON.SALARY-FCY</t>
  </si>
  <si>
    <t>AED</t>
  </si>
  <si>
    <t>GBP</t>
  </si>
  <si>
    <t>USD</t>
  </si>
  <si>
    <t>Payment Category*</t>
  </si>
  <si>
    <t>1-Merchandise Imports</t>
  </si>
  <si>
    <t>10-Other Current Transfers</t>
  </si>
  <si>
    <t>11A-Capital Transfers-Govt transfers</t>
  </si>
  <si>
    <t>11B-Capital Transfers-Migrant transfers</t>
  </si>
  <si>
    <t>12-Repayments on Loans Received</t>
  </si>
  <si>
    <t>13-Drawings on Loans Extended</t>
  </si>
  <si>
    <t>14-Remittances to Bank Accounts abroad</t>
  </si>
  <si>
    <t>15-Acquisition of Portfolio Investment abroad</t>
  </si>
  <si>
    <t>16-Acquisition of Other Assets abroad</t>
  </si>
  <si>
    <t>17-Repayment of other Foreign Liabilities</t>
  </si>
  <si>
    <t>18-Other Transactions (n.i.e)</t>
  </si>
  <si>
    <t>2-Freight</t>
  </si>
  <si>
    <t>3-Merchandise Insurance /Claims paid</t>
  </si>
  <si>
    <t>4A-Other Transportation Services-Passenger</t>
  </si>
  <si>
    <t>4B-Other Transportation Services - Other</t>
  </si>
  <si>
    <t>5-Travel and Tourism</t>
  </si>
  <si>
    <t>7-Remittances made by Foreign Embassies/Inter. Org.</t>
  </si>
  <si>
    <t>8A-Payments from Services Provided-Comm services</t>
  </si>
  <si>
    <t>8B-Payments from Services Provided-Construction services</t>
  </si>
  <si>
    <t>8C-Payments from Services Provided-Non merchant Insu services</t>
  </si>
  <si>
    <t>8D-Payments from Services Provided-Financial services</t>
  </si>
  <si>
    <t>8E-Payments from Services Provided-e- Government Services</t>
  </si>
  <si>
    <t>8F-Payments from Services Provided-Others</t>
  </si>
  <si>
    <t>9-Workers' Remittances</t>
  </si>
  <si>
    <t>Payment Category</t>
  </si>
  <si>
    <t>Payment Purpose*</t>
  </si>
  <si>
    <t>Bill Payment</t>
  </si>
  <si>
    <t>Salary Payment</t>
  </si>
  <si>
    <t>Supplier Payment</t>
  </si>
  <si>
    <t>Allowances Claim</t>
  </si>
  <si>
    <t>Advance Payment</t>
  </si>
  <si>
    <t>Bonus Payment</t>
  </si>
  <si>
    <t>Car Loan Payment</t>
  </si>
  <si>
    <t>Credit Card Payment</t>
  </si>
  <si>
    <t>Claim Payment</t>
  </si>
  <si>
    <t>Dividend Payment</t>
  </si>
  <si>
    <t>End of Service Benefit</t>
  </si>
  <si>
    <t>Final Salary Settlement</t>
  </si>
  <si>
    <t>Government Payment</t>
  </si>
  <si>
    <t>Housing Loan Payment</t>
  </si>
  <si>
    <t>Installment Payment</t>
  </si>
  <si>
    <t>Insurance Premium</t>
  </si>
  <si>
    <t>Intra Company Transfer</t>
  </si>
  <si>
    <t>Interest Payment</t>
  </si>
  <si>
    <t>Investments</t>
  </si>
  <si>
    <t>Leave Encashment</t>
  </si>
  <si>
    <t>Legal Fee/Payment</t>
  </si>
  <si>
    <t>Loan Payment</t>
  </si>
  <si>
    <t>Medical Fee</t>
  </si>
  <si>
    <t>Mobile Bill</t>
  </si>
  <si>
    <t>Pension Payment</t>
  </si>
  <si>
    <t>Reimbursement</t>
  </si>
  <si>
    <t>Rent Payment</t>
  </si>
  <si>
    <t>Securities Payment</t>
  </si>
  <si>
    <t>Tax Payment</t>
  </si>
  <si>
    <t>Trade Finance Settlement</t>
  </si>
  <si>
    <t>Training Course Fee</t>
  </si>
  <si>
    <t>Treasury Settlement</t>
  </si>
  <si>
    <t>Tuition Fee</t>
  </si>
  <si>
    <t>Value Added Tax</t>
  </si>
  <si>
    <t>Payment Purpose</t>
  </si>
  <si>
    <t>Payment Details 1*</t>
  </si>
  <si>
    <t>Payment Details 2</t>
  </si>
  <si>
    <t>Payment Details 3</t>
  </si>
  <si>
    <t>Details of Charges</t>
  </si>
  <si>
    <t>OUR-All Charges to my account</t>
  </si>
  <si>
    <t>BEN-All charges to beneficiary account</t>
  </si>
  <si>
    <t>SHA-Qatar charges to my account and all other charges to beneficiary account</t>
  </si>
  <si>
    <t>Details of Charges*</t>
  </si>
  <si>
    <t>EUR</t>
  </si>
  <si>
    <t>Transfer Currency*</t>
  </si>
  <si>
    <t>Transfer Value*</t>
  </si>
  <si>
    <t>Beneficiary Account or IBAN*</t>
  </si>
  <si>
    <t xml:space="preserve"> Beneficiary Country*</t>
  </si>
  <si>
    <t>1</t>
  </si>
  <si>
    <t>2</t>
  </si>
  <si>
    <t>Sample 1</t>
  </si>
  <si>
    <t>Sample 2</t>
  </si>
  <si>
    <t>Sample Address 1</t>
  </si>
  <si>
    <t>Sample Address 2</t>
  </si>
  <si>
    <t>Sample Payment Details 1</t>
  </si>
  <si>
    <t>Sample Payment Details 2</t>
  </si>
  <si>
    <t>Sample Payment Details 3</t>
  </si>
  <si>
    <t>11</t>
  </si>
  <si>
    <t>Beneficiary Bank-SWIFT BIC*</t>
  </si>
  <si>
    <t>6-Investment Income (Interest Profits Dividends)</t>
  </si>
  <si>
    <t>KLJIQAQAXXX</t>
  </si>
  <si>
    <t>QA62KLJI000000010000000079358</t>
  </si>
  <si>
    <t>Beneficiary Name - Address Line 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</si>
</sst>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93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10" xfId="0" applyBorder="1" applyProtection="1"/>
    <xf numFmtId="49" fontId="0" fillId="0" borderId="10" xfId="0" applyNumberForma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34" borderId="0" xfId="0" applyFill="1" applyProtection="1"/>
    <xf numFmtId="0" fontId="16" fillId="33" borderId="10" xfId="0" applyFont="1" applyFill="1" applyBorder="1" applyAlignment="1" applyProtection="1">
      <alignment horizontal="center" wrapText="1"/>
    </xf>
    <xf numFmtId="0" fontId="0" fillId="34" borderId="10" xfId="0" applyFill="1" applyBorder="1" applyProtection="1"/>
    <xf numFmtId="0" fontId="0" fillId="0" borderId="10" xfId="0" applyBorder="1"/>
    <xf numFmtId="0" fontId="18" fillId="0" borderId="10" xfId="0" applyFont="1" applyBorder="1" applyAlignment="1" applyProtection="1"/>
    <xf numFmtId="0" fontId="18" fillId="0" borderId="11" xfId="0" applyFont="1" applyBorder="1" applyAlignment="1" applyProtection="1"/>
    <xf numFmtId="0" fontId="19" fillId="0" borderId="10" xfId="0" applyFont="1" applyBorder="1" applyAlignment="1" applyProtection="1"/>
    <xf numFmtId="0" fontId="20" fillId="0" borderId="10" xfId="0" applyFont="1" applyBorder="1" applyAlignment="1">
      <alignment vertical="center"/>
    </xf>
    <xf numFmtId="0" fontId="18" fillId="0" borderId="10" xfId="0" applyFont="1" applyBorder="1" applyAlignment="1" applyProtection="1">
      <alignment horizontal="left"/>
    </xf>
    <xf numFmtId="0" fontId="18" fillId="0" borderId="10" xfId="0" applyFont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11206</xdr:rowOff>
    </xdr:from>
    <xdr:to>
      <xdr:col>4</xdr:col>
      <xdr:colOff>2930899</xdr:colOff>
      <xdr:row>1</xdr:row>
      <xdr:rowOff>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206"/>
          <a:ext cx="9385487" cy="537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"/>
  <sheetViews>
    <sheetView tabSelected="1" topLeftCell="G1" zoomScale="85" zoomScaleNormal="85" workbookViewId="0">
      <selection activeCell="H4" sqref="H4"/>
    </sheetView>
  </sheetViews>
  <sheetFormatPr defaultColWidth="9.28515625" defaultRowHeight="15" x14ac:dyDescent="0.25"/>
  <cols>
    <col min="1" max="1" width="16.42578125" style="5" bestFit="1" customWidth="1"/>
    <col min="2" max="2" width="17.28515625" style="5" customWidth="1"/>
    <col min="3" max="3" width="31" style="5" customWidth="1"/>
    <col min="4" max="4" width="32.140625" style="5" bestFit="1" customWidth="1"/>
    <col min="5" max="7" width="57.5703125" style="5" bestFit="1" customWidth="1"/>
    <col min="8" max="8" width="24.5703125" style="5" bestFit="1" customWidth="1"/>
    <col min="9" max="9" width="57.7109375" style="5" customWidth="1"/>
    <col min="10" max="10" width="39.28515625" style="5" customWidth="1"/>
    <col min="11" max="13" width="57.5703125" style="5" bestFit="1" customWidth="1"/>
    <col min="14" max="14" width="60.85546875" style="5" customWidth="1"/>
    <col min="15" max="16384" width="9.28515625" style="5"/>
  </cols>
  <sheetData>
    <row r="1" spans="1:14" ht="43.5" customHeight="1" x14ac:dyDescent="0.25">
      <c r="A1" s="5" t="s">
        <v>478</v>
      </c>
      <c r="F1" s="6"/>
      <c r="G1" s="6"/>
      <c r="H1" s="6"/>
      <c r="I1" s="6"/>
      <c r="J1" s="6"/>
      <c r="K1" s="6"/>
      <c r="L1" s="6"/>
      <c r="M1" s="6"/>
      <c r="N1" s="6"/>
    </row>
    <row r="2" spans="1:14" ht="30" x14ac:dyDescent="0.25">
      <c r="A2" s="7" t="s">
        <v>553</v>
      </c>
      <c r="B2" s="7" t="s">
        <v>554</v>
      </c>
      <c r="C2" s="7" t="s">
        <v>567</v>
      </c>
      <c r="D2" s="7" t="s">
        <v>555</v>
      </c>
      <c r="E2" s="7" t="s">
        <v>1</v>
      </c>
      <c r="F2" s="7" t="s">
        <v>571</v>
      </c>
      <c r="G2" s="7" t="s">
        <v>0</v>
      </c>
      <c r="H2" s="7" t="s">
        <v>556</v>
      </c>
      <c r="I2" s="7" t="s">
        <v>482</v>
      </c>
      <c r="J2" s="7" t="s">
        <v>508</v>
      </c>
      <c r="K2" s="7" t="s">
        <v>544</v>
      </c>
      <c r="L2" s="7" t="s">
        <v>545</v>
      </c>
      <c r="M2" s="7" t="s">
        <v>546</v>
      </c>
      <c r="N2" s="7" t="s">
        <v>551</v>
      </c>
    </row>
    <row r="3" spans="1:14" s="4" customFormat="1" x14ac:dyDescent="0.25">
      <c r="A3" s="3" t="s">
        <v>480</v>
      </c>
      <c r="B3" s="2" t="s">
        <v>557</v>
      </c>
      <c r="C3" s="3" t="s">
        <v>569</v>
      </c>
      <c r="D3" s="3" t="s">
        <v>570</v>
      </c>
      <c r="E3" s="3" t="s">
        <v>559</v>
      </c>
      <c r="F3" s="3" t="s">
        <v>561</v>
      </c>
      <c r="G3" s="3" t="s">
        <v>562</v>
      </c>
      <c r="H3" s="3" t="s">
        <v>247</v>
      </c>
      <c r="I3" s="3" t="s">
        <v>568</v>
      </c>
      <c r="J3" s="3" t="s">
        <v>510</v>
      </c>
      <c r="K3" s="3" t="s">
        <v>563</v>
      </c>
      <c r="L3" s="3" t="s">
        <v>564</v>
      </c>
      <c r="M3" s="3" t="s">
        <v>565</v>
      </c>
      <c r="N3" s="3"/>
    </row>
    <row r="4" spans="1:14" s="4" customFormat="1" x14ac:dyDescent="0.25">
      <c r="A4" s="3" t="s">
        <v>479</v>
      </c>
      <c r="B4" s="2" t="s">
        <v>558</v>
      </c>
      <c r="C4" s="3" t="s">
        <v>245</v>
      </c>
      <c r="D4" s="2" t="s">
        <v>566</v>
      </c>
      <c r="E4" s="3" t="s">
        <v>560</v>
      </c>
      <c r="F4" s="3" t="s">
        <v>561</v>
      </c>
      <c r="G4" s="3" t="s">
        <v>562</v>
      </c>
      <c r="H4" s="3" t="s">
        <v>251</v>
      </c>
      <c r="I4" s="3" t="s">
        <v>492</v>
      </c>
      <c r="J4" s="3" t="s">
        <v>513</v>
      </c>
      <c r="K4" s="3" t="s">
        <v>563</v>
      </c>
      <c r="L4" s="3" t="s">
        <v>564</v>
      </c>
      <c r="M4" s="3" t="s">
        <v>565</v>
      </c>
      <c r="N4" s="3" t="s">
        <v>549</v>
      </c>
    </row>
    <row r="5" spans="1:14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</row>
  </sheetData>
  <sheetProtection algorithmName="SHA-512" hashValue="oKbM9sn7h1oDBjdRRSk97G5206ODXYJW/rs5T0U54CR88epbWaQbzDBho9Q7jQgYuOmGWLHDiBFxmI961x+cWA==" saltValue="4knAtE1KZZX4ZhCs4hsqJA==" spinCount="100000" sheet="1" objects="1" scenarios="1" insertRows="0" deleteRows="0" selectLockedCells="1"/>
  <dataValidations count="5">
    <dataValidation type="list" allowBlank="1" showInputMessage="1" showErrorMessage="1" sqref="H3:H4">
      <formula1>CountryName</formula1>
    </dataValidation>
    <dataValidation type="list" allowBlank="1" showInputMessage="1" showErrorMessage="1" sqref="A3:A4">
      <formula1>Currency</formula1>
    </dataValidation>
    <dataValidation type="list" allowBlank="1" showInputMessage="1" showErrorMessage="1" sqref="I3:I4">
      <formula1>PaymentCategory</formula1>
    </dataValidation>
    <dataValidation type="list" allowBlank="1" showInputMessage="1" showErrorMessage="1" sqref="J3:J4">
      <formula1>PaymentPurpose</formula1>
    </dataValidation>
    <dataValidation type="list" allowBlank="1" showInputMessage="1" showErrorMessage="1" sqref="N3:N4">
      <formula1>ChargeDetails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43"/>
  <sheetViews>
    <sheetView topLeftCell="B184" workbookViewId="0">
      <selection activeCell="C195" sqref="C195"/>
    </sheetView>
  </sheetViews>
  <sheetFormatPr defaultRowHeight="15" x14ac:dyDescent="0.25"/>
  <cols>
    <col min="1" max="1" width="4.5703125" bestFit="1" customWidth="1"/>
    <col min="2" max="2" width="45.7109375" bestFit="1" customWidth="1"/>
    <col min="3" max="3" width="60.140625" bestFit="1" customWidth="1"/>
  </cols>
  <sheetData>
    <row r="1" spans="1:4" ht="15.75" x14ac:dyDescent="0.25">
      <c r="A1" s="15" t="s">
        <v>2</v>
      </c>
      <c r="B1" s="15"/>
      <c r="C1" s="10" t="s">
        <v>2</v>
      </c>
      <c r="D1" s="11"/>
    </row>
    <row r="2" spans="1:4" x14ac:dyDescent="0.25">
      <c r="A2" s="1" t="s">
        <v>3</v>
      </c>
      <c r="B2" s="9" t="s">
        <v>246</v>
      </c>
      <c r="C2" s="9" t="s">
        <v>479</v>
      </c>
    </row>
    <row r="3" spans="1:4" x14ac:dyDescent="0.25">
      <c r="A3" s="1" t="s">
        <v>4</v>
      </c>
      <c r="B3" s="9" t="s">
        <v>247</v>
      </c>
      <c r="C3" s="9" t="s">
        <v>480</v>
      </c>
    </row>
    <row r="4" spans="1:4" x14ac:dyDescent="0.25">
      <c r="A4" s="1" t="s">
        <v>5</v>
      </c>
      <c r="B4" s="9" t="s">
        <v>248</v>
      </c>
      <c r="C4" s="9" t="s">
        <v>552</v>
      </c>
    </row>
    <row r="5" spans="1:4" x14ac:dyDescent="0.25">
      <c r="A5" s="1" t="s">
        <v>6</v>
      </c>
      <c r="B5" s="9" t="s">
        <v>249</v>
      </c>
      <c r="C5" s="9" t="s">
        <v>481</v>
      </c>
    </row>
    <row r="6" spans="1:4" x14ac:dyDescent="0.25">
      <c r="A6" s="1" t="s">
        <v>7</v>
      </c>
      <c r="B6" s="9" t="s">
        <v>250</v>
      </c>
    </row>
    <row r="7" spans="1:4" ht="15.75" x14ac:dyDescent="0.25">
      <c r="A7" s="1" t="s">
        <v>8</v>
      </c>
      <c r="B7" s="9" t="s">
        <v>251</v>
      </c>
      <c r="C7" s="10" t="s">
        <v>507</v>
      </c>
    </row>
    <row r="8" spans="1:4" x14ac:dyDescent="0.25">
      <c r="A8" s="1" t="s">
        <v>9</v>
      </c>
      <c r="B8" s="9" t="s">
        <v>252</v>
      </c>
      <c r="C8" s="9" t="s">
        <v>483</v>
      </c>
    </row>
    <row r="9" spans="1:4" x14ac:dyDescent="0.25">
      <c r="A9" s="1" t="s">
        <v>10</v>
      </c>
      <c r="B9" s="9" t="s">
        <v>253</v>
      </c>
      <c r="C9" s="9" t="s">
        <v>494</v>
      </c>
    </row>
    <row r="10" spans="1:4" x14ac:dyDescent="0.25">
      <c r="A10" s="1" t="s">
        <v>11</v>
      </c>
      <c r="B10" s="9" t="s">
        <v>254</v>
      </c>
      <c r="C10" s="9" t="s">
        <v>495</v>
      </c>
    </row>
    <row r="11" spans="1:4" x14ac:dyDescent="0.25">
      <c r="A11" s="1" t="s">
        <v>12</v>
      </c>
      <c r="B11" s="9" t="s">
        <v>255</v>
      </c>
      <c r="C11" s="9" t="s">
        <v>496</v>
      </c>
    </row>
    <row r="12" spans="1:4" x14ac:dyDescent="0.25">
      <c r="A12" s="1" t="s">
        <v>13</v>
      </c>
      <c r="B12" s="9" t="s">
        <v>256</v>
      </c>
      <c r="C12" s="9" t="s">
        <v>497</v>
      </c>
    </row>
    <row r="13" spans="1:4" x14ac:dyDescent="0.25">
      <c r="A13" s="1" t="s">
        <v>14</v>
      </c>
      <c r="B13" s="9" t="s">
        <v>257</v>
      </c>
      <c r="C13" s="9" t="s">
        <v>498</v>
      </c>
    </row>
    <row r="14" spans="1:4" x14ac:dyDescent="0.25">
      <c r="A14" s="1" t="s">
        <v>15</v>
      </c>
      <c r="B14" s="9" t="s">
        <v>258</v>
      </c>
      <c r="C14" s="9" t="s">
        <v>568</v>
      </c>
    </row>
    <row r="15" spans="1:4" x14ac:dyDescent="0.25">
      <c r="A15" s="1" t="s">
        <v>16</v>
      </c>
      <c r="B15" s="9" t="s">
        <v>259</v>
      </c>
      <c r="C15" s="9" t="s">
        <v>499</v>
      </c>
    </row>
    <row r="16" spans="1:4" x14ac:dyDescent="0.25">
      <c r="A16" s="1" t="s">
        <v>17</v>
      </c>
      <c r="B16" s="9" t="s">
        <v>260</v>
      </c>
      <c r="C16" s="9" t="s">
        <v>500</v>
      </c>
    </row>
    <row r="17" spans="1:3" x14ac:dyDescent="0.25">
      <c r="A17" s="1" t="s">
        <v>18</v>
      </c>
      <c r="B17" s="9" t="s">
        <v>261</v>
      </c>
      <c r="C17" s="9" t="s">
        <v>501</v>
      </c>
    </row>
    <row r="18" spans="1:3" x14ac:dyDescent="0.25">
      <c r="A18" s="1" t="s">
        <v>19</v>
      </c>
      <c r="B18" s="9" t="s">
        <v>262</v>
      </c>
      <c r="C18" s="9" t="s">
        <v>502</v>
      </c>
    </row>
    <row r="19" spans="1:3" x14ac:dyDescent="0.25">
      <c r="A19" s="1" t="s">
        <v>20</v>
      </c>
      <c r="B19" s="9" t="s">
        <v>263</v>
      </c>
      <c r="C19" s="9" t="s">
        <v>503</v>
      </c>
    </row>
    <row r="20" spans="1:3" x14ac:dyDescent="0.25">
      <c r="A20" s="1" t="s">
        <v>21</v>
      </c>
      <c r="B20" s="9" t="s">
        <v>264</v>
      </c>
      <c r="C20" s="9" t="s">
        <v>504</v>
      </c>
    </row>
    <row r="21" spans="1:3" x14ac:dyDescent="0.25">
      <c r="A21" s="1" t="s">
        <v>22</v>
      </c>
      <c r="B21" s="9" t="s">
        <v>265</v>
      </c>
      <c r="C21" s="9" t="s">
        <v>505</v>
      </c>
    </row>
    <row r="22" spans="1:3" x14ac:dyDescent="0.25">
      <c r="A22" s="1" t="s">
        <v>23</v>
      </c>
      <c r="B22" s="9" t="s">
        <v>266</v>
      </c>
      <c r="C22" s="9" t="s">
        <v>506</v>
      </c>
    </row>
    <row r="23" spans="1:3" x14ac:dyDescent="0.25">
      <c r="A23" s="1" t="s">
        <v>24</v>
      </c>
      <c r="B23" s="9" t="s">
        <v>267</v>
      </c>
      <c r="C23" s="9" t="s">
        <v>484</v>
      </c>
    </row>
    <row r="24" spans="1:3" x14ac:dyDescent="0.25">
      <c r="A24" s="1" t="s">
        <v>25</v>
      </c>
      <c r="B24" s="9" t="s">
        <v>268</v>
      </c>
      <c r="C24" s="9" t="s">
        <v>485</v>
      </c>
    </row>
    <row r="25" spans="1:3" x14ac:dyDescent="0.25">
      <c r="A25" s="1" t="s">
        <v>26</v>
      </c>
      <c r="B25" s="9" t="s">
        <v>269</v>
      </c>
      <c r="C25" s="9" t="s">
        <v>486</v>
      </c>
    </row>
    <row r="26" spans="1:3" x14ac:dyDescent="0.25">
      <c r="A26" s="1" t="s">
        <v>27</v>
      </c>
      <c r="B26" s="9" t="s">
        <v>270</v>
      </c>
      <c r="C26" s="9" t="s">
        <v>487</v>
      </c>
    </row>
    <row r="27" spans="1:3" x14ac:dyDescent="0.25">
      <c r="A27" s="1" t="s">
        <v>28</v>
      </c>
      <c r="B27" s="9" t="s">
        <v>271</v>
      </c>
      <c r="C27" s="9" t="s">
        <v>488</v>
      </c>
    </row>
    <row r="28" spans="1:3" x14ac:dyDescent="0.25">
      <c r="A28" s="1" t="s">
        <v>29</v>
      </c>
      <c r="B28" s="9" t="s">
        <v>272</v>
      </c>
      <c r="C28" s="9" t="s">
        <v>489</v>
      </c>
    </row>
    <row r="29" spans="1:3" x14ac:dyDescent="0.25">
      <c r="A29" s="1" t="s">
        <v>30</v>
      </c>
      <c r="B29" s="9" t="s">
        <v>273</v>
      </c>
      <c r="C29" s="9" t="s">
        <v>490</v>
      </c>
    </row>
    <row r="30" spans="1:3" x14ac:dyDescent="0.25">
      <c r="A30" s="1" t="s">
        <v>31</v>
      </c>
      <c r="B30" s="9" t="s">
        <v>274</v>
      </c>
      <c r="C30" s="9" t="s">
        <v>491</v>
      </c>
    </row>
    <row r="31" spans="1:3" x14ac:dyDescent="0.25">
      <c r="A31" s="1" t="s">
        <v>32</v>
      </c>
      <c r="B31" s="9" t="s">
        <v>275</v>
      </c>
      <c r="C31" s="9" t="s">
        <v>492</v>
      </c>
    </row>
    <row r="32" spans="1:3" x14ac:dyDescent="0.25">
      <c r="A32" s="1" t="s">
        <v>33</v>
      </c>
      <c r="B32" s="9" t="s">
        <v>276</v>
      </c>
      <c r="C32" s="9" t="s">
        <v>493</v>
      </c>
    </row>
    <row r="33" spans="1:3" x14ac:dyDescent="0.25">
      <c r="A33" s="1" t="s">
        <v>34</v>
      </c>
      <c r="B33" s="9" t="s">
        <v>277</v>
      </c>
    </row>
    <row r="34" spans="1:3" ht="15.75" x14ac:dyDescent="0.25">
      <c r="A34" s="1" t="s">
        <v>35</v>
      </c>
      <c r="B34" s="9" t="s">
        <v>278</v>
      </c>
      <c r="C34" s="12" t="s">
        <v>543</v>
      </c>
    </row>
    <row r="35" spans="1:3" x14ac:dyDescent="0.25">
      <c r="A35" s="1" t="s">
        <v>36</v>
      </c>
      <c r="B35" s="9" t="s">
        <v>279</v>
      </c>
      <c r="C35" s="13" t="s">
        <v>509</v>
      </c>
    </row>
    <row r="36" spans="1:3" x14ac:dyDescent="0.25">
      <c r="A36" s="1" t="s">
        <v>37</v>
      </c>
      <c r="B36" s="9" t="s">
        <v>280</v>
      </c>
      <c r="C36" s="13" t="s">
        <v>510</v>
      </c>
    </row>
    <row r="37" spans="1:3" x14ac:dyDescent="0.25">
      <c r="A37" s="1" t="s">
        <v>38</v>
      </c>
      <c r="B37" s="9" t="s">
        <v>281</v>
      </c>
      <c r="C37" s="13" t="s">
        <v>511</v>
      </c>
    </row>
    <row r="38" spans="1:3" x14ac:dyDescent="0.25">
      <c r="A38" s="1" t="s">
        <v>39</v>
      </c>
      <c r="B38" s="9" t="s">
        <v>282</v>
      </c>
      <c r="C38" s="13" t="s">
        <v>512</v>
      </c>
    </row>
    <row r="39" spans="1:3" x14ac:dyDescent="0.25">
      <c r="A39" s="1" t="s">
        <v>40</v>
      </c>
      <c r="B39" s="9" t="s">
        <v>283</v>
      </c>
      <c r="C39" s="13" t="s">
        <v>513</v>
      </c>
    </row>
    <row r="40" spans="1:3" x14ac:dyDescent="0.25">
      <c r="A40" s="1" t="s">
        <v>41</v>
      </c>
      <c r="B40" s="9" t="s">
        <v>284</v>
      </c>
      <c r="C40" s="13" t="s">
        <v>514</v>
      </c>
    </row>
    <row r="41" spans="1:3" x14ac:dyDescent="0.25">
      <c r="A41" s="1" t="s">
        <v>42</v>
      </c>
      <c r="B41" s="9" t="s">
        <v>285</v>
      </c>
      <c r="C41" s="13" t="s">
        <v>515</v>
      </c>
    </row>
    <row r="42" spans="1:3" x14ac:dyDescent="0.25">
      <c r="A42" s="1" t="s">
        <v>43</v>
      </c>
      <c r="B42" s="9" t="s">
        <v>286</v>
      </c>
      <c r="C42" s="13" t="s">
        <v>516</v>
      </c>
    </row>
    <row r="43" spans="1:3" x14ac:dyDescent="0.25">
      <c r="A43" s="1" t="s">
        <v>44</v>
      </c>
      <c r="B43" s="9" t="s">
        <v>287</v>
      </c>
      <c r="C43" s="13" t="s">
        <v>517</v>
      </c>
    </row>
    <row r="44" spans="1:3" x14ac:dyDescent="0.25">
      <c r="A44" s="1" t="s">
        <v>45</v>
      </c>
      <c r="B44" s="9" t="s">
        <v>288</v>
      </c>
      <c r="C44" s="13" t="s">
        <v>518</v>
      </c>
    </row>
    <row r="45" spans="1:3" x14ac:dyDescent="0.25">
      <c r="A45" s="1" t="s">
        <v>46</v>
      </c>
      <c r="B45" s="9" t="s">
        <v>289</v>
      </c>
      <c r="C45" s="13" t="s">
        <v>519</v>
      </c>
    </row>
    <row r="46" spans="1:3" x14ac:dyDescent="0.25">
      <c r="A46" s="1" t="s">
        <v>47</v>
      </c>
      <c r="B46" s="9" t="s">
        <v>290</v>
      </c>
      <c r="C46" s="13" t="s">
        <v>520</v>
      </c>
    </row>
    <row r="47" spans="1:3" x14ac:dyDescent="0.25">
      <c r="A47" s="1" t="s">
        <v>48</v>
      </c>
      <c r="B47" s="9" t="s">
        <v>291</v>
      </c>
      <c r="C47" s="13" t="s">
        <v>521</v>
      </c>
    </row>
    <row r="48" spans="1:3" x14ac:dyDescent="0.25">
      <c r="A48" s="1" t="s">
        <v>49</v>
      </c>
      <c r="B48" s="9" t="s">
        <v>292</v>
      </c>
      <c r="C48" s="13" t="s">
        <v>522</v>
      </c>
    </row>
    <row r="49" spans="1:3" x14ac:dyDescent="0.25">
      <c r="A49" s="1" t="s">
        <v>50</v>
      </c>
      <c r="B49" s="9" t="s">
        <v>293</v>
      </c>
      <c r="C49" s="13" t="s">
        <v>523</v>
      </c>
    </row>
    <row r="50" spans="1:3" x14ac:dyDescent="0.25">
      <c r="A50" s="1" t="s">
        <v>51</v>
      </c>
      <c r="B50" s="9" t="s">
        <v>294</v>
      </c>
      <c r="C50" s="13" t="s">
        <v>524</v>
      </c>
    </row>
    <row r="51" spans="1:3" x14ac:dyDescent="0.25">
      <c r="A51" s="1" t="s">
        <v>52</v>
      </c>
      <c r="B51" s="9" t="s">
        <v>295</v>
      </c>
      <c r="C51" s="13" t="s">
        <v>525</v>
      </c>
    </row>
    <row r="52" spans="1:3" x14ac:dyDescent="0.25">
      <c r="A52" s="1" t="s">
        <v>53</v>
      </c>
      <c r="B52" s="9" t="s">
        <v>296</v>
      </c>
      <c r="C52" s="13" t="s">
        <v>526</v>
      </c>
    </row>
    <row r="53" spans="1:3" x14ac:dyDescent="0.25">
      <c r="A53" s="1" t="s">
        <v>54</v>
      </c>
      <c r="B53" s="9" t="s">
        <v>297</v>
      </c>
      <c r="C53" s="13" t="s">
        <v>527</v>
      </c>
    </row>
    <row r="54" spans="1:3" x14ac:dyDescent="0.25">
      <c r="A54" s="1" t="s">
        <v>55</v>
      </c>
      <c r="B54" s="9" t="s">
        <v>298</v>
      </c>
      <c r="C54" s="13" t="s">
        <v>528</v>
      </c>
    </row>
    <row r="55" spans="1:3" x14ac:dyDescent="0.25">
      <c r="A55" s="1" t="s">
        <v>56</v>
      </c>
      <c r="B55" s="9" t="s">
        <v>299</v>
      </c>
      <c r="C55" s="13" t="s">
        <v>529</v>
      </c>
    </row>
    <row r="56" spans="1:3" x14ac:dyDescent="0.25">
      <c r="A56" s="1" t="s">
        <v>57</v>
      </c>
      <c r="B56" s="9" t="s">
        <v>300</v>
      </c>
      <c r="C56" s="13" t="s">
        <v>530</v>
      </c>
    </row>
    <row r="57" spans="1:3" x14ac:dyDescent="0.25">
      <c r="A57" s="1" t="s">
        <v>58</v>
      </c>
      <c r="B57" s="9" t="s">
        <v>301</v>
      </c>
      <c r="C57" s="13" t="s">
        <v>531</v>
      </c>
    </row>
    <row r="58" spans="1:3" x14ac:dyDescent="0.25">
      <c r="A58" s="1" t="s">
        <v>59</v>
      </c>
      <c r="B58" s="9" t="s">
        <v>302</v>
      </c>
      <c r="C58" s="13" t="s">
        <v>532</v>
      </c>
    </row>
    <row r="59" spans="1:3" x14ac:dyDescent="0.25">
      <c r="A59" s="1" t="s">
        <v>60</v>
      </c>
      <c r="B59" s="9" t="s">
        <v>303</v>
      </c>
      <c r="C59" s="13" t="s">
        <v>533</v>
      </c>
    </row>
    <row r="60" spans="1:3" x14ac:dyDescent="0.25">
      <c r="A60" s="1" t="s">
        <v>61</v>
      </c>
      <c r="B60" s="9" t="s">
        <v>304</v>
      </c>
      <c r="C60" s="13" t="s">
        <v>534</v>
      </c>
    </row>
    <row r="61" spans="1:3" x14ac:dyDescent="0.25">
      <c r="A61" s="1" t="s">
        <v>62</v>
      </c>
      <c r="B61" s="9" t="s">
        <v>305</v>
      </c>
      <c r="C61" s="13" t="s">
        <v>535</v>
      </c>
    </row>
    <row r="62" spans="1:3" x14ac:dyDescent="0.25">
      <c r="A62" s="1" t="s">
        <v>63</v>
      </c>
      <c r="B62" s="9" t="s">
        <v>306</v>
      </c>
      <c r="C62" s="13" t="s">
        <v>536</v>
      </c>
    </row>
    <row r="63" spans="1:3" x14ac:dyDescent="0.25">
      <c r="A63" s="1" t="s">
        <v>64</v>
      </c>
      <c r="B63" s="9" t="s">
        <v>307</v>
      </c>
      <c r="C63" s="13" t="s">
        <v>537</v>
      </c>
    </row>
    <row r="64" spans="1:3" x14ac:dyDescent="0.25">
      <c r="A64" s="1" t="s">
        <v>65</v>
      </c>
      <c r="B64" s="9" t="s">
        <v>308</v>
      </c>
      <c r="C64" s="13" t="s">
        <v>538</v>
      </c>
    </row>
    <row r="65" spans="1:3" x14ac:dyDescent="0.25">
      <c r="A65" s="1" t="s">
        <v>66</v>
      </c>
      <c r="B65" s="9" t="s">
        <v>309</v>
      </c>
      <c r="C65" s="13" t="s">
        <v>539</v>
      </c>
    </row>
    <row r="66" spans="1:3" x14ac:dyDescent="0.25">
      <c r="A66" s="1" t="s">
        <v>67</v>
      </c>
      <c r="B66" s="9" t="s">
        <v>310</v>
      </c>
      <c r="C66" s="13" t="s">
        <v>540</v>
      </c>
    </row>
    <row r="67" spans="1:3" x14ac:dyDescent="0.25">
      <c r="A67" s="1" t="s">
        <v>68</v>
      </c>
      <c r="B67" s="9" t="s">
        <v>311</v>
      </c>
      <c r="C67" s="13" t="s">
        <v>541</v>
      </c>
    </row>
    <row r="68" spans="1:3" x14ac:dyDescent="0.25">
      <c r="A68" s="1" t="s">
        <v>69</v>
      </c>
      <c r="B68" s="9" t="s">
        <v>312</v>
      </c>
      <c r="C68" s="13" t="s">
        <v>542</v>
      </c>
    </row>
    <row r="69" spans="1:3" x14ac:dyDescent="0.25">
      <c r="A69" s="1" t="s">
        <v>70</v>
      </c>
      <c r="B69" s="9" t="s">
        <v>313</v>
      </c>
    </row>
    <row r="70" spans="1:3" ht="15.75" x14ac:dyDescent="0.25">
      <c r="A70" s="1" t="s">
        <v>71</v>
      </c>
      <c r="B70" s="9" t="s">
        <v>314</v>
      </c>
      <c r="C70" s="14" t="s">
        <v>547</v>
      </c>
    </row>
    <row r="71" spans="1:3" x14ac:dyDescent="0.25">
      <c r="A71" s="1" t="s">
        <v>72</v>
      </c>
      <c r="B71" s="9" t="s">
        <v>315</v>
      </c>
      <c r="C71" s="9" t="s">
        <v>548</v>
      </c>
    </row>
    <row r="72" spans="1:3" x14ac:dyDescent="0.25">
      <c r="A72" s="1" t="s">
        <v>73</v>
      </c>
      <c r="B72" s="9" t="s">
        <v>316</v>
      </c>
      <c r="C72" s="9" t="s">
        <v>549</v>
      </c>
    </row>
    <row r="73" spans="1:3" x14ac:dyDescent="0.25">
      <c r="A73" s="1" t="s">
        <v>74</v>
      </c>
      <c r="B73" s="9" t="s">
        <v>317</v>
      </c>
      <c r="C73" s="9" t="s">
        <v>550</v>
      </c>
    </row>
    <row r="74" spans="1:3" x14ac:dyDescent="0.25">
      <c r="A74" s="1" t="s">
        <v>75</v>
      </c>
      <c r="B74" s="9" t="s">
        <v>318</v>
      </c>
    </row>
    <row r="75" spans="1:3" x14ac:dyDescent="0.25">
      <c r="A75" s="1" t="s">
        <v>76</v>
      </c>
      <c r="B75" s="9" t="s">
        <v>319</v>
      </c>
    </row>
    <row r="76" spans="1:3" x14ac:dyDescent="0.25">
      <c r="A76" s="1" t="s">
        <v>77</v>
      </c>
      <c r="B76" s="9" t="s">
        <v>320</v>
      </c>
    </row>
    <row r="77" spans="1:3" x14ac:dyDescent="0.25">
      <c r="A77" s="1" t="s">
        <v>78</v>
      </c>
      <c r="B77" s="9" t="s">
        <v>321</v>
      </c>
    </row>
    <row r="78" spans="1:3" x14ac:dyDescent="0.25">
      <c r="A78" s="1" t="s">
        <v>79</v>
      </c>
      <c r="B78" s="9" t="s">
        <v>322</v>
      </c>
    </row>
    <row r="79" spans="1:3" x14ac:dyDescent="0.25">
      <c r="A79" s="1" t="s">
        <v>80</v>
      </c>
      <c r="B79" s="9" t="s">
        <v>323</v>
      </c>
    </row>
    <row r="80" spans="1:3" x14ac:dyDescent="0.25">
      <c r="A80" s="1" t="s">
        <v>81</v>
      </c>
      <c r="B80" s="9" t="s">
        <v>324</v>
      </c>
    </row>
    <row r="81" spans="1:2" x14ac:dyDescent="0.25">
      <c r="A81" s="1" t="s">
        <v>82</v>
      </c>
      <c r="B81" s="9" t="s">
        <v>325</v>
      </c>
    </row>
    <row r="82" spans="1:2" x14ac:dyDescent="0.25">
      <c r="A82" s="1" t="s">
        <v>83</v>
      </c>
      <c r="B82" s="9" t="s">
        <v>326</v>
      </c>
    </row>
    <row r="83" spans="1:2" x14ac:dyDescent="0.25">
      <c r="A83" s="1" t="s">
        <v>84</v>
      </c>
      <c r="B83" s="9" t="s">
        <v>327</v>
      </c>
    </row>
    <row r="84" spans="1:2" x14ac:dyDescent="0.25">
      <c r="A84" s="1" t="s">
        <v>85</v>
      </c>
      <c r="B84" s="9" t="s">
        <v>328</v>
      </c>
    </row>
    <row r="85" spans="1:2" x14ac:dyDescent="0.25">
      <c r="A85" s="1" t="s">
        <v>86</v>
      </c>
      <c r="B85" s="9" t="s">
        <v>329</v>
      </c>
    </row>
    <row r="86" spans="1:2" x14ac:dyDescent="0.25">
      <c r="A86" s="1" t="s">
        <v>87</v>
      </c>
      <c r="B86" s="9" t="s">
        <v>330</v>
      </c>
    </row>
    <row r="87" spans="1:2" x14ac:dyDescent="0.25">
      <c r="A87" s="1" t="s">
        <v>88</v>
      </c>
      <c r="B87" s="9" t="s">
        <v>331</v>
      </c>
    </row>
    <row r="88" spans="1:2" x14ac:dyDescent="0.25">
      <c r="A88" s="1" t="s">
        <v>89</v>
      </c>
      <c r="B88" s="9" t="s">
        <v>332</v>
      </c>
    </row>
    <row r="89" spans="1:2" x14ac:dyDescent="0.25">
      <c r="A89" s="1" t="s">
        <v>90</v>
      </c>
      <c r="B89" s="9" t="s">
        <v>333</v>
      </c>
    </row>
    <row r="90" spans="1:2" x14ac:dyDescent="0.25">
      <c r="A90" s="1" t="s">
        <v>91</v>
      </c>
      <c r="B90" s="9" t="s">
        <v>334</v>
      </c>
    </row>
    <row r="91" spans="1:2" x14ac:dyDescent="0.25">
      <c r="A91" s="1" t="s">
        <v>92</v>
      </c>
      <c r="B91" s="9" t="s">
        <v>335</v>
      </c>
    </row>
    <row r="92" spans="1:2" x14ac:dyDescent="0.25">
      <c r="A92" s="1" t="s">
        <v>93</v>
      </c>
      <c r="B92" s="9" t="s">
        <v>336</v>
      </c>
    </row>
    <row r="93" spans="1:2" x14ac:dyDescent="0.25">
      <c r="A93" s="1" t="s">
        <v>94</v>
      </c>
      <c r="B93" s="9" t="s">
        <v>337</v>
      </c>
    </row>
    <row r="94" spans="1:2" x14ac:dyDescent="0.25">
      <c r="A94" s="1" t="s">
        <v>95</v>
      </c>
      <c r="B94" s="9" t="s">
        <v>338</v>
      </c>
    </row>
    <row r="95" spans="1:2" x14ac:dyDescent="0.25">
      <c r="A95" s="1" t="s">
        <v>96</v>
      </c>
      <c r="B95" s="9" t="s">
        <v>339</v>
      </c>
    </row>
    <row r="96" spans="1:2" x14ac:dyDescent="0.25">
      <c r="A96" s="1" t="s">
        <v>97</v>
      </c>
      <c r="B96" s="9" t="s">
        <v>340</v>
      </c>
    </row>
    <row r="97" spans="1:2" x14ac:dyDescent="0.25">
      <c r="A97" s="1" t="s">
        <v>98</v>
      </c>
      <c r="B97" s="9" t="s">
        <v>341</v>
      </c>
    </row>
    <row r="98" spans="1:2" x14ac:dyDescent="0.25">
      <c r="A98" s="1" t="s">
        <v>99</v>
      </c>
      <c r="B98" s="9" t="s">
        <v>342</v>
      </c>
    </row>
    <row r="99" spans="1:2" x14ac:dyDescent="0.25">
      <c r="A99" s="1" t="s">
        <v>100</v>
      </c>
      <c r="B99" s="9" t="s">
        <v>343</v>
      </c>
    </row>
    <row r="100" spans="1:2" x14ac:dyDescent="0.25">
      <c r="A100" s="1" t="s">
        <v>101</v>
      </c>
      <c r="B100" s="9" t="s">
        <v>344</v>
      </c>
    </row>
    <row r="101" spans="1:2" x14ac:dyDescent="0.25">
      <c r="A101" s="1" t="s">
        <v>102</v>
      </c>
      <c r="B101" s="9" t="s">
        <v>345</v>
      </c>
    </row>
    <row r="102" spans="1:2" x14ac:dyDescent="0.25">
      <c r="A102" s="1" t="s">
        <v>103</v>
      </c>
      <c r="B102" s="9" t="s">
        <v>346</v>
      </c>
    </row>
    <row r="103" spans="1:2" x14ac:dyDescent="0.25">
      <c r="A103" s="1" t="s">
        <v>104</v>
      </c>
      <c r="B103" s="9" t="s">
        <v>347</v>
      </c>
    </row>
    <row r="104" spans="1:2" x14ac:dyDescent="0.25">
      <c r="A104" s="1" t="s">
        <v>105</v>
      </c>
      <c r="B104" s="9" t="s">
        <v>348</v>
      </c>
    </row>
    <row r="105" spans="1:2" x14ac:dyDescent="0.25">
      <c r="A105" s="1" t="s">
        <v>106</v>
      </c>
      <c r="B105" s="9" t="s">
        <v>349</v>
      </c>
    </row>
    <row r="106" spans="1:2" x14ac:dyDescent="0.25">
      <c r="A106" s="1" t="s">
        <v>107</v>
      </c>
      <c r="B106" s="9" t="s">
        <v>350</v>
      </c>
    </row>
    <row r="107" spans="1:2" x14ac:dyDescent="0.25">
      <c r="A107" s="1" t="s">
        <v>108</v>
      </c>
      <c r="B107" s="9" t="s">
        <v>351</v>
      </c>
    </row>
    <row r="108" spans="1:2" x14ac:dyDescent="0.25">
      <c r="A108" s="1" t="s">
        <v>109</v>
      </c>
      <c r="B108" s="9" t="s">
        <v>352</v>
      </c>
    </row>
    <row r="109" spans="1:2" x14ac:dyDescent="0.25">
      <c r="A109" s="1" t="s">
        <v>110</v>
      </c>
      <c r="B109" s="9" t="s">
        <v>353</v>
      </c>
    </row>
    <row r="110" spans="1:2" x14ac:dyDescent="0.25">
      <c r="A110" s="1" t="s">
        <v>111</v>
      </c>
      <c r="B110" s="9" t="s">
        <v>354</v>
      </c>
    </row>
    <row r="111" spans="1:2" x14ac:dyDescent="0.25">
      <c r="A111" s="1" t="s">
        <v>112</v>
      </c>
      <c r="B111" s="9" t="s">
        <v>355</v>
      </c>
    </row>
    <row r="112" spans="1:2" x14ac:dyDescent="0.25">
      <c r="A112" s="1" t="s">
        <v>113</v>
      </c>
      <c r="B112" s="9" t="s">
        <v>356</v>
      </c>
    </row>
    <row r="113" spans="1:2" x14ac:dyDescent="0.25">
      <c r="A113" s="1" t="s">
        <v>114</v>
      </c>
      <c r="B113" s="9" t="s">
        <v>357</v>
      </c>
    </row>
    <row r="114" spans="1:2" x14ac:dyDescent="0.25">
      <c r="A114" s="1" t="s">
        <v>115</v>
      </c>
      <c r="B114" s="9" t="s">
        <v>358</v>
      </c>
    </row>
    <row r="115" spans="1:2" x14ac:dyDescent="0.25">
      <c r="A115" s="1" t="s">
        <v>116</v>
      </c>
      <c r="B115" s="9" t="s">
        <v>359</v>
      </c>
    </row>
    <row r="116" spans="1:2" x14ac:dyDescent="0.25">
      <c r="A116" s="1" t="s">
        <v>117</v>
      </c>
      <c r="B116" s="9" t="s">
        <v>360</v>
      </c>
    </row>
    <row r="117" spans="1:2" x14ac:dyDescent="0.25">
      <c r="A117" s="1" t="s">
        <v>118</v>
      </c>
      <c r="B117" s="9" t="s">
        <v>361</v>
      </c>
    </row>
    <row r="118" spans="1:2" x14ac:dyDescent="0.25">
      <c r="A118" s="1" t="s">
        <v>119</v>
      </c>
      <c r="B118" s="9" t="s">
        <v>362</v>
      </c>
    </row>
    <row r="119" spans="1:2" x14ac:dyDescent="0.25">
      <c r="A119" s="1" t="s">
        <v>120</v>
      </c>
      <c r="B119" s="9" t="s">
        <v>363</v>
      </c>
    </row>
    <row r="120" spans="1:2" x14ac:dyDescent="0.25">
      <c r="A120" s="1" t="s">
        <v>121</v>
      </c>
      <c r="B120" s="9" t="s">
        <v>364</v>
      </c>
    </row>
    <row r="121" spans="1:2" x14ac:dyDescent="0.25">
      <c r="A121" s="1" t="s">
        <v>122</v>
      </c>
      <c r="B121" s="9" t="s">
        <v>365</v>
      </c>
    </row>
    <row r="122" spans="1:2" x14ac:dyDescent="0.25">
      <c r="A122" s="1" t="s">
        <v>123</v>
      </c>
      <c r="B122" s="9" t="s">
        <v>366</v>
      </c>
    </row>
    <row r="123" spans="1:2" x14ac:dyDescent="0.25">
      <c r="A123" s="1" t="s">
        <v>124</v>
      </c>
      <c r="B123" s="9" t="s">
        <v>367</v>
      </c>
    </row>
    <row r="124" spans="1:2" x14ac:dyDescent="0.25">
      <c r="A124" s="1" t="s">
        <v>125</v>
      </c>
      <c r="B124" s="9" t="s">
        <v>368</v>
      </c>
    </row>
    <row r="125" spans="1:2" x14ac:dyDescent="0.25">
      <c r="A125" s="1" t="s">
        <v>126</v>
      </c>
      <c r="B125" s="9" t="s">
        <v>369</v>
      </c>
    </row>
    <row r="126" spans="1:2" x14ac:dyDescent="0.25">
      <c r="A126" s="1" t="s">
        <v>127</v>
      </c>
      <c r="B126" s="9" t="s">
        <v>370</v>
      </c>
    </row>
    <row r="127" spans="1:2" x14ac:dyDescent="0.25">
      <c r="A127" s="1" t="s">
        <v>128</v>
      </c>
      <c r="B127" s="9" t="s">
        <v>371</v>
      </c>
    </row>
    <row r="128" spans="1:2" x14ac:dyDescent="0.25">
      <c r="A128" s="1" t="s">
        <v>129</v>
      </c>
      <c r="B128" s="9" t="s">
        <v>372</v>
      </c>
    </row>
    <row r="129" spans="1:2" x14ac:dyDescent="0.25">
      <c r="A129" s="1" t="s">
        <v>130</v>
      </c>
      <c r="B129" s="9" t="s">
        <v>373</v>
      </c>
    </row>
    <row r="130" spans="1:2" x14ac:dyDescent="0.25">
      <c r="A130" s="1" t="s">
        <v>131</v>
      </c>
      <c r="B130" s="9" t="s">
        <v>374</v>
      </c>
    </row>
    <row r="131" spans="1:2" x14ac:dyDescent="0.25">
      <c r="A131" s="1" t="s">
        <v>132</v>
      </c>
      <c r="B131" s="9" t="s">
        <v>375</v>
      </c>
    </row>
    <row r="132" spans="1:2" x14ac:dyDescent="0.25">
      <c r="A132" s="1" t="s">
        <v>133</v>
      </c>
      <c r="B132" s="9" t="s">
        <v>376</v>
      </c>
    </row>
    <row r="133" spans="1:2" x14ac:dyDescent="0.25">
      <c r="A133" s="1" t="s">
        <v>134</v>
      </c>
      <c r="B133" s="9" t="s">
        <v>377</v>
      </c>
    </row>
    <row r="134" spans="1:2" x14ac:dyDescent="0.25">
      <c r="A134" s="1" t="s">
        <v>135</v>
      </c>
      <c r="B134" s="9" t="s">
        <v>378</v>
      </c>
    </row>
    <row r="135" spans="1:2" x14ac:dyDescent="0.25">
      <c r="A135" s="1" t="s">
        <v>136</v>
      </c>
      <c r="B135" s="9" t="s">
        <v>379</v>
      </c>
    </row>
    <row r="136" spans="1:2" x14ac:dyDescent="0.25">
      <c r="A136" s="1" t="s">
        <v>137</v>
      </c>
      <c r="B136" s="9" t="s">
        <v>380</v>
      </c>
    </row>
    <row r="137" spans="1:2" x14ac:dyDescent="0.25">
      <c r="A137" s="1" t="s">
        <v>138</v>
      </c>
      <c r="B137" s="9" t="s">
        <v>381</v>
      </c>
    </row>
    <row r="138" spans="1:2" x14ac:dyDescent="0.25">
      <c r="A138" s="1" t="s">
        <v>139</v>
      </c>
      <c r="B138" s="9" t="s">
        <v>382</v>
      </c>
    </row>
    <row r="139" spans="1:2" x14ac:dyDescent="0.25">
      <c r="A139" s="1" t="s">
        <v>140</v>
      </c>
      <c r="B139" s="9" t="s">
        <v>383</v>
      </c>
    </row>
    <row r="140" spans="1:2" x14ac:dyDescent="0.25">
      <c r="A140" s="1" t="s">
        <v>141</v>
      </c>
      <c r="B140" s="9" t="s">
        <v>384</v>
      </c>
    </row>
    <row r="141" spans="1:2" x14ac:dyDescent="0.25">
      <c r="A141" s="1" t="s">
        <v>142</v>
      </c>
      <c r="B141" s="9" t="s">
        <v>385</v>
      </c>
    </row>
    <row r="142" spans="1:2" x14ac:dyDescent="0.25">
      <c r="A142" s="1" t="s">
        <v>143</v>
      </c>
      <c r="B142" s="9" t="s">
        <v>386</v>
      </c>
    </row>
    <row r="143" spans="1:2" x14ac:dyDescent="0.25">
      <c r="A143" s="1" t="s">
        <v>144</v>
      </c>
      <c r="B143" s="9" t="s">
        <v>387</v>
      </c>
    </row>
    <row r="144" spans="1:2" x14ac:dyDescent="0.25">
      <c r="A144" s="1" t="s">
        <v>145</v>
      </c>
      <c r="B144" s="9" t="s">
        <v>388</v>
      </c>
    </row>
    <row r="145" spans="1:2" x14ac:dyDescent="0.25">
      <c r="A145" s="1" t="s">
        <v>146</v>
      </c>
      <c r="B145" s="9" t="s">
        <v>389</v>
      </c>
    </row>
    <row r="146" spans="1:2" x14ac:dyDescent="0.25">
      <c r="A146" s="1" t="s">
        <v>147</v>
      </c>
      <c r="B146" s="9" t="s">
        <v>390</v>
      </c>
    </row>
    <row r="147" spans="1:2" x14ac:dyDescent="0.25">
      <c r="A147" s="1" t="s">
        <v>148</v>
      </c>
      <c r="B147" s="9" t="s">
        <v>391</v>
      </c>
    </row>
    <row r="148" spans="1:2" x14ac:dyDescent="0.25">
      <c r="A148" s="1" t="s">
        <v>149</v>
      </c>
      <c r="B148" s="9" t="s">
        <v>392</v>
      </c>
    </row>
    <row r="149" spans="1:2" x14ac:dyDescent="0.25">
      <c r="A149" s="1" t="s">
        <v>150</v>
      </c>
      <c r="B149" s="9" t="s">
        <v>393</v>
      </c>
    </row>
    <row r="150" spans="1:2" x14ac:dyDescent="0.25">
      <c r="A150" s="1" t="s">
        <v>151</v>
      </c>
      <c r="B150" s="9" t="s">
        <v>394</v>
      </c>
    </row>
    <row r="151" spans="1:2" x14ac:dyDescent="0.25">
      <c r="A151" s="1" t="s">
        <v>152</v>
      </c>
      <c r="B151" s="9" t="s">
        <v>395</v>
      </c>
    </row>
    <row r="152" spans="1:2" x14ac:dyDescent="0.25">
      <c r="A152" s="1" t="s">
        <v>153</v>
      </c>
      <c r="B152" s="9" t="s">
        <v>396</v>
      </c>
    </row>
    <row r="153" spans="1:2" x14ac:dyDescent="0.25">
      <c r="A153" s="1" t="s">
        <v>154</v>
      </c>
      <c r="B153" s="9" t="s">
        <v>397</v>
      </c>
    </row>
    <row r="154" spans="1:2" x14ac:dyDescent="0.25">
      <c r="A154" s="1" t="s">
        <v>155</v>
      </c>
      <c r="B154" s="9" t="s">
        <v>398</v>
      </c>
    </row>
    <row r="155" spans="1:2" x14ac:dyDescent="0.25">
      <c r="A155" s="1" t="s">
        <v>156</v>
      </c>
      <c r="B155" s="9" t="s">
        <v>399</v>
      </c>
    </row>
    <row r="156" spans="1:2" x14ac:dyDescent="0.25">
      <c r="A156" s="1" t="s">
        <v>157</v>
      </c>
      <c r="B156" s="9" t="s">
        <v>400</v>
      </c>
    </row>
    <row r="157" spans="1:2" x14ac:dyDescent="0.25">
      <c r="A157" s="1" t="s">
        <v>158</v>
      </c>
      <c r="B157" s="9" t="s">
        <v>401</v>
      </c>
    </row>
    <row r="158" spans="1:2" x14ac:dyDescent="0.25">
      <c r="A158" s="1" t="s">
        <v>159</v>
      </c>
      <c r="B158" s="9" t="s">
        <v>402</v>
      </c>
    </row>
    <row r="159" spans="1:2" x14ac:dyDescent="0.25">
      <c r="A159" s="1" t="s">
        <v>160</v>
      </c>
      <c r="B159" s="9" t="s">
        <v>403</v>
      </c>
    </row>
    <row r="160" spans="1:2" x14ac:dyDescent="0.25">
      <c r="A160" s="1" t="s">
        <v>161</v>
      </c>
      <c r="B160" s="9" t="s">
        <v>404</v>
      </c>
    </row>
    <row r="161" spans="1:2" x14ac:dyDescent="0.25">
      <c r="A161" s="1" t="s">
        <v>162</v>
      </c>
      <c r="B161" s="9" t="s">
        <v>405</v>
      </c>
    </row>
    <row r="162" spans="1:2" x14ac:dyDescent="0.25">
      <c r="A162" s="1" t="s">
        <v>163</v>
      </c>
      <c r="B162" s="9" t="s">
        <v>406</v>
      </c>
    </row>
    <row r="163" spans="1:2" x14ac:dyDescent="0.25">
      <c r="A163" s="1" t="s">
        <v>164</v>
      </c>
      <c r="B163" s="9" t="s">
        <v>407</v>
      </c>
    </row>
    <row r="164" spans="1:2" x14ac:dyDescent="0.25">
      <c r="A164" s="1" t="s">
        <v>165</v>
      </c>
      <c r="B164" s="9" t="s">
        <v>408</v>
      </c>
    </row>
    <row r="165" spans="1:2" x14ac:dyDescent="0.25">
      <c r="A165" s="1" t="s">
        <v>166</v>
      </c>
      <c r="B165" s="9" t="s">
        <v>409</v>
      </c>
    </row>
    <row r="166" spans="1:2" x14ac:dyDescent="0.25">
      <c r="A166" s="1" t="s">
        <v>167</v>
      </c>
      <c r="B166" s="9" t="s">
        <v>410</v>
      </c>
    </row>
    <row r="167" spans="1:2" x14ac:dyDescent="0.25">
      <c r="A167" s="1" t="s">
        <v>168</v>
      </c>
      <c r="B167" s="9" t="s">
        <v>411</v>
      </c>
    </row>
    <row r="168" spans="1:2" x14ac:dyDescent="0.25">
      <c r="A168" s="1" t="s">
        <v>169</v>
      </c>
      <c r="B168" s="9" t="s">
        <v>412</v>
      </c>
    </row>
    <row r="169" spans="1:2" x14ac:dyDescent="0.25">
      <c r="A169" s="1" t="s">
        <v>170</v>
      </c>
      <c r="B169" s="9" t="s">
        <v>413</v>
      </c>
    </row>
    <row r="170" spans="1:2" x14ac:dyDescent="0.25">
      <c r="A170" s="1" t="s">
        <v>171</v>
      </c>
      <c r="B170" s="9" t="s">
        <v>414</v>
      </c>
    </row>
    <row r="171" spans="1:2" x14ac:dyDescent="0.25">
      <c r="A171" s="1" t="s">
        <v>172</v>
      </c>
      <c r="B171" s="9" t="s">
        <v>415</v>
      </c>
    </row>
    <row r="172" spans="1:2" x14ac:dyDescent="0.25">
      <c r="A172" s="1" t="s">
        <v>173</v>
      </c>
      <c r="B172" s="9" t="s">
        <v>416</v>
      </c>
    </row>
    <row r="173" spans="1:2" x14ac:dyDescent="0.25">
      <c r="A173" s="1" t="s">
        <v>174</v>
      </c>
      <c r="B173" s="9" t="s">
        <v>417</v>
      </c>
    </row>
    <row r="174" spans="1:2" x14ac:dyDescent="0.25">
      <c r="A174" s="1" t="s">
        <v>175</v>
      </c>
      <c r="B174" s="9" t="s">
        <v>418</v>
      </c>
    </row>
    <row r="175" spans="1:2" x14ac:dyDescent="0.25">
      <c r="A175" s="1" t="s">
        <v>176</v>
      </c>
      <c r="B175" s="9" t="s">
        <v>419</v>
      </c>
    </row>
    <row r="176" spans="1:2" x14ac:dyDescent="0.25">
      <c r="A176" s="1" t="s">
        <v>177</v>
      </c>
      <c r="B176" s="9" t="s">
        <v>420</v>
      </c>
    </row>
    <row r="177" spans="1:2" x14ac:dyDescent="0.25">
      <c r="A177" s="1" t="s">
        <v>178</v>
      </c>
      <c r="B177" s="9" t="s">
        <v>421</v>
      </c>
    </row>
    <row r="178" spans="1:2" x14ac:dyDescent="0.25">
      <c r="A178" s="1" t="s">
        <v>179</v>
      </c>
      <c r="B178" s="9" t="s">
        <v>422</v>
      </c>
    </row>
    <row r="179" spans="1:2" x14ac:dyDescent="0.25">
      <c r="A179" s="1" t="s">
        <v>180</v>
      </c>
      <c r="B179" s="9" t="s">
        <v>423</v>
      </c>
    </row>
    <row r="180" spans="1:2" x14ac:dyDescent="0.25">
      <c r="A180" s="1" t="s">
        <v>181</v>
      </c>
      <c r="B180" s="9" t="s">
        <v>424</v>
      </c>
    </row>
    <row r="181" spans="1:2" x14ac:dyDescent="0.25">
      <c r="A181" s="1" t="s">
        <v>182</v>
      </c>
      <c r="B181" s="9" t="s">
        <v>425</v>
      </c>
    </row>
    <row r="182" spans="1:2" x14ac:dyDescent="0.25">
      <c r="A182" s="1" t="s">
        <v>183</v>
      </c>
      <c r="B182" s="9" t="s">
        <v>426</v>
      </c>
    </row>
    <row r="183" spans="1:2" x14ac:dyDescent="0.25">
      <c r="A183" s="1" t="s">
        <v>184</v>
      </c>
      <c r="B183" s="9" t="s">
        <v>427</v>
      </c>
    </row>
    <row r="184" spans="1:2" x14ac:dyDescent="0.25">
      <c r="A184" s="1" t="s">
        <v>185</v>
      </c>
      <c r="B184" s="9" t="s">
        <v>428</v>
      </c>
    </row>
    <row r="185" spans="1:2" x14ac:dyDescent="0.25">
      <c r="A185" s="1" t="s">
        <v>186</v>
      </c>
      <c r="B185" s="9" t="s">
        <v>429</v>
      </c>
    </row>
    <row r="186" spans="1:2" x14ac:dyDescent="0.25">
      <c r="A186" s="1" t="s">
        <v>187</v>
      </c>
      <c r="B186" s="9" t="s">
        <v>430</v>
      </c>
    </row>
    <row r="187" spans="1:2" x14ac:dyDescent="0.25">
      <c r="A187" s="1" t="s">
        <v>188</v>
      </c>
      <c r="B187" s="9" t="s">
        <v>431</v>
      </c>
    </row>
    <row r="188" spans="1:2" x14ac:dyDescent="0.25">
      <c r="A188" s="1" t="s">
        <v>189</v>
      </c>
      <c r="B188" s="9" t="s">
        <v>432</v>
      </c>
    </row>
    <row r="189" spans="1:2" x14ac:dyDescent="0.25">
      <c r="A189" s="1" t="s">
        <v>190</v>
      </c>
      <c r="B189" s="9" t="s">
        <v>433</v>
      </c>
    </row>
    <row r="190" spans="1:2" x14ac:dyDescent="0.25">
      <c r="A190" s="1" t="s">
        <v>191</v>
      </c>
      <c r="B190" s="9" t="s">
        <v>434</v>
      </c>
    </row>
    <row r="191" spans="1:2" x14ac:dyDescent="0.25">
      <c r="A191" s="1" t="s">
        <v>192</v>
      </c>
      <c r="B191" s="9" t="s">
        <v>435</v>
      </c>
    </row>
    <row r="192" spans="1:2" x14ac:dyDescent="0.25">
      <c r="A192" s="1" t="s">
        <v>193</v>
      </c>
      <c r="B192" s="9" t="s">
        <v>436</v>
      </c>
    </row>
    <row r="193" spans="1:2" x14ac:dyDescent="0.25">
      <c r="A193" s="1" t="s">
        <v>194</v>
      </c>
      <c r="B193" s="9" t="s">
        <v>437</v>
      </c>
    </row>
    <row r="194" spans="1:2" x14ac:dyDescent="0.25">
      <c r="A194" s="1" t="s">
        <v>195</v>
      </c>
      <c r="B194" s="9" t="s">
        <v>438</v>
      </c>
    </row>
    <row r="195" spans="1:2" x14ac:dyDescent="0.25">
      <c r="A195" s="1" t="s">
        <v>196</v>
      </c>
      <c r="B195" s="9" t="s">
        <v>439</v>
      </c>
    </row>
    <row r="196" spans="1:2" x14ac:dyDescent="0.25">
      <c r="A196" s="1" t="s">
        <v>197</v>
      </c>
      <c r="B196" s="9" t="s">
        <v>440</v>
      </c>
    </row>
    <row r="197" spans="1:2" x14ac:dyDescent="0.25">
      <c r="A197" s="1" t="s">
        <v>198</v>
      </c>
      <c r="B197" s="9" t="s">
        <v>441</v>
      </c>
    </row>
    <row r="198" spans="1:2" x14ac:dyDescent="0.25">
      <c r="A198" s="1" t="s">
        <v>199</v>
      </c>
      <c r="B198" s="9" t="s">
        <v>442</v>
      </c>
    </row>
    <row r="199" spans="1:2" x14ac:dyDescent="0.25">
      <c r="A199" s="1" t="s">
        <v>200</v>
      </c>
      <c r="B199" s="9" t="s">
        <v>443</v>
      </c>
    </row>
    <row r="200" spans="1:2" x14ac:dyDescent="0.25">
      <c r="A200" s="1" t="s">
        <v>201</v>
      </c>
      <c r="B200" s="9" t="s">
        <v>444</v>
      </c>
    </row>
    <row r="201" spans="1:2" x14ac:dyDescent="0.25">
      <c r="A201" s="1" t="s">
        <v>202</v>
      </c>
      <c r="B201" s="9" t="s">
        <v>445</v>
      </c>
    </row>
    <row r="202" spans="1:2" x14ac:dyDescent="0.25">
      <c r="A202" s="1" t="s">
        <v>203</v>
      </c>
      <c r="B202" s="9" t="s">
        <v>446</v>
      </c>
    </row>
    <row r="203" spans="1:2" x14ac:dyDescent="0.25">
      <c r="A203" s="1" t="s">
        <v>204</v>
      </c>
      <c r="B203" s="9" t="s">
        <v>447</v>
      </c>
    </row>
    <row r="204" spans="1:2" x14ac:dyDescent="0.25">
      <c r="A204" s="1" t="s">
        <v>205</v>
      </c>
      <c r="B204" s="9" t="s">
        <v>448</v>
      </c>
    </row>
    <row r="205" spans="1:2" x14ac:dyDescent="0.25">
      <c r="A205" s="1" t="s">
        <v>206</v>
      </c>
      <c r="B205" s="9" t="s">
        <v>449</v>
      </c>
    </row>
    <row r="206" spans="1:2" x14ac:dyDescent="0.25">
      <c r="A206" s="1" t="s">
        <v>207</v>
      </c>
      <c r="B206" s="9" t="s">
        <v>450</v>
      </c>
    </row>
    <row r="207" spans="1:2" x14ac:dyDescent="0.25">
      <c r="A207" s="1" t="s">
        <v>208</v>
      </c>
      <c r="B207" s="9" t="s">
        <v>451</v>
      </c>
    </row>
    <row r="208" spans="1:2" x14ac:dyDescent="0.25">
      <c r="A208" s="1" t="s">
        <v>209</v>
      </c>
      <c r="B208" s="9" t="s">
        <v>452</v>
      </c>
    </row>
    <row r="209" spans="1:2" x14ac:dyDescent="0.25">
      <c r="A209" s="1" t="s">
        <v>210</v>
      </c>
      <c r="B209" s="9" t="s">
        <v>453</v>
      </c>
    </row>
    <row r="210" spans="1:2" x14ac:dyDescent="0.25">
      <c r="A210" s="1" t="s">
        <v>211</v>
      </c>
      <c r="B210" s="9" t="s">
        <v>454</v>
      </c>
    </row>
    <row r="211" spans="1:2" x14ac:dyDescent="0.25">
      <c r="A211" s="1" t="s">
        <v>212</v>
      </c>
      <c r="B211" s="9" t="s">
        <v>455</v>
      </c>
    </row>
    <row r="212" spans="1:2" x14ac:dyDescent="0.25">
      <c r="A212" s="1" t="s">
        <v>213</v>
      </c>
      <c r="B212" s="9" t="s">
        <v>456</v>
      </c>
    </row>
    <row r="213" spans="1:2" x14ac:dyDescent="0.25">
      <c r="A213" s="1" t="s">
        <v>214</v>
      </c>
      <c r="B213" s="9" t="s">
        <v>457</v>
      </c>
    </row>
    <row r="214" spans="1:2" x14ac:dyDescent="0.25">
      <c r="A214" s="1" t="s">
        <v>215</v>
      </c>
      <c r="B214" s="9" t="s">
        <v>458</v>
      </c>
    </row>
    <row r="215" spans="1:2" x14ac:dyDescent="0.25">
      <c r="A215" s="1" t="s">
        <v>216</v>
      </c>
      <c r="B215" s="9" t="s">
        <v>459</v>
      </c>
    </row>
    <row r="216" spans="1:2" x14ac:dyDescent="0.25">
      <c r="A216" s="1" t="s">
        <v>217</v>
      </c>
      <c r="B216" s="9" t="s">
        <v>460</v>
      </c>
    </row>
    <row r="217" spans="1:2" x14ac:dyDescent="0.25">
      <c r="A217" s="1" t="s">
        <v>218</v>
      </c>
      <c r="B217" s="9" t="s">
        <v>461</v>
      </c>
    </row>
    <row r="218" spans="1:2" x14ac:dyDescent="0.25">
      <c r="A218" s="1" t="s">
        <v>219</v>
      </c>
      <c r="B218" s="9" t="s">
        <v>462</v>
      </c>
    </row>
    <row r="219" spans="1:2" x14ac:dyDescent="0.25">
      <c r="A219" s="1" t="s">
        <v>220</v>
      </c>
      <c r="B219" s="9" t="s">
        <v>463</v>
      </c>
    </row>
    <row r="220" spans="1:2" x14ac:dyDescent="0.25">
      <c r="A220" s="1" t="s">
        <v>221</v>
      </c>
      <c r="B220" s="9" t="s">
        <v>464</v>
      </c>
    </row>
    <row r="221" spans="1:2" x14ac:dyDescent="0.25">
      <c r="A221" s="1" t="s">
        <v>222</v>
      </c>
      <c r="B221" s="9" t="s">
        <v>465</v>
      </c>
    </row>
    <row r="222" spans="1:2" x14ac:dyDescent="0.25">
      <c r="A222" s="1" t="s">
        <v>223</v>
      </c>
      <c r="B222" s="9" t="s">
        <v>466</v>
      </c>
    </row>
    <row r="223" spans="1:2" x14ac:dyDescent="0.25">
      <c r="A223" s="1" t="s">
        <v>224</v>
      </c>
      <c r="B223" s="9" t="s">
        <v>467</v>
      </c>
    </row>
    <row r="224" spans="1:2" x14ac:dyDescent="0.25">
      <c r="A224" s="1" t="s">
        <v>225</v>
      </c>
      <c r="B224" s="9" t="s">
        <v>468</v>
      </c>
    </row>
    <row r="225" spans="1:2" x14ac:dyDescent="0.25">
      <c r="A225" s="1" t="s">
        <v>226</v>
      </c>
      <c r="B225" s="9" t="s">
        <v>469</v>
      </c>
    </row>
    <row r="226" spans="1:2" x14ac:dyDescent="0.25">
      <c r="A226" s="1" t="s">
        <v>227</v>
      </c>
      <c r="B226" s="9" t="s">
        <v>470</v>
      </c>
    </row>
    <row r="227" spans="1:2" x14ac:dyDescent="0.25">
      <c r="A227" s="1" t="s">
        <v>228</v>
      </c>
      <c r="B227" s="9" t="s">
        <v>471</v>
      </c>
    </row>
    <row r="228" spans="1:2" x14ac:dyDescent="0.25">
      <c r="A228" s="1" t="s">
        <v>229</v>
      </c>
      <c r="B228" s="9" t="s">
        <v>472</v>
      </c>
    </row>
    <row r="229" spans="1:2" x14ac:dyDescent="0.25">
      <c r="A229" s="1" t="s">
        <v>230</v>
      </c>
      <c r="B229" s="9" t="s">
        <v>473</v>
      </c>
    </row>
    <row r="230" spans="1:2" x14ac:dyDescent="0.25">
      <c r="A230" s="1" t="s">
        <v>231</v>
      </c>
      <c r="B230" s="9" t="s">
        <v>474</v>
      </c>
    </row>
    <row r="231" spans="1:2" x14ac:dyDescent="0.25">
      <c r="A231" s="1" t="s">
        <v>232</v>
      </c>
      <c r="B231" s="9" t="s">
        <v>475</v>
      </c>
    </row>
    <row r="232" spans="1:2" x14ac:dyDescent="0.25">
      <c r="A232" s="1" t="s">
        <v>233</v>
      </c>
      <c r="B232" s="9" t="s">
        <v>476</v>
      </c>
    </row>
    <row r="233" spans="1:2" x14ac:dyDescent="0.25">
      <c r="A233" s="1" t="s">
        <v>234</v>
      </c>
      <c r="B233" s="9" t="s">
        <v>477</v>
      </c>
    </row>
    <row r="234" spans="1:2" x14ac:dyDescent="0.25">
      <c r="A234" s="1" t="s">
        <v>235</v>
      </c>
    </row>
    <row r="235" spans="1:2" x14ac:dyDescent="0.25">
      <c r="A235" s="1" t="s">
        <v>236</v>
      </c>
    </row>
    <row r="236" spans="1:2" x14ac:dyDescent="0.25">
      <c r="A236" s="1" t="s">
        <v>237</v>
      </c>
    </row>
    <row r="237" spans="1:2" x14ac:dyDescent="0.25">
      <c r="A237" s="1" t="s">
        <v>238</v>
      </c>
    </row>
    <row r="238" spans="1:2" x14ac:dyDescent="0.25">
      <c r="A238" s="1" t="s">
        <v>239</v>
      </c>
    </row>
    <row r="239" spans="1:2" x14ac:dyDescent="0.25">
      <c r="A239" s="1" t="s">
        <v>240</v>
      </c>
    </row>
    <row r="240" spans="1:2" x14ac:dyDescent="0.25">
      <c r="A240" s="1" t="s">
        <v>241</v>
      </c>
    </row>
    <row r="241" spans="1:1" x14ac:dyDescent="0.25">
      <c r="A241" s="1" t="s">
        <v>242</v>
      </c>
    </row>
    <row r="242" spans="1:1" x14ac:dyDescent="0.25">
      <c r="A242" s="1" t="s">
        <v>243</v>
      </c>
    </row>
    <row r="243" spans="1:1" x14ac:dyDescent="0.25">
      <c r="A243" s="1" t="s">
        <v>244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Non-Salary Payments_FCY</vt:lpstr>
      <vt:lpstr>Parameter</vt:lpstr>
      <vt:lpstr>ChargeDetails</vt:lpstr>
      <vt:lpstr>CountryCode</vt:lpstr>
      <vt:lpstr>CountryName</vt:lpstr>
      <vt:lpstr>Currency</vt:lpstr>
      <vt:lpstr>PaymentCategory</vt:lpstr>
      <vt:lpstr>PaymentPurpose</vt:lpstr>
      <vt:lpstr>Recipient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 Ein Aurelio</dc:creator>
  <cp:lastModifiedBy>Warren Ein Aurelio</cp:lastModifiedBy>
  <dcterms:created xsi:type="dcterms:W3CDTF">2015-10-22T07:52:55Z</dcterms:created>
  <dcterms:modified xsi:type="dcterms:W3CDTF">2015-12-10T10:15:43Z</dcterms:modified>
</cp:coreProperties>
</file>