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2"/>
  </bookViews>
  <sheets>
    <sheet name="Monthly Sales Trend" sheetId="3" r:id="rId1"/>
    <sheet name="Best-Selling Categories" sheetId="5" r:id="rId2"/>
    <sheet name="Distribution of Sales by City" sheetId="6" r:id="rId3"/>
    <sheet name="Sayfa1" sheetId="1" r:id="rId4"/>
  </sheets>
  <definedNames>
    <definedName name="sales_data_1" localSheetId="3">Sayfa1!$A$1:$O$2001</definedName>
  </definedNames>
  <calcPr calcId="122211"/>
  <pivotCaches>
    <pivotCache cacheId="0" r:id="rId5"/>
    <pivotCache cacheId="1" r:id="rId6"/>
  </pivotCaches>
</workbook>
</file>

<file path=xl/connections.xml><?xml version="1.0" encoding="utf-8"?>
<connections xmlns="http://schemas.openxmlformats.org/spreadsheetml/2006/main">
  <connection id="1" name="sales_data" type="6" refreshedVersion="5" background="1" saveData="1">
    <textPr codePage="65001" sourceFile="C:\Users\İLAYDA BAŞYİĞİT\Desktop\E-Commerce_Analysis_Project\sales_data.csv" decimal="," thousands=".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<sst xmlns="http://schemas.openxmlformats.org/spreadsheetml/2006/main" count="19821" uniqueCount="7318">
  <si>
    <t>OrderID</t>
  </si>
  <si>
    <t>OrderDate</t>
  </si>
  <si>
    <t>CustomerID</t>
  </si>
  <si>
    <t>FirstName</t>
  </si>
  <si>
    <t>LastName</t>
  </si>
  <si>
    <t>Email</t>
  </si>
  <si>
    <t>Gender</t>
  </si>
  <si>
    <t>Age</t>
  </si>
  <si>
    <t>City</t>
  </si>
  <si>
    <t>ProductCode</t>
  </si>
  <si>
    <t>ProductCategory</t>
  </si>
  <si>
    <t>UnitPrice</t>
  </si>
  <si>
    <t>Quantity</t>
  </si>
  <si>
    <t>TotalAmount</t>
  </si>
  <si>
    <t>PaymentMethod</t>
  </si>
  <si>
    <t>Enginiz</t>
  </si>
  <si>
    <t>Arsoy</t>
  </si>
  <si>
    <t>osezer@example.com</t>
  </si>
  <si>
    <t>Male</t>
  </si>
  <si>
    <t>Bursa</t>
  </si>
  <si>
    <t>PRD-641</t>
  </si>
  <si>
    <t>Clothing</t>
  </si>
  <si>
    <t>4837.23</t>
  </si>
  <si>
    <t>Credit Card</t>
  </si>
  <si>
    <t>Sebattin</t>
  </si>
  <si>
    <t>Akça</t>
  </si>
  <si>
    <t>fitnatbilge@example.org</t>
  </si>
  <si>
    <t>Ankara</t>
  </si>
  <si>
    <t>PRD-809</t>
  </si>
  <si>
    <t>Electronics</t>
  </si>
  <si>
    <t>1229.02</t>
  </si>
  <si>
    <t>Değer</t>
  </si>
  <si>
    <t>Çorlu</t>
  </si>
  <si>
    <t>demireldorukhan@example.org</t>
  </si>
  <si>
    <t>Female</t>
  </si>
  <si>
    <t>PRD-881</t>
  </si>
  <si>
    <t>Home &amp; Garden</t>
  </si>
  <si>
    <t>3640.91</t>
  </si>
  <si>
    <t>Wire Transfer</t>
  </si>
  <si>
    <t>Birgit</t>
  </si>
  <si>
    <t>Çetin</t>
  </si>
  <si>
    <t>salami51@example.net</t>
  </si>
  <si>
    <t>Adana</t>
  </si>
  <si>
    <t>PRD-909</t>
  </si>
  <si>
    <t>Beauty</t>
  </si>
  <si>
    <t>1709.74</t>
  </si>
  <si>
    <t>Susam</t>
  </si>
  <si>
    <t>Ülker</t>
  </si>
  <si>
    <t>lufen33@example.net</t>
  </si>
  <si>
    <t>Antalya</t>
  </si>
  <si>
    <t>PRD-422</t>
  </si>
  <si>
    <t>3215.36</t>
  </si>
  <si>
    <t>Tanyu</t>
  </si>
  <si>
    <t>Karadeniz</t>
  </si>
  <si>
    <t>banubilir@example.org</t>
  </si>
  <si>
    <t>PRD-673</t>
  </si>
  <si>
    <t>Books</t>
  </si>
  <si>
    <t>261.21</t>
  </si>
  <si>
    <t>Satıa</t>
  </si>
  <si>
    <t>Bilir</t>
  </si>
  <si>
    <t>akayerdogan@example.org</t>
  </si>
  <si>
    <t>PRD-690</t>
  </si>
  <si>
    <t>4539.2</t>
  </si>
  <si>
    <t>Uğurkan</t>
  </si>
  <si>
    <t>Türk</t>
  </si>
  <si>
    <t>sensoygokay@example.org</t>
  </si>
  <si>
    <t>PRD-387</t>
  </si>
  <si>
    <t>2152.41</t>
  </si>
  <si>
    <t>8609.64</t>
  </si>
  <si>
    <t>Hudavent</t>
  </si>
  <si>
    <t>Tarhan</t>
  </si>
  <si>
    <t>bisarzorlu@example.org</t>
  </si>
  <si>
    <t>PRD-798</t>
  </si>
  <si>
    <t>542.15</t>
  </si>
  <si>
    <t>2168.6</t>
  </si>
  <si>
    <t>Güçal</t>
  </si>
  <si>
    <t>Soylu</t>
  </si>
  <si>
    <t>karslan@example.com</t>
  </si>
  <si>
    <t>PRD-293</t>
  </si>
  <si>
    <t>3337.21</t>
  </si>
  <si>
    <t>Salurbay</t>
  </si>
  <si>
    <t>Hançer</t>
  </si>
  <si>
    <t>oertas@example.com</t>
  </si>
  <si>
    <t>PRD-883</t>
  </si>
  <si>
    <t>290.16</t>
  </si>
  <si>
    <t>1160.64</t>
  </si>
  <si>
    <t>Çağlar</t>
  </si>
  <si>
    <t>Arslan</t>
  </si>
  <si>
    <t>soylualiseydi@example.org</t>
  </si>
  <si>
    <t>Konya</t>
  </si>
  <si>
    <t>PRD-709</t>
  </si>
  <si>
    <t>4981.77</t>
  </si>
  <si>
    <t>19927.08</t>
  </si>
  <si>
    <t>Zekayi</t>
  </si>
  <si>
    <t>Tevetoğlu</t>
  </si>
  <si>
    <t>risaletyuksel@example.net</t>
  </si>
  <si>
    <t>PRD-620</t>
  </si>
  <si>
    <t>Toys</t>
  </si>
  <si>
    <t>592.49</t>
  </si>
  <si>
    <t>1777.47</t>
  </si>
  <si>
    <t>Derkay</t>
  </si>
  <si>
    <t>Fırat</t>
  </si>
  <si>
    <t>ahat31@example.net</t>
  </si>
  <si>
    <t>Izmir</t>
  </si>
  <si>
    <t>PRD-524</t>
  </si>
  <si>
    <t>2217.42</t>
  </si>
  <si>
    <t>4434.84</t>
  </si>
  <si>
    <t>Halidun</t>
  </si>
  <si>
    <t>Hayrioğlu</t>
  </si>
  <si>
    <t>firatduracan@example.org</t>
  </si>
  <si>
    <t>PRD-837</t>
  </si>
  <si>
    <t>3845.72</t>
  </si>
  <si>
    <t>7691.44</t>
  </si>
  <si>
    <t>Özinal</t>
  </si>
  <si>
    <t>Akçay</t>
  </si>
  <si>
    <t>mcetin@example.net</t>
  </si>
  <si>
    <t>PRD-605</t>
  </si>
  <si>
    <t>4166.58</t>
  </si>
  <si>
    <t>İldem</t>
  </si>
  <si>
    <t>Dumanlı</t>
  </si>
  <si>
    <t>safakmuhyettin@example.org</t>
  </si>
  <si>
    <t>PRD-615</t>
  </si>
  <si>
    <t>2948.05</t>
  </si>
  <si>
    <t>Siper</t>
  </si>
  <si>
    <t>Güçlü</t>
  </si>
  <si>
    <t>cuneyit05@example.org</t>
  </si>
  <si>
    <t>PRD-432</t>
  </si>
  <si>
    <t>1000.87</t>
  </si>
  <si>
    <t>5004.35</t>
  </si>
  <si>
    <t>Çelikyürek</t>
  </si>
  <si>
    <t>Korutürk</t>
  </si>
  <si>
    <t>elginsezer@example.org</t>
  </si>
  <si>
    <t>PRD-850</t>
  </si>
  <si>
    <t>1586.9</t>
  </si>
  <si>
    <t>Ziyaettin</t>
  </si>
  <si>
    <t>Şama</t>
  </si>
  <si>
    <t>aslanenfes@example.net</t>
  </si>
  <si>
    <t>PRD-276</t>
  </si>
  <si>
    <t>1409.0</t>
  </si>
  <si>
    <t>4227.0</t>
  </si>
  <si>
    <t>Abuzar</t>
  </si>
  <si>
    <t>ulkermelul@example.net</t>
  </si>
  <si>
    <t>PRD-889</t>
  </si>
  <si>
    <t>4478.66</t>
  </si>
  <si>
    <t>8957.32</t>
  </si>
  <si>
    <t>Koşukhan</t>
  </si>
  <si>
    <t>Duran</t>
  </si>
  <si>
    <t>noman40@example.net</t>
  </si>
  <si>
    <t>PRD-858</t>
  </si>
  <si>
    <t>485.02</t>
  </si>
  <si>
    <t>1455.06</t>
  </si>
  <si>
    <t>Ayduru</t>
  </si>
  <si>
    <t>cihankoruturk@example.net</t>
  </si>
  <si>
    <t>PRD-292</t>
  </si>
  <si>
    <t>1246.61</t>
  </si>
  <si>
    <t>3739.83</t>
  </si>
  <si>
    <t>İncifir</t>
  </si>
  <si>
    <t>Sezer</t>
  </si>
  <si>
    <t>celilayyuksel@example.org</t>
  </si>
  <si>
    <t>PRD-614</t>
  </si>
  <si>
    <t>4842.48</t>
  </si>
  <si>
    <t>19369.92</t>
  </si>
  <si>
    <t>Nazıdil</t>
  </si>
  <si>
    <t>Alemdar</t>
  </si>
  <si>
    <t>okaradeniz@example.org</t>
  </si>
  <si>
    <t>PRD-134</t>
  </si>
  <si>
    <t>4887.26</t>
  </si>
  <si>
    <t>14661.78</t>
  </si>
  <si>
    <t>Dirican</t>
  </si>
  <si>
    <t>kcetin@example.com</t>
  </si>
  <si>
    <t>PRD-689</t>
  </si>
  <si>
    <t>1913.47</t>
  </si>
  <si>
    <t>7653.88</t>
  </si>
  <si>
    <t>Sunay</t>
  </si>
  <si>
    <t>Durmuş</t>
  </si>
  <si>
    <t>sayraksama@example.org</t>
  </si>
  <si>
    <t>PRD-587</t>
  </si>
  <si>
    <t>1349.8</t>
  </si>
  <si>
    <t>Akif</t>
  </si>
  <si>
    <t>yilmaz42@example.org</t>
  </si>
  <si>
    <t>PRD-291</t>
  </si>
  <si>
    <t>2829.44</t>
  </si>
  <si>
    <t>8488.32</t>
  </si>
  <si>
    <t>Yadigar</t>
  </si>
  <si>
    <t>Zengin</t>
  </si>
  <si>
    <t>aslanbenek@example.net</t>
  </si>
  <si>
    <t>PRD-901</t>
  </si>
  <si>
    <t>4697.0</t>
  </si>
  <si>
    <t>18788.0</t>
  </si>
  <si>
    <t>Hanedan</t>
  </si>
  <si>
    <t>Çamurcuoğlu</t>
  </si>
  <si>
    <t>zerafetzorlu@example.org</t>
  </si>
  <si>
    <t>PRD-343</t>
  </si>
  <si>
    <t>1023.55</t>
  </si>
  <si>
    <t>2047.1</t>
  </si>
  <si>
    <t>Ticen</t>
  </si>
  <si>
    <t>lergul@example.net</t>
  </si>
  <si>
    <t>PRD-120</t>
  </si>
  <si>
    <t>1745.84</t>
  </si>
  <si>
    <t>Pekkan</t>
  </si>
  <si>
    <t>gulenatilgan@example.org</t>
  </si>
  <si>
    <t>PRD-684</t>
  </si>
  <si>
    <t>1849.32</t>
  </si>
  <si>
    <t>3698.64</t>
  </si>
  <si>
    <t>Alize</t>
  </si>
  <si>
    <t>yilmazgucluer@example.net</t>
  </si>
  <si>
    <t>PRD-504</t>
  </si>
  <si>
    <t>365.43</t>
  </si>
  <si>
    <t>Elifnur</t>
  </si>
  <si>
    <t>Yılmaz</t>
  </si>
  <si>
    <t>sakaryarisalet@example.org</t>
  </si>
  <si>
    <t>Istanbul</t>
  </si>
  <si>
    <t>PRD-919</t>
  </si>
  <si>
    <t>499.92</t>
  </si>
  <si>
    <t>1499.76</t>
  </si>
  <si>
    <t>yumuntevetoglu@example.org</t>
  </si>
  <si>
    <t>PRD-252</t>
  </si>
  <si>
    <t>3889.05</t>
  </si>
  <si>
    <t>19445.25</t>
  </si>
  <si>
    <t>Başhan</t>
  </si>
  <si>
    <t>smansiz@example.com</t>
  </si>
  <si>
    <t>PRD-813</t>
  </si>
  <si>
    <t>1020.35</t>
  </si>
  <si>
    <t>2040.7</t>
  </si>
  <si>
    <t>Çolpan</t>
  </si>
  <si>
    <t>Şener</t>
  </si>
  <si>
    <t>melahaturk@example.net</t>
  </si>
  <si>
    <t>PRD-342</t>
  </si>
  <si>
    <t>1306.54</t>
  </si>
  <si>
    <t>5226.16</t>
  </si>
  <si>
    <t>Merva</t>
  </si>
  <si>
    <t>sergul@example.com</t>
  </si>
  <si>
    <t>PRD-195</t>
  </si>
  <si>
    <t>1575.46</t>
  </si>
  <si>
    <t>6301.84</t>
  </si>
  <si>
    <t>Açıkel</t>
  </si>
  <si>
    <t>birgul59@example.com</t>
  </si>
  <si>
    <t>PRD-493</t>
  </si>
  <si>
    <t>4096.66</t>
  </si>
  <si>
    <t>Ayçan</t>
  </si>
  <si>
    <t>Zorlu</t>
  </si>
  <si>
    <t>pdurdu@example.net</t>
  </si>
  <si>
    <t>PRD-112</t>
  </si>
  <si>
    <t>503.39</t>
  </si>
  <si>
    <t>2013.56</t>
  </si>
  <si>
    <t>Milay</t>
  </si>
  <si>
    <t>Şensoy</t>
  </si>
  <si>
    <t>muferrihdurmus@example.org</t>
  </si>
  <si>
    <t>PRD-107</t>
  </si>
  <si>
    <t>2800.53</t>
  </si>
  <si>
    <t>Elnur</t>
  </si>
  <si>
    <t>Durdu</t>
  </si>
  <si>
    <t>ulkerdirlik@example.com</t>
  </si>
  <si>
    <t>PRD-758</t>
  </si>
  <si>
    <t>4009.95</t>
  </si>
  <si>
    <t>Ayaydın</t>
  </si>
  <si>
    <t>Demirel</t>
  </si>
  <si>
    <t>narsoy@example.net</t>
  </si>
  <si>
    <t>PRD-886</t>
  </si>
  <si>
    <t>3170.52</t>
  </si>
  <si>
    <t>9511.56</t>
  </si>
  <si>
    <t>Köktaş</t>
  </si>
  <si>
    <t>ecamurcuoglu@example.org</t>
  </si>
  <si>
    <t>PRD-537</t>
  </si>
  <si>
    <t>2804.97</t>
  </si>
  <si>
    <t>İşcan</t>
  </si>
  <si>
    <t>Erdoğan</t>
  </si>
  <si>
    <t>doguhanhancer@example.net</t>
  </si>
  <si>
    <t>3162.12</t>
  </si>
  <si>
    <t>12648.48</t>
  </si>
  <si>
    <t>Ahat</t>
  </si>
  <si>
    <t>necmettin50@example.net</t>
  </si>
  <si>
    <t>PRD-320</t>
  </si>
  <si>
    <t>1918.85</t>
  </si>
  <si>
    <t>3837.7</t>
  </si>
  <si>
    <t>Hüsnühâl</t>
  </si>
  <si>
    <t>Mansız</t>
  </si>
  <si>
    <t>zeynotarhan@example.org</t>
  </si>
  <si>
    <t>PRD-520</t>
  </si>
  <si>
    <t>2581.66</t>
  </si>
  <si>
    <t>5163.32</t>
  </si>
  <si>
    <t>Atilhan</t>
  </si>
  <si>
    <t>koruturkneval@example.net</t>
  </si>
  <si>
    <t>2976.82</t>
  </si>
  <si>
    <t>Temuçin</t>
  </si>
  <si>
    <t>erdoganaslanhan@example.org</t>
  </si>
  <si>
    <t>PRD-816</t>
  </si>
  <si>
    <t>4055.87</t>
  </si>
  <si>
    <t>Tutkun</t>
  </si>
  <si>
    <t>samahanedan@example.net</t>
  </si>
  <si>
    <t>PRD-625</t>
  </si>
  <si>
    <t>348.07</t>
  </si>
  <si>
    <t>1740.35</t>
  </si>
  <si>
    <t>Öge</t>
  </si>
  <si>
    <t>pdurdu@example.org</t>
  </si>
  <si>
    <t>PRD-860</t>
  </si>
  <si>
    <t>2775.35</t>
  </si>
  <si>
    <t>13876.75</t>
  </si>
  <si>
    <t>Mahir</t>
  </si>
  <si>
    <t>safakgonen@example.com</t>
  </si>
  <si>
    <t>40.16</t>
  </si>
  <si>
    <t>160.64</t>
  </si>
  <si>
    <t>Refet</t>
  </si>
  <si>
    <t>evdebilir@example.org</t>
  </si>
  <si>
    <t>PRD-531</t>
  </si>
  <si>
    <t>940.68</t>
  </si>
  <si>
    <t>3762.72</t>
  </si>
  <si>
    <t>Adviye</t>
  </si>
  <si>
    <t>hancersevdi@example.org</t>
  </si>
  <si>
    <t>PRD-983</t>
  </si>
  <si>
    <t>559.07</t>
  </si>
  <si>
    <t>1677.21</t>
  </si>
  <si>
    <t>Zilfa</t>
  </si>
  <si>
    <t>Gül</t>
  </si>
  <si>
    <t>isama@example.net</t>
  </si>
  <si>
    <t>PRD-703</t>
  </si>
  <si>
    <t>2340.34</t>
  </si>
  <si>
    <t>Basım</t>
  </si>
  <si>
    <t>Kısakürek</t>
  </si>
  <si>
    <t>adlanbilir@example.com</t>
  </si>
  <si>
    <t>PRD-941</t>
  </si>
  <si>
    <t>3664.7</t>
  </si>
  <si>
    <t>Şöhret</t>
  </si>
  <si>
    <t>secmeerdogan@example.org</t>
  </si>
  <si>
    <t>PRD-417</t>
  </si>
  <si>
    <t>2484.26</t>
  </si>
  <si>
    <t>Binışık</t>
  </si>
  <si>
    <t>jduran@example.org</t>
  </si>
  <si>
    <t>PRD-167</t>
  </si>
  <si>
    <t>1170.42</t>
  </si>
  <si>
    <t>2340.84</t>
  </si>
  <si>
    <t>Alaeddin</t>
  </si>
  <si>
    <t>gulserenturk@example.com</t>
  </si>
  <si>
    <t>PRD-140</t>
  </si>
  <si>
    <t>506.16</t>
  </si>
  <si>
    <t>1518.48</t>
  </si>
  <si>
    <t>Feza</t>
  </si>
  <si>
    <t>aclan54@example.com</t>
  </si>
  <si>
    <t>PRD-700</t>
  </si>
  <si>
    <t>4106.02</t>
  </si>
  <si>
    <t>Hatem</t>
  </si>
  <si>
    <t>Akgündüz</t>
  </si>
  <si>
    <t>ezgutekindemirel@example.com</t>
  </si>
  <si>
    <t>PRD-261</t>
  </si>
  <si>
    <t>2610.63</t>
  </si>
  <si>
    <t>10442.52</t>
  </si>
  <si>
    <t>Emrullah</t>
  </si>
  <si>
    <t>Manço</t>
  </si>
  <si>
    <t>pihsanoglu@example.org</t>
  </si>
  <si>
    <t>PRD-165</t>
  </si>
  <si>
    <t>1944.73</t>
  </si>
  <si>
    <t>Durgadin</t>
  </si>
  <si>
    <t>gakgunduz@example.com</t>
  </si>
  <si>
    <t>PRD-153</t>
  </si>
  <si>
    <t>2072.23</t>
  </si>
  <si>
    <t>8288.92</t>
  </si>
  <si>
    <t>İzgü</t>
  </si>
  <si>
    <t>dsezgin@example.com</t>
  </si>
  <si>
    <t>PRD-708</t>
  </si>
  <si>
    <t>273.27</t>
  </si>
  <si>
    <t>Feyruz</t>
  </si>
  <si>
    <t>xgul@example.org</t>
  </si>
  <si>
    <t>PRD-819</t>
  </si>
  <si>
    <t>3563.17</t>
  </si>
  <si>
    <t>10689.51</t>
  </si>
  <si>
    <t>Soyselçuk</t>
  </si>
  <si>
    <t>Öcalan</t>
  </si>
  <si>
    <t>aytoz59@example.org</t>
  </si>
  <si>
    <t>PRD-973</t>
  </si>
  <si>
    <t>2723.98</t>
  </si>
  <si>
    <t>5447.96</t>
  </si>
  <si>
    <t>Vacibe</t>
  </si>
  <si>
    <t>vafir49@example.net</t>
  </si>
  <si>
    <t>PRD-183</t>
  </si>
  <si>
    <t>575.98</t>
  </si>
  <si>
    <t>2879.9</t>
  </si>
  <si>
    <t>Bayman</t>
  </si>
  <si>
    <t>xulker@example.org</t>
  </si>
  <si>
    <t>PRD-449</t>
  </si>
  <si>
    <t>421.3</t>
  </si>
  <si>
    <t>2106.5</t>
  </si>
  <si>
    <t>Uzbay</t>
  </si>
  <si>
    <t>gulagaeraslan@example.net</t>
  </si>
  <si>
    <t>4986.16</t>
  </si>
  <si>
    <t>19944.64</t>
  </si>
  <si>
    <t>Eriş</t>
  </si>
  <si>
    <t>tekecandurmus@example.net</t>
  </si>
  <si>
    <t>PRD-853</t>
  </si>
  <si>
    <t>54.16</t>
  </si>
  <si>
    <t>162.48</t>
  </si>
  <si>
    <t>Şahat</t>
  </si>
  <si>
    <t>sensoygulfeza@example.org</t>
  </si>
  <si>
    <t>PRD-431</t>
  </si>
  <si>
    <t>72.59</t>
  </si>
  <si>
    <t>290.36</t>
  </si>
  <si>
    <t>Bünyamün</t>
  </si>
  <si>
    <t>siylihanyorulmaz@example.com</t>
  </si>
  <si>
    <t>PRD-192</t>
  </si>
  <si>
    <t>1276.06</t>
  </si>
  <si>
    <t>2552.12</t>
  </si>
  <si>
    <t>Meşhur</t>
  </si>
  <si>
    <t>simten60@example.org</t>
  </si>
  <si>
    <t>PRD-828</t>
  </si>
  <si>
    <t>2371.72</t>
  </si>
  <si>
    <t>7115.16</t>
  </si>
  <si>
    <t>Nüdret</t>
  </si>
  <si>
    <t>Demir</t>
  </si>
  <si>
    <t>turkilim@example.net</t>
  </si>
  <si>
    <t>PRD-878</t>
  </si>
  <si>
    <t>4131.95</t>
  </si>
  <si>
    <t>20659.75</t>
  </si>
  <si>
    <t>Cemiyle</t>
  </si>
  <si>
    <t>Aksu</t>
  </si>
  <si>
    <t>rhancer@example.com</t>
  </si>
  <si>
    <t>PRD-841</t>
  </si>
  <si>
    <t>4450.41</t>
  </si>
  <si>
    <t>8900.82</t>
  </si>
  <si>
    <t>Mazlum</t>
  </si>
  <si>
    <t>Ertaş</t>
  </si>
  <si>
    <t>mansizilper@example.net</t>
  </si>
  <si>
    <t>PRD-299</t>
  </si>
  <si>
    <t>556.78</t>
  </si>
  <si>
    <t>Cash on Delivery</t>
  </si>
  <si>
    <t>Neptün</t>
  </si>
  <si>
    <t>asoylu@example.org</t>
  </si>
  <si>
    <t>PRD-864</t>
  </si>
  <si>
    <t>724.49</t>
  </si>
  <si>
    <t>1448.98</t>
  </si>
  <si>
    <t>Sahil</t>
  </si>
  <si>
    <t>Aslan</t>
  </si>
  <si>
    <t>meyhanimsakarya@example.com</t>
  </si>
  <si>
    <t>PRD-698</t>
  </si>
  <si>
    <t>1426.51</t>
  </si>
  <si>
    <t>7132.55</t>
  </si>
  <si>
    <t>Biltaş</t>
  </si>
  <si>
    <t>karadenizselcuk@example.org</t>
  </si>
  <si>
    <t>PRD-969</t>
  </si>
  <si>
    <t>3672.78</t>
  </si>
  <si>
    <t>aslanbusra@example.com</t>
  </si>
  <si>
    <t>PRD-622</t>
  </si>
  <si>
    <t>603.61</t>
  </si>
  <si>
    <t>2414.44</t>
  </si>
  <si>
    <t>Asım</t>
  </si>
  <si>
    <t>bedi07@example.net</t>
  </si>
  <si>
    <t>PRD-355</t>
  </si>
  <si>
    <t>1890.36</t>
  </si>
  <si>
    <t>7561.44</t>
  </si>
  <si>
    <t>Akdurmuş</t>
  </si>
  <si>
    <t>wgulen@example.net</t>
  </si>
  <si>
    <t>PRD-488</t>
  </si>
  <si>
    <t>192.37</t>
  </si>
  <si>
    <t>769.48</t>
  </si>
  <si>
    <t>Sevgen</t>
  </si>
  <si>
    <t>hancerfenni@example.org</t>
  </si>
  <si>
    <t>PRD-368</t>
  </si>
  <si>
    <t>1847.94</t>
  </si>
  <si>
    <t>3695.88</t>
  </si>
  <si>
    <t>Ülfet</t>
  </si>
  <si>
    <t>imansiz@example.com</t>
  </si>
  <si>
    <t>PRD-879</t>
  </si>
  <si>
    <t>2454.31</t>
  </si>
  <si>
    <t>7362.93</t>
  </si>
  <si>
    <t>Barışcan</t>
  </si>
  <si>
    <t>naide35@example.net</t>
  </si>
  <si>
    <t>PRD-908</t>
  </si>
  <si>
    <t>4120.8</t>
  </si>
  <si>
    <t>Över</t>
  </si>
  <si>
    <t>gulaga59@example.net</t>
  </si>
  <si>
    <t>PRD-527</t>
  </si>
  <si>
    <t>1179.36</t>
  </si>
  <si>
    <t>2358.72</t>
  </si>
  <si>
    <t>Menişan</t>
  </si>
  <si>
    <t>ozudogru37@example.org</t>
  </si>
  <si>
    <t>PRD-158</t>
  </si>
  <si>
    <t>2555.96</t>
  </si>
  <si>
    <t>7667.88</t>
  </si>
  <si>
    <t>İzel</t>
  </si>
  <si>
    <t>cergul@example.net</t>
  </si>
  <si>
    <t>PRD-586</t>
  </si>
  <si>
    <t>3223.55</t>
  </si>
  <si>
    <t>12894.2</t>
  </si>
  <si>
    <t>Behrem</t>
  </si>
  <si>
    <t>Akar</t>
  </si>
  <si>
    <t>meveddet18@example.com</t>
  </si>
  <si>
    <t>PRD-631</t>
  </si>
  <si>
    <t>2063.58</t>
  </si>
  <si>
    <t>6190.74</t>
  </si>
  <si>
    <t>Mükramin</t>
  </si>
  <si>
    <t>corluolca@example.net</t>
  </si>
  <si>
    <t>PRD-717</t>
  </si>
  <si>
    <t>4163.96</t>
  </si>
  <si>
    <t>Gürelcem</t>
  </si>
  <si>
    <t>hanim88@example.net</t>
  </si>
  <si>
    <t>PRD-490</t>
  </si>
  <si>
    <t>3994.29</t>
  </si>
  <si>
    <t>Merba</t>
  </si>
  <si>
    <t>Akdeniz</t>
  </si>
  <si>
    <t>hindal06@example.net</t>
  </si>
  <si>
    <t>PRD-939</t>
  </si>
  <si>
    <t>3983.12</t>
  </si>
  <si>
    <t>19915.6</t>
  </si>
  <si>
    <t>sakaryaorcin@example.org</t>
  </si>
  <si>
    <t>PRD-972</t>
  </si>
  <si>
    <t>2417.39</t>
  </si>
  <si>
    <t>7252.17</t>
  </si>
  <si>
    <t>Cenan</t>
  </si>
  <si>
    <t>hukumdarmanco@example.com</t>
  </si>
  <si>
    <t>PRD-333</t>
  </si>
  <si>
    <t>2137.39</t>
  </si>
  <si>
    <t>6412.17</t>
  </si>
  <si>
    <t>Efe</t>
  </si>
  <si>
    <t>mirbadinsafak@example.net</t>
  </si>
  <si>
    <t>PRD-567</t>
  </si>
  <si>
    <t>3135.11</t>
  </si>
  <si>
    <t>9405.33</t>
  </si>
  <si>
    <t>Beyda</t>
  </si>
  <si>
    <t>hergul@example.com</t>
  </si>
  <si>
    <t>PRD-411</t>
  </si>
  <si>
    <t>3941.15</t>
  </si>
  <si>
    <t>7882.3</t>
  </si>
  <si>
    <t>Cezayir</t>
  </si>
  <si>
    <t>İhsanoğlu</t>
  </si>
  <si>
    <t>semsettin11@example.com</t>
  </si>
  <si>
    <t>PRD-911</t>
  </si>
  <si>
    <t>4794.69</t>
  </si>
  <si>
    <t>Karabaş</t>
  </si>
  <si>
    <t>Ergül</t>
  </si>
  <si>
    <t>tayaydinsener@example.net</t>
  </si>
  <si>
    <t>1132.9</t>
  </si>
  <si>
    <t>5664.5</t>
  </si>
  <si>
    <t>Halenur</t>
  </si>
  <si>
    <t>secme85@example.org</t>
  </si>
  <si>
    <t>PRD-745</t>
  </si>
  <si>
    <t>1287.47</t>
  </si>
  <si>
    <t>2574.94</t>
  </si>
  <si>
    <t>Nabil</t>
  </si>
  <si>
    <t>senermahir@example.net</t>
  </si>
  <si>
    <t>PRD-247</t>
  </si>
  <si>
    <t>3589.07</t>
  </si>
  <si>
    <t>Gencaslan</t>
  </si>
  <si>
    <t>odkanlicamurcuoglu@example.net</t>
  </si>
  <si>
    <t>PRD-579</t>
  </si>
  <si>
    <t>270.04</t>
  </si>
  <si>
    <t>540.08</t>
  </si>
  <si>
    <t>Burakhan</t>
  </si>
  <si>
    <t>Seven</t>
  </si>
  <si>
    <t>koncagul84@example.org</t>
  </si>
  <si>
    <t>PRD-324</t>
  </si>
  <si>
    <t>977.39</t>
  </si>
  <si>
    <t>3909.56</t>
  </si>
  <si>
    <t>Muhammet</t>
  </si>
  <si>
    <t>pyildirim@example.org</t>
  </si>
  <si>
    <t>PRD-675</t>
  </si>
  <si>
    <t>2564.29</t>
  </si>
  <si>
    <t>10257.16</t>
  </si>
  <si>
    <t>Hayrünnisa</t>
  </si>
  <si>
    <t>mertas@example.net</t>
  </si>
  <si>
    <t>PRD-408</t>
  </si>
  <si>
    <t>4227.63</t>
  </si>
  <si>
    <t>8455.26</t>
  </si>
  <si>
    <t>Fadile</t>
  </si>
  <si>
    <t>zebircekoruturk@example.net</t>
  </si>
  <si>
    <t>4419.42</t>
  </si>
  <si>
    <t>8838.84</t>
  </si>
  <si>
    <t>Tayaydın</t>
  </si>
  <si>
    <t>fyorulmaz@example.net</t>
  </si>
  <si>
    <t>PRD-523</t>
  </si>
  <si>
    <t>4720.49</t>
  </si>
  <si>
    <t>18881.96</t>
  </si>
  <si>
    <t>Kader</t>
  </si>
  <si>
    <t>psoylu@example.org</t>
  </si>
  <si>
    <t>PRD-817</t>
  </si>
  <si>
    <t>1828.42</t>
  </si>
  <si>
    <t>9142.1</t>
  </si>
  <si>
    <t>Bağdaş</t>
  </si>
  <si>
    <t>caksu@example.net</t>
  </si>
  <si>
    <t>PRD-340</t>
  </si>
  <si>
    <t>3817.98</t>
  </si>
  <si>
    <t>7635.96</t>
  </si>
  <si>
    <t>Yigit</t>
  </si>
  <si>
    <t>ticenfirat@example.org</t>
  </si>
  <si>
    <t>PRD-428</t>
  </si>
  <si>
    <t>2237.19</t>
  </si>
  <si>
    <t>8948.76</t>
  </si>
  <si>
    <t>Rezin</t>
  </si>
  <si>
    <t>sensoyyekbun@example.org</t>
  </si>
  <si>
    <t>PRD-560</t>
  </si>
  <si>
    <t>803.7</t>
  </si>
  <si>
    <t>3214.8</t>
  </si>
  <si>
    <t>Müfit</t>
  </si>
  <si>
    <t>sezginagmur@example.com</t>
  </si>
  <si>
    <t>PRD-260</t>
  </si>
  <si>
    <t>1448.68</t>
  </si>
  <si>
    <t>Erenalp</t>
  </si>
  <si>
    <t>qdemir@example.net</t>
  </si>
  <si>
    <t>PRD-224</t>
  </si>
  <si>
    <t>3474.85</t>
  </si>
  <si>
    <t>Gökçebalan</t>
  </si>
  <si>
    <t>akcapurcek@example.net</t>
  </si>
  <si>
    <t>PRD-656</t>
  </si>
  <si>
    <t>1245.15</t>
  </si>
  <si>
    <t>6225.75</t>
  </si>
  <si>
    <t>Taylak</t>
  </si>
  <si>
    <t>cetinfaize@example.org</t>
  </si>
  <si>
    <t>PRD-839</t>
  </si>
  <si>
    <t>2808.06</t>
  </si>
  <si>
    <t>11232.24</t>
  </si>
  <si>
    <t>Onursu</t>
  </si>
  <si>
    <t>akcatevs@example.net</t>
  </si>
  <si>
    <t>PRD-902</t>
  </si>
  <si>
    <t>1147.8</t>
  </si>
  <si>
    <t>4591.2</t>
  </si>
  <si>
    <t>Mukbile</t>
  </si>
  <si>
    <t>karatasguclu@example.net</t>
  </si>
  <si>
    <t>PRD-380</t>
  </si>
  <si>
    <t>1452.87</t>
  </si>
  <si>
    <t>sezerurfettin@example.org</t>
  </si>
  <si>
    <t>95.29</t>
  </si>
  <si>
    <t>Ümmet</t>
  </si>
  <si>
    <t>semender84@example.com</t>
  </si>
  <si>
    <t>PRD-133</t>
  </si>
  <si>
    <t>4170.94</t>
  </si>
  <si>
    <t>taygan22@example.org</t>
  </si>
  <si>
    <t>PRD-435</t>
  </si>
  <si>
    <t>2279.37</t>
  </si>
  <si>
    <t>6838.11</t>
  </si>
  <si>
    <t>Bergen</t>
  </si>
  <si>
    <t>xbilir@example.org</t>
  </si>
  <si>
    <t>PRD-152</t>
  </si>
  <si>
    <t>373.03</t>
  </si>
  <si>
    <t>bunyamunertas@example.com</t>
  </si>
  <si>
    <t>1378.19</t>
  </si>
  <si>
    <t>altinisin35@example.org</t>
  </si>
  <si>
    <t>PRD-469</t>
  </si>
  <si>
    <t>3973.48</t>
  </si>
  <si>
    <t>19867.4</t>
  </si>
  <si>
    <t>Deviner</t>
  </si>
  <si>
    <t>Sakarya</t>
  </si>
  <si>
    <t>ksoylu@example.com</t>
  </si>
  <si>
    <t>PRD-180</t>
  </si>
  <si>
    <t>1595.09</t>
  </si>
  <si>
    <t>6380.36</t>
  </si>
  <si>
    <t>Okseven</t>
  </si>
  <si>
    <t>mancouzer@example.org</t>
  </si>
  <si>
    <t>1491.39</t>
  </si>
  <si>
    <t>2982.78</t>
  </si>
  <si>
    <t>Özüdoğru</t>
  </si>
  <si>
    <t>bektasibilir@example.net</t>
  </si>
  <si>
    <t>PRD-971</t>
  </si>
  <si>
    <t>1647.84</t>
  </si>
  <si>
    <t>6591.36</t>
  </si>
  <si>
    <t>Ülküm</t>
  </si>
  <si>
    <t>pseven@example.com</t>
  </si>
  <si>
    <t>2320.19</t>
  </si>
  <si>
    <t>İdiris</t>
  </si>
  <si>
    <t>badegul36@example.com</t>
  </si>
  <si>
    <t>PRD-812</t>
  </si>
  <si>
    <t>1745.29</t>
  </si>
  <si>
    <t>3490.58</t>
  </si>
  <si>
    <t>Nevsale</t>
  </si>
  <si>
    <t>bilirhafiza@example.net</t>
  </si>
  <si>
    <t>284.29</t>
  </si>
  <si>
    <t>1137.16</t>
  </si>
  <si>
    <t>Sidki</t>
  </si>
  <si>
    <t>zzengin@example.net</t>
  </si>
  <si>
    <t>PRD-643</t>
  </si>
  <si>
    <t>2460.0</t>
  </si>
  <si>
    <t>Berksay</t>
  </si>
  <si>
    <t>ozbay97@example.net</t>
  </si>
  <si>
    <t>PRD-396</t>
  </si>
  <si>
    <t>1933.15</t>
  </si>
  <si>
    <t>7732.6</t>
  </si>
  <si>
    <t>Balca</t>
  </si>
  <si>
    <t>karadeniztoker@example.com</t>
  </si>
  <si>
    <t>PRD-827</t>
  </si>
  <si>
    <t>245.41</t>
  </si>
  <si>
    <t>1227.05</t>
  </si>
  <si>
    <t>Görsev</t>
  </si>
  <si>
    <t>suhademirel@example.org</t>
  </si>
  <si>
    <t>PRD-664</t>
  </si>
  <si>
    <t>2135.66</t>
  </si>
  <si>
    <t>6406.98</t>
  </si>
  <si>
    <t>Ballı</t>
  </si>
  <si>
    <t>dumanliferhan@example.net</t>
  </si>
  <si>
    <t>393.03</t>
  </si>
  <si>
    <t>1572.12</t>
  </si>
  <si>
    <t>Torhan</t>
  </si>
  <si>
    <t>azettin16@example.org</t>
  </si>
  <si>
    <t>PRD-529</t>
  </si>
  <si>
    <t>2465.55</t>
  </si>
  <si>
    <t>12327.75</t>
  </si>
  <si>
    <t>Nazimet</t>
  </si>
  <si>
    <t>akcabahtinur@example.com</t>
  </si>
  <si>
    <t>PRD-575</t>
  </si>
  <si>
    <t>690.31</t>
  </si>
  <si>
    <t>1380.62</t>
  </si>
  <si>
    <t>Kanpulat</t>
  </si>
  <si>
    <t>Yüksel</t>
  </si>
  <si>
    <t>cergul@example.org</t>
  </si>
  <si>
    <t>855.55</t>
  </si>
  <si>
    <t>4277.75</t>
  </si>
  <si>
    <t>Gönen</t>
  </si>
  <si>
    <t>ticen94@example.net</t>
  </si>
  <si>
    <t>PRD-740</t>
  </si>
  <si>
    <t>4115.54</t>
  </si>
  <si>
    <t>16462.16</t>
  </si>
  <si>
    <t>Altınçiçek</t>
  </si>
  <si>
    <t>camurcuoglugurten@example.com</t>
  </si>
  <si>
    <t>PRD-998</t>
  </si>
  <si>
    <t>4515.51</t>
  </si>
  <si>
    <t>13546.53</t>
  </si>
  <si>
    <t>Günar</t>
  </si>
  <si>
    <t>duruoz35@example.com</t>
  </si>
  <si>
    <t>PRD-959</t>
  </si>
  <si>
    <t>4515.74</t>
  </si>
  <si>
    <t>18062.96</t>
  </si>
  <si>
    <t>Hazine</t>
  </si>
  <si>
    <t>cerci83@example.org</t>
  </si>
  <si>
    <t>PRD-330</t>
  </si>
  <si>
    <t>4542.01</t>
  </si>
  <si>
    <t>9084.02</t>
  </si>
  <si>
    <t>Altuğ</t>
  </si>
  <si>
    <t>bkoruturk@example.org</t>
  </si>
  <si>
    <t>PRD-390</t>
  </si>
  <si>
    <t>2181.23</t>
  </si>
  <si>
    <t>10906.15</t>
  </si>
  <si>
    <t>Hidir</t>
  </si>
  <si>
    <t>Sezgin</t>
  </si>
  <si>
    <t>aksuunsever@example.net</t>
  </si>
  <si>
    <t>PRD-199</t>
  </si>
  <si>
    <t>4635.36</t>
  </si>
  <si>
    <t>9270.72</t>
  </si>
  <si>
    <t>Züheyla</t>
  </si>
  <si>
    <t>Şafak</t>
  </si>
  <si>
    <t>yavuzkaradeniz@example.com</t>
  </si>
  <si>
    <t>PRD-289</t>
  </si>
  <si>
    <t>3005.66</t>
  </si>
  <si>
    <t>6011.32</t>
  </si>
  <si>
    <t>Müret</t>
  </si>
  <si>
    <t>maside86@example.com</t>
  </si>
  <si>
    <t>PRD-937</t>
  </si>
  <si>
    <t>4084.07</t>
  </si>
  <si>
    <t>Mahter</t>
  </si>
  <si>
    <t>rgul@example.com</t>
  </si>
  <si>
    <t>PRD-904</t>
  </si>
  <si>
    <t>4518.31</t>
  </si>
  <si>
    <t>18073.24</t>
  </si>
  <si>
    <t>Cuman</t>
  </si>
  <si>
    <t>laslan@example.org</t>
  </si>
  <si>
    <t>PRD-562</t>
  </si>
  <si>
    <t>781.86</t>
  </si>
  <si>
    <t>2345.58</t>
  </si>
  <si>
    <t>Selvi</t>
  </si>
  <si>
    <t>ugurkanertas@example.org</t>
  </si>
  <si>
    <t>PRD-451</t>
  </si>
  <si>
    <t>1262.76</t>
  </si>
  <si>
    <t>Alattin</t>
  </si>
  <si>
    <t>omaca14@example.org</t>
  </si>
  <si>
    <t>PRD-947</t>
  </si>
  <si>
    <t>2365.33</t>
  </si>
  <si>
    <t>9461.32</t>
  </si>
  <si>
    <t>Atatöre</t>
  </si>
  <si>
    <t>unseverakcay@example.com</t>
  </si>
  <si>
    <t>373.35</t>
  </si>
  <si>
    <t>1866.75</t>
  </si>
  <si>
    <t>Öryürek</t>
  </si>
  <si>
    <t>suleyla51@example.org</t>
  </si>
  <si>
    <t>PRD-652</t>
  </si>
  <si>
    <t>604.29</t>
  </si>
  <si>
    <t>3021.45</t>
  </si>
  <si>
    <t>Bidayet</t>
  </si>
  <si>
    <t>İnönü</t>
  </si>
  <si>
    <t>aslanhanerdogan@example.com</t>
  </si>
  <si>
    <t>PRD-253</t>
  </si>
  <si>
    <t>1482.78</t>
  </si>
  <si>
    <t>2965.56</t>
  </si>
  <si>
    <t>Nas</t>
  </si>
  <si>
    <t>hidir26@example.net</t>
  </si>
  <si>
    <t>PRD-267</t>
  </si>
  <si>
    <t>3750.37</t>
  </si>
  <si>
    <t>15001.48</t>
  </si>
  <si>
    <t>uygun82@example.org</t>
  </si>
  <si>
    <t>PRD-306</t>
  </si>
  <si>
    <t>1632.98</t>
  </si>
  <si>
    <t>3265.96</t>
  </si>
  <si>
    <t>Kaşif</t>
  </si>
  <si>
    <t>arsoysoykan@example.com</t>
  </si>
  <si>
    <t>PRD-188</t>
  </si>
  <si>
    <t>3517.0</t>
  </si>
  <si>
    <t>mulayim03@example.org</t>
  </si>
  <si>
    <t>PRD-545</t>
  </si>
  <si>
    <t>2658.36</t>
  </si>
  <si>
    <t>Arkut</t>
  </si>
  <si>
    <t>gorsevsezer@example.net</t>
  </si>
  <si>
    <t>PRD-933</t>
  </si>
  <si>
    <t>1194.75</t>
  </si>
  <si>
    <t>2389.5</t>
  </si>
  <si>
    <t>Abiye</t>
  </si>
  <si>
    <t>yazganalpkoruturk@example.com</t>
  </si>
  <si>
    <t>3711.95</t>
  </si>
  <si>
    <t>7423.9</t>
  </si>
  <si>
    <t>Abdulsemet</t>
  </si>
  <si>
    <t>nasdurmus@example.org</t>
  </si>
  <si>
    <t>PRD-272</t>
  </si>
  <si>
    <t>4198.78</t>
  </si>
  <si>
    <t>8397.56</t>
  </si>
  <si>
    <t>Müjde</t>
  </si>
  <si>
    <t>beste91@example.net</t>
  </si>
  <si>
    <t>PRD-759</t>
  </si>
  <si>
    <t>1677.97</t>
  </si>
  <si>
    <t>6711.88</t>
  </si>
  <si>
    <t>Mücevher</t>
  </si>
  <si>
    <t>cedide70@example.com</t>
  </si>
  <si>
    <t>PRD-229</t>
  </si>
  <si>
    <t>3431.73</t>
  </si>
  <si>
    <t>Başay</t>
  </si>
  <si>
    <t>Bilgin</t>
  </si>
  <si>
    <t>gsoylu@example.net</t>
  </si>
  <si>
    <t>PRD-357</t>
  </si>
  <si>
    <t>4508.9</t>
  </si>
  <si>
    <t>Serezli</t>
  </si>
  <si>
    <t>qdurmus@example.org</t>
  </si>
  <si>
    <t>PRD-124</t>
  </si>
  <si>
    <t>1933.76</t>
  </si>
  <si>
    <t>9668.8</t>
  </si>
  <si>
    <t>husnuhalsama@example.com</t>
  </si>
  <si>
    <t>PRD-439</t>
  </si>
  <si>
    <t>3699.19</t>
  </si>
  <si>
    <t>Nural</t>
  </si>
  <si>
    <t>abdulmenaf59@example.net</t>
  </si>
  <si>
    <t>PRD-257</t>
  </si>
  <si>
    <t>1656.84</t>
  </si>
  <si>
    <t>Âlemşah</t>
  </si>
  <si>
    <t>durukakar@example.com</t>
  </si>
  <si>
    <t>4051.31</t>
  </si>
  <si>
    <t>Aybet</t>
  </si>
  <si>
    <t>minibe89@example.org</t>
  </si>
  <si>
    <t>4209.51</t>
  </si>
  <si>
    <t>12628.53</t>
  </si>
  <si>
    <t>Misra</t>
  </si>
  <si>
    <t>akcaypaye@example.org</t>
  </si>
  <si>
    <t>PRD-657</t>
  </si>
  <si>
    <t>515.29</t>
  </si>
  <si>
    <t>Ozansü</t>
  </si>
  <si>
    <t>erkan45@example.net</t>
  </si>
  <si>
    <t>PRD-553</t>
  </si>
  <si>
    <t>4612.2</t>
  </si>
  <si>
    <t>9224.4</t>
  </si>
  <si>
    <t>ertun05@example.org</t>
  </si>
  <si>
    <t>PRD-481</t>
  </si>
  <si>
    <t>1925.38</t>
  </si>
  <si>
    <t>Özdeş</t>
  </si>
  <si>
    <t>gonenkaradeniz@example.net</t>
  </si>
  <si>
    <t>PRD-173</t>
  </si>
  <si>
    <t>2067.06</t>
  </si>
  <si>
    <t>10335.3</t>
  </si>
  <si>
    <t>İsmet</t>
  </si>
  <si>
    <t>tangulbilge@example.net</t>
  </si>
  <si>
    <t>PRD-117</t>
  </si>
  <si>
    <t>4924.65</t>
  </si>
  <si>
    <t>yakar@example.org</t>
  </si>
  <si>
    <t>PRD-777</t>
  </si>
  <si>
    <t>734.22</t>
  </si>
  <si>
    <t>Satrettin</t>
  </si>
  <si>
    <t>ulkudesgul@example.com</t>
  </si>
  <si>
    <t>412.13</t>
  </si>
  <si>
    <t>Kerman</t>
  </si>
  <si>
    <t>nevsal93@example.com</t>
  </si>
  <si>
    <t>PRD-551</t>
  </si>
  <si>
    <t>4845.13</t>
  </si>
  <si>
    <t>Sezginbaş</t>
  </si>
  <si>
    <t>Yorulmaz</t>
  </si>
  <si>
    <t>gunkurtsoylu@example.org</t>
  </si>
  <si>
    <t>PRD-542</t>
  </si>
  <si>
    <t>2640.29</t>
  </si>
  <si>
    <t>10561.16</t>
  </si>
  <si>
    <t>Soykan</t>
  </si>
  <si>
    <t>tigin26@example.com</t>
  </si>
  <si>
    <t>4802.7</t>
  </si>
  <si>
    <t>19210.8</t>
  </si>
  <si>
    <t>Seler</t>
  </si>
  <si>
    <t>turabiakgunduz@example.net</t>
  </si>
  <si>
    <t>PRD-444</t>
  </si>
  <si>
    <t>3763.21</t>
  </si>
  <si>
    <t>Ervaniye</t>
  </si>
  <si>
    <t>vturk@example.com</t>
  </si>
  <si>
    <t>PRD-823</t>
  </si>
  <si>
    <t>3004.62</t>
  </si>
  <si>
    <t>Abdülkerim</t>
  </si>
  <si>
    <t>ilbek22@example.com</t>
  </si>
  <si>
    <t>PRD-130</t>
  </si>
  <si>
    <t>4052.04</t>
  </si>
  <si>
    <t>8104.08</t>
  </si>
  <si>
    <t>Cemalettin</t>
  </si>
  <si>
    <t>yurdanur49@example.org</t>
  </si>
  <si>
    <t>PRD-890</t>
  </si>
  <si>
    <t>445.72</t>
  </si>
  <si>
    <t>1337.16</t>
  </si>
  <si>
    <t>Resulcan</t>
  </si>
  <si>
    <t>qsakarya@example.net</t>
  </si>
  <si>
    <t>PRD-277</t>
  </si>
  <si>
    <t>1221.88</t>
  </si>
  <si>
    <t>4887.52</t>
  </si>
  <si>
    <t>Oğuzman</t>
  </si>
  <si>
    <t>lyorulmaz@example.net</t>
  </si>
  <si>
    <t>PRD-480</t>
  </si>
  <si>
    <t>2750.66</t>
  </si>
  <si>
    <t>Benice</t>
  </si>
  <si>
    <t>Eraslan</t>
  </si>
  <si>
    <t>nurserinonu@example.com</t>
  </si>
  <si>
    <t>PRD-162</t>
  </si>
  <si>
    <t>1103.74</t>
  </si>
  <si>
    <t>Besey</t>
  </si>
  <si>
    <t>canur54@example.org</t>
  </si>
  <si>
    <t>671.83</t>
  </si>
  <si>
    <t>1343.66</t>
  </si>
  <si>
    <t>Bilay</t>
  </si>
  <si>
    <t>turknurakgunduz@example.org</t>
  </si>
  <si>
    <t>PRD-982</t>
  </si>
  <si>
    <t>2077.9</t>
  </si>
  <si>
    <t>Gülüs</t>
  </si>
  <si>
    <t>bcetin@example.org</t>
  </si>
  <si>
    <t>PRD-466</t>
  </si>
  <si>
    <t>1086.05</t>
  </si>
  <si>
    <t>Bilender</t>
  </si>
  <si>
    <t>tuyugkoruturk@example.org</t>
  </si>
  <si>
    <t>PRD-732</t>
  </si>
  <si>
    <t>849.72</t>
  </si>
  <si>
    <t>4248.6</t>
  </si>
  <si>
    <t>Okyalaz</t>
  </si>
  <si>
    <t>sairedemir@example.net</t>
  </si>
  <si>
    <t>PRD-288</t>
  </si>
  <si>
    <t>4452.7</t>
  </si>
  <si>
    <t>Rehime</t>
  </si>
  <si>
    <t>rifkiye42@example.net</t>
  </si>
  <si>
    <t>PRD-149</t>
  </si>
  <si>
    <t>2012.19</t>
  </si>
  <si>
    <t>4024.38</t>
  </si>
  <si>
    <t>Özertem</t>
  </si>
  <si>
    <t>sevenzamir@example.org</t>
  </si>
  <si>
    <t>PRD-571</t>
  </si>
  <si>
    <t>3918.23</t>
  </si>
  <si>
    <t>7836.46</t>
  </si>
  <si>
    <t>Çeviköz</t>
  </si>
  <si>
    <t>nurveren89@example.org</t>
  </si>
  <si>
    <t>PRD-867</t>
  </si>
  <si>
    <t>4725.46</t>
  </si>
  <si>
    <t>9450.92</t>
  </si>
  <si>
    <t>Mihriye</t>
  </si>
  <si>
    <t>akcasanli@example.com</t>
  </si>
  <si>
    <t>PRD-929</t>
  </si>
  <si>
    <t>3875.84</t>
  </si>
  <si>
    <t>Alpin</t>
  </si>
  <si>
    <t>dilsat95@example.com</t>
  </si>
  <si>
    <t>PRD-830</t>
  </si>
  <si>
    <t>2472.79</t>
  </si>
  <si>
    <t>9891.16</t>
  </si>
  <si>
    <t>Ulakbey</t>
  </si>
  <si>
    <t>feyruz40@example.org</t>
  </si>
  <si>
    <t>PRD-701</t>
  </si>
  <si>
    <t>4486.21</t>
  </si>
  <si>
    <t>Borataş</t>
  </si>
  <si>
    <t>izgu31@example.org</t>
  </si>
  <si>
    <t>PRD-630</t>
  </si>
  <si>
    <t>927.79</t>
  </si>
  <si>
    <t>1855.58</t>
  </si>
  <si>
    <t>Beray</t>
  </si>
  <si>
    <t>qarsoy@example.com</t>
  </si>
  <si>
    <t>PRD-592</t>
  </si>
  <si>
    <t>869.55</t>
  </si>
  <si>
    <t>Akbaş</t>
  </si>
  <si>
    <t>ddurmus@example.org</t>
  </si>
  <si>
    <t>PRD-784</t>
  </si>
  <si>
    <t>4514.79</t>
  </si>
  <si>
    <t>9029.58</t>
  </si>
  <si>
    <t>usener@example.com</t>
  </si>
  <si>
    <t>PRD-202</t>
  </si>
  <si>
    <t>2490.71</t>
  </si>
  <si>
    <t>Vildane</t>
  </si>
  <si>
    <t>imanco@example.org</t>
  </si>
  <si>
    <t>PRD-442</t>
  </si>
  <si>
    <t>2525.7</t>
  </si>
  <si>
    <t>Özbilek</t>
  </si>
  <si>
    <t>gonen70@example.net</t>
  </si>
  <si>
    <t>PRD-391</t>
  </si>
  <si>
    <t>2589.52</t>
  </si>
  <si>
    <t>5179.04</t>
  </si>
  <si>
    <t>Ferinaz</t>
  </si>
  <si>
    <t>tumkurt81@example.com</t>
  </si>
  <si>
    <t>PRD-190</t>
  </si>
  <si>
    <t>2884.76</t>
  </si>
  <si>
    <t>11539.04</t>
  </si>
  <si>
    <t>Özaslan</t>
  </si>
  <si>
    <t>mazlum17@example.org</t>
  </si>
  <si>
    <t>PRD-301</t>
  </si>
  <si>
    <t>1725.07</t>
  </si>
  <si>
    <t>5175.21</t>
  </si>
  <si>
    <t>Nasuf</t>
  </si>
  <si>
    <t>evrim91@example.com</t>
  </si>
  <si>
    <t>PRD-468</t>
  </si>
  <si>
    <t>2697.02</t>
  </si>
  <si>
    <t>5394.04</t>
  </si>
  <si>
    <t>Bağdat</t>
  </si>
  <si>
    <t>gulinazsoylu@example.com</t>
  </si>
  <si>
    <t>PRD-927</t>
  </si>
  <si>
    <t>1115.84</t>
  </si>
  <si>
    <t>cetinmenisan@example.net</t>
  </si>
  <si>
    <t>PRD-550</t>
  </si>
  <si>
    <t>1622.49</t>
  </si>
  <si>
    <t>3244.98</t>
  </si>
  <si>
    <t>Çilga</t>
  </si>
  <si>
    <t>gokay28@example.net</t>
  </si>
  <si>
    <t>PRD-178</t>
  </si>
  <si>
    <t>2755.99</t>
  </si>
  <si>
    <t>Bediriye</t>
  </si>
  <si>
    <t>donerdemirel@example.com</t>
  </si>
  <si>
    <t>PRD-865</t>
  </si>
  <si>
    <t>1213.8</t>
  </si>
  <si>
    <t>Selmin</t>
  </si>
  <si>
    <t>wseven@example.org</t>
  </si>
  <si>
    <t>PRD-471</t>
  </si>
  <si>
    <t>2788.5</t>
  </si>
  <si>
    <t>13942.5</t>
  </si>
  <si>
    <t>Önsal</t>
  </si>
  <si>
    <t>barisalemdar@example.com</t>
  </si>
  <si>
    <t>790.16</t>
  </si>
  <si>
    <t>2370.48</t>
  </si>
  <si>
    <t>Oruç</t>
  </si>
  <si>
    <t>bashan18@example.com</t>
  </si>
  <si>
    <t>PRD-184</t>
  </si>
  <si>
    <t>2891.83</t>
  </si>
  <si>
    <t>8675.49</t>
  </si>
  <si>
    <t>Saba</t>
  </si>
  <si>
    <t>msama@example.net</t>
  </si>
  <si>
    <t>PRD-672</t>
  </si>
  <si>
    <t>1791.34</t>
  </si>
  <si>
    <t>Aktemür</t>
  </si>
  <si>
    <t>tevetogluturgut@example.com</t>
  </si>
  <si>
    <t>PRD-536</t>
  </si>
  <si>
    <t>115.39</t>
  </si>
  <si>
    <t>461.56</t>
  </si>
  <si>
    <t>Koldan</t>
  </si>
  <si>
    <t>ulkerfildan@example.com</t>
  </si>
  <si>
    <t>PRD-801</t>
  </si>
  <si>
    <t>604.19</t>
  </si>
  <si>
    <t>Semrin</t>
  </si>
  <si>
    <t>mancosemine@example.com</t>
  </si>
  <si>
    <t>PRD-838</t>
  </si>
  <si>
    <t>4890.24</t>
  </si>
  <si>
    <t>14670.72</t>
  </si>
  <si>
    <t>Erginel</t>
  </si>
  <si>
    <t>utarhan@example.net</t>
  </si>
  <si>
    <t>PRD-367</t>
  </si>
  <si>
    <t>461.13</t>
  </si>
  <si>
    <t>922.26</t>
  </si>
  <si>
    <t>Turabi</t>
  </si>
  <si>
    <t>paslan@example.net</t>
  </si>
  <si>
    <t>4305.15</t>
  </si>
  <si>
    <t>Meveddet</t>
  </si>
  <si>
    <t>egulen@example.net</t>
  </si>
  <si>
    <t>PRD-239</t>
  </si>
  <si>
    <t>472.5</t>
  </si>
  <si>
    <t>1417.5</t>
  </si>
  <si>
    <t>Savni</t>
  </si>
  <si>
    <t>temizkal11@example.com</t>
  </si>
  <si>
    <t>PRD-655</t>
  </si>
  <si>
    <t>4747.28</t>
  </si>
  <si>
    <t>Sadat</t>
  </si>
  <si>
    <t>gulfari14@example.org</t>
  </si>
  <si>
    <t>PRD-738</t>
  </si>
  <si>
    <t>4814.53</t>
  </si>
  <si>
    <t>19258.12</t>
  </si>
  <si>
    <t>uzbay21@example.com</t>
  </si>
  <si>
    <t>1747.99</t>
  </si>
  <si>
    <t>6991.96</t>
  </si>
  <si>
    <t>Aytek</t>
  </si>
  <si>
    <t>sami34@example.org</t>
  </si>
  <si>
    <t>PRD-667</t>
  </si>
  <si>
    <t>1312.24</t>
  </si>
  <si>
    <t>2624.48</t>
  </si>
  <si>
    <t>Akver</t>
  </si>
  <si>
    <t>Yıldırım</t>
  </si>
  <si>
    <t>zevlude09@example.org</t>
  </si>
  <si>
    <t>PRD-721</t>
  </si>
  <si>
    <t>2180.73</t>
  </si>
  <si>
    <t>Süvari</t>
  </si>
  <si>
    <t>akcarojnu@example.org</t>
  </si>
  <si>
    <t>PRD-363</t>
  </si>
  <si>
    <t>4309.34</t>
  </si>
  <si>
    <t>12928.02</t>
  </si>
  <si>
    <t>Arpağ</t>
  </si>
  <si>
    <t>yildirimufukay@example.net</t>
  </si>
  <si>
    <t>PRD-903</t>
  </si>
  <si>
    <t>3336.95</t>
  </si>
  <si>
    <t>Tuğcan</t>
  </si>
  <si>
    <t>camurcuoglulufen@example.net</t>
  </si>
  <si>
    <t>PRD-754</t>
  </si>
  <si>
    <t>462.92</t>
  </si>
  <si>
    <t>2314.6</t>
  </si>
  <si>
    <t>Ünlen</t>
  </si>
  <si>
    <t>abdulmenafihsanoglu@example.org</t>
  </si>
  <si>
    <t>PRD-920</t>
  </si>
  <si>
    <t>3439.12</t>
  </si>
  <si>
    <t>10317.36</t>
  </si>
  <si>
    <t>Müğber</t>
  </si>
  <si>
    <t>ulkerselaheddin@example.org</t>
  </si>
  <si>
    <t>PRD-106</t>
  </si>
  <si>
    <t>4384.6</t>
  </si>
  <si>
    <t>8769.2</t>
  </si>
  <si>
    <t>Kefser</t>
  </si>
  <si>
    <t>ptevetoglu@example.org</t>
  </si>
  <si>
    <t>3832.36</t>
  </si>
  <si>
    <t>7664.72</t>
  </si>
  <si>
    <t>Müslum</t>
  </si>
  <si>
    <t>sunay96@example.net</t>
  </si>
  <si>
    <t>PRD-792</t>
  </si>
  <si>
    <t>694.44</t>
  </si>
  <si>
    <t>2777.76</t>
  </si>
  <si>
    <t>Altınkaya</t>
  </si>
  <si>
    <t>zenginulke@example.com</t>
  </si>
  <si>
    <t>PRD-747</t>
  </si>
  <si>
    <t>2787.94</t>
  </si>
  <si>
    <t>5575.88</t>
  </si>
  <si>
    <t>Yekda</t>
  </si>
  <si>
    <t>uyilmaz@example.net</t>
  </si>
  <si>
    <t>PRD-651</t>
  </si>
  <si>
    <t>2681.77</t>
  </si>
  <si>
    <t>gokbudunkaradeniz@example.net</t>
  </si>
  <si>
    <t>PRD-623</t>
  </si>
  <si>
    <t>3724.63</t>
  </si>
  <si>
    <t>14898.52</t>
  </si>
  <si>
    <t>Kutay</t>
  </si>
  <si>
    <t>basriye35@example.com</t>
  </si>
  <si>
    <t>PRD-782</t>
  </si>
  <si>
    <t>3946.68</t>
  </si>
  <si>
    <t>7893.36</t>
  </si>
  <si>
    <t>Binay</t>
  </si>
  <si>
    <t>yerdogan@example.net</t>
  </si>
  <si>
    <t>1137.92</t>
  </si>
  <si>
    <t>5689.6</t>
  </si>
  <si>
    <t>Şahinder</t>
  </si>
  <si>
    <t>algiszorlu@example.net</t>
  </si>
  <si>
    <t>PRD-725</t>
  </si>
  <si>
    <t>106.11</t>
  </si>
  <si>
    <t>318.33</t>
  </si>
  <si>
    <t>Badegül</t>
  </si>
  <si>
    <t>simber65@example.net</t>
  </si>
  <si>
    <t>1717.07</t>
  </si>
  <si>
    <t>3434.14</t>
  </si>
  <si>
    <t>Zöhrehan</t>
  </si>
  <si>
    <t>sunerergul@example.net</t>
  </si>
  <si>
    <t>2243.18</t>
  </si>
  <si>
    <t>8972.72</t>
  </si>
  <si>
    <t>Melûl</t>
  </si>
  <si>
    <t>gucal74@example.com</t>
  </si>
  <si>
    <t>PRD-201</t>
  </si>
  <si>
    <t>3515.88</t>
  </si>
  <si>
    <t>17579.4</t>
  </si>
  <si>
    <t>Tekecan</t>
  </si>
  <si>
    <t>canguraksu@example.com</t>
  </si>
  <si>
    <t>PRD-577</t>
  </si>
  <si>
    <t>3535.89</t>
  </si>
  <si>
    <t>Yalın</t>
  </si>
  <si>
    <t>kbilir@example.com</t>
  </si>
  <si>
    <t>PRD-118</t>
  </si>
  <si>
    <t>292.72</t>
  </si>
  <si>
    <t>Tatu</t>
  </si>
  <si>
    <t>safet66@example.org</t>
  </si>
  <si>
    <t>PRD-628</t>
  </si>
  <si>
    <t>2469.32</t>
  </si>
  <si>
    <t>Ağbegim</t>
  </si>
  <si>
    <t>narhanimarsoy@example.net</t>
  </si>
  <si>
    <t>2231.65</t>
  </si>
  <si>
    <t>4463.3</t>
  </si>
  <si>
    <t>Annak</t>
  </si>
  <si>
    <t>malemdar@example.com</t>
  </si>
  <si>
    <t>PRD-492</t>
  </si>
  <si>
    <t>3961.88</t>
  </si>
  <si>
    <t>11885.64</t>
  </si>
  <si>
    <t>Uçbeyi</t>
  </si>
  <si>
    <t>inonuevrimer@example.com</t>
  </si>
  <si>
    <t>PRD-563</t>
  </si>
  <si>
    <t>2183.68</t>
  </si>
  <si>
    <t>Günver</t>
  </si>
  <si>
    <t>egenurkoruturk@example.com</t>
  </si>
  <si>
    <t>1321.16</t>
  </si>
  <si>
    <t>Mehdiye</t>
  </si>
  <si>
    <t>aksay74@example.com</t>
  </si>
  <si>
    <t>PRD-209</t>
  </si>
  <si>
    <t>4500.45</t>
  </si>
  <si>
    <t>egul@example.org</t>
  </si>
  <si>
    <t>PRD-775</t>
  </si>
  <si>
    <t>2229.65</t>
  </si>
  <si>
    <t>Topuz</t>
  </si>
  <si>
    <t>corlucansin@example.net</t>
  </si>
  <si>
    <t>PRD-787</t>
  </si>
  <si>
    <t>4041.08</t>
  </si>
  <si>
    <t>16164.32</t>
  </si>
  <si>
    <t>Yıldır</t>
  </si>
  <si>
    <t>fersan00@example.net</t>
  </si>
  <si>
    <t>PRD-789</t>
  </si>
  <si>
    <t>1915.72</t>
  </si>
  <si>
    <t>gokbudun30@example.com</t>
  </si>
  <si>
    <t>PRD-663</t>
  </si>
  <si>
    <t>241.95</t>
  </si>
  <si>
    <t>gencay78@example.com</t>
  </si>
  <si>
    <t>PRD-105</t>
  </si>
  <si>
    <t>713.05</t>
  </si>
  <si>
    <t>Örfiye</t>
  </si>
  <si>
    <t>abuzaryaman@example.com</t>
  </si>
  <si>
    <t>PRD-570</t>
  </si>
  <si>
    <t>2722.96</t>
  </si>
  <si>
    <t>8168.88</t>
  </si>
  <si>
    <t>Nurşan</t>
  </si>
  <si>
    <t>ozgereraslan@example.com</t>
  </si>
  <si>
    <t>PRD-181</t>
  </si>
  <si>
    <t>705.21</t>
  </si>
  <si>
    <t>2115.63</t>
  </si>
  <si>
    <t>Şahdiye</t>
  </si>
  <si>
    <t>eraslankayagun@example.net</t>
  </si>
  <si>
    <t>PRD-437</t>
  </si>
  <si>
    <t>450.65</t>
  </si>
  <si>
    <t>901.3</t>
  </si>
  <si>
    <t>Tanhan</t>
  </si>
  <si>
    <t>yurdanurhayrioglu@example.com</t>
  </si>
  <si>
    <t>PRD-268</t>
  </si>
  <si>
    <t>209.24</t>
  </si>
  <si>
    <t>627.72</t>
  </si>
  <si>
    <t>Nevgin</t>
  </si>
  <si>
    <t>guclutan@example.org</t>
  </si>
  <si>
    <t>PRD-834</t>
  </si>
  <si>
    <t>2280.01</t>
  </si>
  <si>
    <t>9120.04</t>
  </si>
  <si>
    <t>Nurcan</t>
  </si>
  <si>
    <t>corluserafeddin@example.net</t>
  </si>
  <si>
    <t>PRD-174</t>
  </si>
  <si>
    <t>4456.39</t>
  </si>
  <si>
    <t>17825.56</t>
  </si>
  <si>
    <t>Vargın</t>
  </si>
  <si>
    <t>sunermanco@example.net</t>
  </si>
  <si>
    <t>PRD-409</t>
  </si>
  <si>
    <t>3030.84</t>
  </si>
  <si>
    <t>12123.36</t>
  </si>
  <si>
    <t>Fehim</t>
  </si>
  <si>
    <t>akcasoykan@example.org</t>
  </si>
  <si>
    <t>PRD-962</t>
  </si>
  <si>
    <t>4071.53</t>
  </si>
  <si>
    <t>8143.06</t>
  </si>
  <si>
    <t>Edaviye</t>
  </si>
  <si>
    <t>mehmed97@example.com</t>
  </si>
  <si>
    <t>PRD-731</t>
  </si>
  <si>
    <t>671.6</t>
  </si>
  <si>
    <t>1343.2</t>
  </si>
  <si>
    <t>Evcimen</t>
  </si>
  <si>
    <t>zakdeniz@example.net</t>
  </si>
  <si>
    <t>PRD-956</t>
  </si>
  <si>
    <t>1335.7</t>
  </si>
  <si>
    <t>2671.4</t>
  </si>
  <si>
    <t>bilgekaratas@example.org</t>
  </si>
  <si>
    <t>PRD-499</t>
  </si>
  <si>
    <t>526.41</t>
  </si>
  <si>
    <t>1579.23</t>
  </si>
  <si>
    <t>Yahşikan</t>
  </si>
  <si>
    <t>gyildirim@example.org</t>
  </si>
  <si>
    <t>PRD-942</t>
  </si>
  <si>
    <t>4101.85</t>
  </si>
  <si>
    <t>16407.4</t>
  </si>
  <si>
    <t>Tülin</t>
  </si>
  <si>
    <t>teksoygulen@example.net</t>
  </si>
  <si>
    <t>3495.44</t>
  </si>
  <si>
    <t>bilginyelesen@example.net</t>
  </si>
  <si>
    <t>PRD-246</t>
  </si>
  <si>
    <t>3156.63</t>
  </si>
  <si>
    <t>Özlü</t>
  </si>
  <si>
    <t>bilgetemirhan@example.net</t>
  </si>
  <si>
    <t>PRD-354</t>
  </si>
  <si>
    <t>3025.87</t>
  </si>
  <si>
    <t>9077.61</t>
  </si>
  <si>
    <t>Akdora</t>
  </si>
  <si>
    <t>erdoganadviye@example.com</t>
  </si>
  <si>
    <t>2481.98</t>
  </si>
  <si>
    <t>4963.96</t>
  </si>
  <si>
    <t>Nesip</t>
  </si>
  <si>
    <t>selatinulker@example.com</t>
  </si>
  <si>
    <t>4427.96</t>
  </si>
  <si>
    <t>nurseda72@example.org</t>
  </si>
  <si>
    <t>PRD-266</t>
  </si>
  <si>
    <t>2025.52</t>
  </si>
  <si>
    <t>10127.6</t>
  </si>
  <si>
    <t>Şuayp</t>
  </si>
  <si>
    <t>batirhan68@example.com</t>
  </si>
  <si>
    <t>PRD-351</t>
  </si>
  <si>
    <t>3666.33</t>
  </si>
  <si>
    <t>14665.32</t>
  </si>
  <si>
    <t>Selatin</t>
  </si>
  <si>
    <t>hansultanarsoy@example.net</t>
  </si>
  <si>
    <t>PRD-540</t>
  </si>
  <si>
    <t>898.79</t>
  </si>
  <si>
    <t>2696.37</t>
  </si>
  <si>
    <t>nurtac53@example.net</t>
  </si>
  <si>
    <t>PRD-924</t>
  </si>
  <si>
    <t>4147.99</t>
  </si>
  <si>
    <t>8295.98</t>
  </si>
  <si>
    <t>Nurhayet</t>
  </si>
  <si>
    <t>uskisakurek@example.com</t>
  </si>
  <si>
    <t>PRD-538</t>
  </si>
  <si>
    <t>1612.78</t>
  </si>
  <si>
    <t>3225.56</t>
  </si>
  <si>
    <t>Sançar</t>
  </si>
  <si>
    <t>neribanhancer@example.org</t>
  </si>
  <si>
    <t>683.25</t>
  </si>
  <si>
    <t>2049.75</t>
  </si>
  <si>
    <t>akgunduzyamin@example.org</t>
  </si>
  <si>
    <t>PRD-219</t>
  </si>
  <si>
    <t>3514.4</t>
  </si>
  <si>
    <t>14057.6</t>
  </si>
  <si>
    <t>Şehreban</t>
  </si>
  <si>
    <t>yildirimunsever@example.org</t>
  </si>
  <si>
    <t>PRD-662</t>
  </si>
  <si>
    <t>3153.9</t>
  </si>
  <si>
    <t>6307.8</t>
  </si>
  <si>
    <t>Aykut</t>
  </si>
  <si>
    <t>dildercamurcuoglu@example.org</t>
  </si>
  <si>
    <t>PRD-186</t>
  </si>
  <si>
    <t>336.46</t>
  </si>
  <si>
    <t>1345.84</t>
  </si>
  <si>
    <t>aksaydumanli@example.org</t>
  </si>
  <si>
    <t>4617.44</t>
  </si>
  <si>
    <t>Akgüneş</t>
  </si>
  <si>
    <t>rusen93@example.org</t>
  </si>
  <si>
    <t>2526.48</t>
  </si>
  <si>
    <t>Şeref</t>
  </si>
  <si>
    <t>lkaradeniz@example.com</t>
  </si>
  <si>
    <t>3136.11</t>
  </si>
  <si>
    <t>9408.33</t>
  </si>
  <si>
    <t>Rabbiye</t>
  </si>
  <si>
    <t>takcay@example.net</t>
  </si>
  <si>
    <t>3730.02</t>
  </si>
  <si>
    <t>14920.08</t>
  </si>
  <si>
    <t>Toköz</t>
  </si>
  <si>
    <t>Gülen</t>
  </si>
  <si>
    <t>heraslan@example.net</t>
  </si>
  <si>
    <t>PRD-992</t>
  </si>
  <si>
    <t>2519.63</t>
  </si>
  <si>
    <t>Yazganalp</t>
  </si>
  <si>
    <t>sezginvala@example.com</t>
  </si>
  <si>
    <t>PRD-713</t>
  </si>
  <si>
    <t>2152.88</t>
  </si>
  <si>
    <t>4305.76</t>
  </si>
  <si>
    <t>Arıkol</t>
  </si>
  <si>
    <t>ertasaydinc@example.com</t>
  </si>
  <si>
    <t>PRD-509</t>
  </si>
  <si>
    <t>1980.6</t>
  </si>
  <si>
    <t>7922.4</t>
  </si>
  <si>
    <t>Sağıt</t>
  </si>
  <si>
    <t>birsen08@example.com</t>
  </si>
  <si>
    <t>PRD-772</t>
  </si>
  <si>
    <t>2569.36</t>
  </si>
  <si>
    <t>5138.72</t>
  </si>
  <si>
    <t>Seniha</t>
  </si>
  <si>
    <t>mansizgunkurt@example.com</t>
  </si>
  <si>
    <t>PRD-356</t>
  </si>
  <si>
    <t>4948.02</t>
  </si>
  <si>
    <t>9896.04</t>
  </si>
  <si>
    <t>Ersel</t>
  </si>
  <si>
    <t>zorlunazlihan@example.com</t>
  </si>
  <si>
    <t>PRD-126</t>
  </si>
  <si>
    <t>2685.01</t>
  </si>
  <si>
    <t>5370.02</t>
  </si>
  <si>
    <t>Fazul</t>
  </si>
  <si>
    <t>firatecemis@example.net</t>
  </si>
  <si>
    <t>PRD-778</t>
  </si>
  <si>
    <t>3393.57</t>
  </si>
  <si>
    <t>6787.14</t>
  </si>
  <si>
    <t>Bezek</t>
  </si>
  <si>
    <t>demirelmehmed@example.org</t>
  </si>
  <si>
    <t>PRD-109</t>
  </si>
  <si>
    <t>3100.89</t>
  </si>
  <si>
    <t>9302.67</t>
  </si>
  <si>
    <t>ulkermevludiye@example.org</t>
  </si>
  <si>
    <t>4236.96</t>
  </si>
  <si>
    <t>arslankahir@example.com</t>
  </si>
  <si>
    <t>PRD-610</t>
  </si>
  <si>
    <t>525.97</t>
  </si>
  <si>
    <t>2103.88</t>
  </si>
  <si>
    <t>Abdülahat</t>
  </si>
  <si>
    <t>seydo52@example.com</t>
  </si>
  <si>
    <t>PRD-206</t>
  </si>
  <si>
    <t>3055.25</t>
  </si>
  <si>
    <t>9165.75</t>
  </si>
  <si>
    <t>Ruhugül</t>
  </si>
  <si>
    <t>corlunakip@example.org</t>
  </si>
  <si>
    <t>4066.73</t>
  </si>
  <si>
    <t>bilginurbilge@example.com</t>
  </si>
  <si>
    <t>PRD-804</t>
  </si>
  <si>
    <t>2027.98</t>
  </si>
  <si>
    <t>4055.96</t>
  </si>
  <si>
    <t>bahtinur92@example.org</t>
  </si>
  <si>
    <t>4314.13</t>
  </si>
  <si>
    <t>21570.65</t>
  </si>
  <si>
    <t>Odkanlı</t>
  </si>
  <si>
    <t>kiramettin01@example.net</t>
  </si>
  <si>
    <t>PRD-872</t>
  </si>
  <si>
    <t>2579.19</t>
  </si>
  <si>
    <t>5158.38</t>
  </si>
  <si>
    <t>Ferahdiba</t>
  </si>
  <si>
    <t>vsener@example.com</t>
  </si>
  <si>
    <t>PRD-305</t>
  </si>
  <si>
    <t>1830.54</t>
  </si>
  <si>
    <t>7322.16</t>
  </si>
  <si>
    <t>Gülzadiye</t>
  </si>
  <si>
    <t>ecegul99@example.net</t>
  </si>
  <si>
    <t>PRD-814</t>
  </si>
  <si>
    <t>2993.57</t>
  </si>
  <si>
    <t>Aydar</t>
  </si>
  <si>
    <t>nakcay@example.com</t>
  </si>
  <si>
    <t>PRD-970</t>
  </si>
  <si>
    <t>905.3</t>
  </si>
  <si>
    <t>4526.5</t>
  </si>
  <si>
    <t>Cannur</t>
  </si>
  <si>
    <t>yilmazalpsu@example.net</t>
  </si>
  <si>
    <t>PRD-425</t>
  </si>
  <si>
    <t>1772.69</t>
  </si>
  <si>
    <t>7090.76</t>
  </si>
  <si>
    <t>Niğmet</t>
  </si>
  <si>
    <t>yucelen85@example.org</t>
  </si>
  <si>
    <t>PRD-765</t>
  </si>
  <si>
    <t>122.94</t>
  </si>
  <si>
    <t>245.88</t>
  </si>
  <si>
    <t>Neyran</t>
  </si>
  <si>
    <t>akgunduzhuban@example.com</t>
  </si>
  <si>
    <t>PRD-539</t>
  </si>
  <si>
    <t>3674.96</t>
  </si>
  <si>
    <t>18374.8</t>
  </si>
  <si>
    <t>cgulen@example.net</t>
  </si>
  <si>
    <t>PRD-544</t>
  </si>
  <si>
    <t>2801.07</t>
  </si>
  <si>
    <t>Rahiye</t>
  </si>
  <si>
    <t>dinonu@example.com</t>
  </si>
  <si>
    <t>PRD-566</t>
  </si>
  <si>
    <t>3405.43</t>
  </si>
  <si>
    <t>Nevise</t>
  </si>
  <si>
    <t>muhammet88@example.net</t>
  </si>
  <si>
    <t>1514.47</t>
  </si>
  <si>
    <t>6057.88</t>
  </si>
  <si>
    <t>Umuşan</t>
  </si>
  <si>
    <t>ganiyeergul@example.net</t>
  </si>
  <si>
    <t>PRD-212</t>
  </si>
  <si>
    <t>1405.69</t>
  </si>
  <si>
    <t>Erkinel</t>
  </si>
  <si>
    <t>pmansiz@example.org</t>
  </si>
  <si>
    <t>PRD-298</t>
  </si>
  <si>
    <t>162.88</t>
  </si>
  <si>
    <t>651.52</t>
  </si>
  <si>
    <t>Fehmiye</t>
  </si>
  <si>
    <t>ferziyildirim@example.com</t>
  </si>
  <si>
    <t>PRD-668</t>
  </si>
  <si>
    <t>3037.14</t>
  </si>
  <si>
    <t>12148.56</t>
  </si>
  <si>
    <t>cetinzekayi@example.com</t>
  </si>
  <si>
    <t>PRD-953</t>
  </si>
  <si>
    <t>1161.26</t>
  </si>
  <si>
    <t>2322.52</t>
  </si>
  <si>
    <t>Rayla</t>
  </si>
  <si>
    <t>zakca@example.net</t>
  </si>
  <si>
    <t>2335.11</t>
  </si>
  <si>
    <t>Serol</t>
  </si>
  <si>
    <t>durmusuyanser@example.org</t>
  </si>
  <si>
    <t>1533.77</t>
  </si>
  <si>
    <t>Göknur</t>
  </si>
  <si>
    <t>altincicek03@example.net</t>
  </si>
  <si>
    <t>PRD-806</t>
  </si>
  <si>
    <t>3439.68</t>
  </si>
  <si>
    <t>Erdursun</t>
  </si>
  <si>
    <t>vcetin@example.net</t>
  </si>
  <si>
    <t>1256.78</t>
  </si>
  <si>
    <t>2513.56</t>
  </si>
  <si>
    <t>Emin</t>
  </si>
  <si>
    <t>yorulmazgorklu@example.com</t>
  </si>
  <si>
    <t>PRD-474</t>
  </si>
  <si>
    <t>1240.23</t>
  </si>
  <si>
    <t>3720.69</t>
  </si>
  <si>
    <t>cagverensensoy@example.org</t>
  </si>
  <si>
    <t>PRD-647</t>
  </si>
  <si>
    <t>4956.93</t>
  </si>
  <si>
    <t>24784.65</t>
  </si>
  <si>
    <t>Çamok</t>
  </si>
  <si>
    <t>tekiner69@example.com</t>
  </si>
  <si>
    <t>4658.61</t>
  </si>
  <si>
    <t>18634.44</t>
  </si>
  <si>
    <t>Ülke</t>
  </si>
  <si>
    <t>lyuksel@example.net</t>
  </si>
  <si>
    <t>PRD-829</t>
  </si>
  <si>
    <t>2812.09</t>
  </si>
  <si>
    <t>14060.45</t>
  </si>
  <si>
    <t>isensoy@example.com</t>
  </si>
  <si>
    <t>PRD-514</t>
  </si>
  <si>
    <t>483.34</t>
  </si>
  <si>
    <t>1450.02</t>
  </si>
  <si>
    <t>linonu@example.net</t>
  </si>
  <si>
    <t>PRD-637</t>
  </si>
  <si>
    <t>1314.78</t>
  </si>
  <si>
    <t>5259.12</t>
  </si>
  <si>
    <t>Kumral</t>
  </si>
  <si>
    <t>esafak@example.org</t>
  </si>
  <si>
    <t>597.3</t>
  </si>
  <si>
    <t>efe64@example.org</t>
  </si>
  <si>
    <t>PRD-473</t>
  </si>
  <si>
    <t>2228.33</t>
  </si>
  <si>
    <t>11141.65</t>
  </si>
  <si>
    <t>Mecit</t>
  </si>
  <si>
    <t>samahat10@example.org</t>
  </si>
  <si>
    <t>PRD-312</t>
  </si>
  <si>
    <t>1852.3</t>
  </si>
  <si>
    <t>Boğatimur</t>
  </si>
  <si>
    <t>Bilge</t>
  </si>
  <si>
    <t>alize58@example.com</t>
  </si>
  <si>
    <t>PRD-116</t>
  </si>
  <si>
    <t>3438.97</t>
  </si>
  <si>
    <t>17194.85</t>
  </si>
  <si>
    <t>Telim</t>
  </si>
  <si>
    <t>corluyahsikan@example.org</t>
  </si>
  <si>
    <t>PRD-891</t>
  </si>
  <si>
    <t>1368.75</t>
  </si>
  <si>
    <t>5475.0</t>
  </si>
  <si>
    <t>dursadiye89@example.com</t>
  </si>
  <si>
    <t>PRD-463</t>
  </si>
  <si>
    <t>4214.01</t>
  </si>
  <si>
    <t>12642.03</t>
  </si>
  <si>
    <t>Acarkan</t>
  </si>
  <si>
    <t>aeraslan@example.com</t>
  </si>
  <si>
    <t>PRD-961</t>
  </si>
  <si>
    <t>4650.89</t>
  </si>
  <si>
    <t>Zahfer</t>
  </si>
  <si>
    <t>fazul34@example.com</t>
  </si>
  <si>
    <t>PRD-936</t>
  </si>
  <si>
    <t>2435.99</t>
  </si>
  <si>
    <t>4871.98</t>
  </si>
  <si>
    <t>Sahir</t>
  </si>
  <si>
    <t>jmanco@example.com</t>
  </si>
  <si>
    <t>PRD-561</t>
  </si>
  <si>
    <t>4051.01</t>
  </si>
  <si>
    <t>12153.03</t>
  </si>
  <si>
    <t>phayrioglu@example.org</t>
  </si>
  <si>
    <t>3174.4</t>
  </si>
  <si>
    <t>Tanses</t>
  </si>
  <si>
    <t>omacasener@example.com</t>
  </si>
  <si>
    <t>PRD-423</t>
  </si>
  <si>
    <t>4648.19</t>
  </si>
  <si>
    <t>9296.38</t>
  </si>
  <si>
    <t>Vedat</t>
  </si>
  <si>
    <t>gulsa52@example.com</t>
  </si>
  <si>
    <t>PRD-111</t>
  </si>
  <si>
    <t>475.35</t>
  </si>
  <si>
    <t>2376.75</t>
  </si>
  <si>
    <t>Ümray</t>
  </si>
  <si>
    <t>azettinyilmaz@example.net</t>
  </si>
  <si>
    <t>PRD-825</t>
  </si>
  <si>
    <t>3368.86</t>
  </si>
  <si>
    <t>13475.44</t>
  </si>
  <si>
    <t>Ceyhun</t>
  </si>
  <si>
    <t>sezgingulder@example.com</t>
  </si>
  <si>
    <t>PRD-220</t>
  </si>
  <si>
    <t>1927.31</t>
  </si>
  <si>
    <t>7709.24</t>
  </si>
  <si>
    <t>Akgöl</t>
  </si>
  <si>
    <t>certas@example.net</t>
  </si>
  <si>
    <t>PRD-574</t>
  </si>
  <si>
    <t>913.8</t>
  </si>
  <si>
    <t>Öztürk</t>
  </si>
  <si>
    <t>gonen28@example.com</t>
  </si>
  <si>
    <t>PRD-887</t>
  </si>
  <si>
    <t>2393.34</t>
  </si>
  <si>
    <t>9573.36</t>
  </si>
  <si>
    <t>Ünek</t>
  </si>
  <si>
    <t>akcayozpetek@example.net</t>
  </si>
  <si>
    <t>PRD-213</t>
  </si>
  <si>
    <t>2305.74</t>
  </si>
  <si>
    <t>Taygan</t>
  </si>
  <si>
    <t>cdemirel@example.net</t>
  </si>
  <si>
    <t>PRD-345</t>
  </si>
  <si>
    <t>442.96</t>
  </si>
  <si>
    <t>sezgintan@example.com</t>
  </si>
  <si>
    <t>4130.55</t>
  </si>
  <si>
    <t>Çapkan</t>
  </si>
  <si>
    <t>ozbilgefirat@example.net</t>
  </si>
  <si>
    <t>4700.97</t>
  </si>
  <si>
    <t>14102.91</t>
  </si>
  <si>
    <t>Durmuşali</t>
  </si>
  <si>
    <t>cakirca17@example.org</t>
  </si>
  <si>
    <t>2981.08</t>
  </si>
  <si>
    <t>Habibe</t>
  </si>
  <si>
    <t>isak42@example.net</t>
  </si>
  <si>
    <t>PRD-989</t>
  </si>
  <si>
    <t>1816.69</t>
  </si>
  <si>
    <t>5450.07</t>
  </si>
  <si>
    <t>Lezize</t>
  </si>
  <si>
    <t>burakhan05@example.com</t>
  </si>
  <si>
    <t>PRD-170</t>
  </si>
  <si>
    <t>2138.94</t>
  </si>
  <si>
    <t>6416.82</t>
  </si>
  <si>
    <t>Sefer</t>
  </si>
  <si>
    <t>isener@example.org</t>
  </si>
  <si>
    <t>PRD-143</t>
  </si>
  <si>
    <t>1653.64</t>
  </si>
  <si>
    <t>aakca@example.org</t>
  </si>
  <si>
    <t>4607.89</t>
  </si>
  <si>
    <t>18431.56</t>
  </si>
  <si>
    <t>Gülşa</t>
  </si>
  <si>
    <t>kkaradeniz@example.com</t>
  </si>
  <si>
    <t>PRD-855</t>
  </si>
  <si>
    <t>1144.07</t>
  </si>
  <si>
    <t>3432.21</t>
  </si>
  <si>
    <t>Lutfi</t>
  </si>
  <si>
    <t>lhayrioglu@example.net</t>
  </si>
  <si>
    <t>PRD-691</t>
  </si>
  <si>
    <t>3392.37</t>
  </si>
  <si>
    <t>Özgün</t>
  </si>
  <si>
    <t>aksueba@example.net</t>
  </si>
  <si>
    <t>PRD-443</t>
  </si>
  <si>
    <t>3911.11</t>
  </si>
  <si>
    <t>11733.33</t>
  </si>
  <si>
    <t>gunduzalpsezer@example.org</t>
  </si>
  <si>
    <t>PRD-892</t>
  </si>
  <si>
    <t>3570.96</t>
  </si>
  <si>
    <t>17854.8</t>
  </si>
  <si>
    <t>Özlem</t>
  </si>
  <si>
    <t>iergul@example.com</t>
  </si>
  <si>
    <t>PRD-685</t>
  </si>
  <si>
    <t>351.16</t>
  </si>
  <si>
    <t>702.32</t>
  </si>
  <si>
    <t>Tanır</t>
  </si>
  <si>
    <t>serhatmehmet35@example.com</t>
  </si>
  <si>
    <t>1644.03</t>
  </si>
  <si>
    <t>Atanur</t>
  </si>
  <si>
    <t>naidetevetoglu@example.net</t>
  </si>
  <si>
    <t>PRD-979</t>
  </si>
  <si>
    <t>2856.53</t>
  </si>
  <si>
    <t>8569.59</t>
  </si>
  <si>
    <t>Değmeer</t>
  </si>
  <si>
    <t>ozbayocalan@example.net</t>
  </si>
  <si>
    <t>PRD-669</t>
  </si>
  <si>
    <t>281.91</t>
  </si>
  <si>
    <t>Verde</t>
  </si>
  <si>
    <t>baturayalemdar@example.com</t>
  </si>
  <si>
    <t>PRD-348</t>
  </si>
  <si>
    <t>1688.16</t>
  </si>
  <si>
    <t>6752.64</t>
  </si>
  <si>
    <t>Oliver</t>
  </si>
  <si>
    <t>cavuldur10@example.net</t>
  </si>
  <si>
    <t>PRD-405</t>
  </si>
  <si>
    <t>29.34</t>
  </si>
  <si>
    <t>88.02</t>
  </si>
  <si>
    <t>Ecegül</t>
  </si>
  <si>
    <t>duyguhan53@example.org</t>
  </si>
  <si>
    <t>2318.1</t>
  </si>
  <si>
    <t>9272.4</t>
  </si>
  <si>
    <t>Andiç</t>
  </si>
  <si>
    <t>orcin34@example.net</t>
  </si>
  <si>
    <t>1301.11</t>
  </si>
  <si>
    <t>Bedri</t>
  </si>
  <si>
    <t>demirsiper@example.net</t>
  </si>
  <si>
    <t>PRD-517</t>
  </si>
  <si>
    <t>3600.18</t>
  </si>
  <si>
    <t>14400.72</t>
  </si>
  <si>
    <t>Yoruç</t>
  </si>
  <si>
    <t>gulozgesensoy@example.net</t>
  </si>
  <si>
    <t>2755.54</t>
  </si>
  <si>
    <t>Güler</t>
  </si>
  <si>
    <t>cetinsu64@example.com</t>
  </si>
  <si>
    <t>251.71</t>
  </si>
  <si>
    <t>1006.84</t>
  </si>
  <si>
    <t>Saçı</t>
  </si>
  <si>
    <t>tule72@example.com</t>
  </si>
  <si>
    <t>PRD-191</t>
  </si>
  <si>
    <t>3083.91</t>
  </si>
  <si>
    <t>Servinaz</t>
  </si>
  <si>
    <t>sayindurdu@example.org</t>
  </si>
  <si>
    <t>PRD-868</t>
  </si>
  <si>
    <t>3179.87</t>
  </si>
  <si>
    <t>9539.61</t>
  </si>
  <si>
    <t>Yaman</t>
  </si>
  <si>
    <t>jbilir@example.net</t>
  </si>
  <si>
    <t>475.4</t>
  </si>
  <si>
    <t>Şirivan</t>
  </si>
  <si>
    <t>mecitsener@example.org</t>
  </si>
  <si>
    <t>PRD-900</t>
  </si>
  <si>
    <t>3316.25</t>
  </si>
  <si>
    <t>9948.75</t>
  </si>
  <si>
    <t>erdogansuzer@example.com</t>
  </si>
  <si>
    <t>PRD-284</t>
  </si>
  <si>
    <t>3430.82</t>
  </si>
  <si>
    <t>Dilara</t>
  </si>
  <si>
    <t>karatas51@example.net</t>
  </si>
  <si>
    <t>PRD-407</t>
  </si>
  <si>
    <t>510.64</t>
  </si>
  <si>
    <t>Kelâmi</t>
  </si>
  <si>
    <t>duyguhan39@example.org</t>
  </si>
  <si>
    <t>PRD-680</t>
  </si>
  <si>
    <t>2660.86</t>
  </si>
  <si>
    <t>Laze</t>
  </si>
  <si>
    <t>tulinsoylu@example.net</t>
  </si>
  <si>
    <t>PRD-519</t>
  </si>
  <si>
    <t>1245.58</t>
  </si>
  <si>
    <t>6227.9</t>
  </si>
  <si>
    <t>Beriye</t>
  </si>
  <si>
    <t>laslan@example.net</t>
  </si>
  <si>
    <t>PRD-642</t>
  </si>
  <si>
    <t>3229.14</t>
  </si>
  <si>
    <t>6458.28</t>
  </si>
  <si>
    <t>Paye</t>
  </si>
  <si>
    <t>ulkerakdurmus@example.net</t>
  </si>
  <si>
    <t>PRD-975</t>
  </si>
  <si>
    <t>1754.76</t>
  </si>
  <si>
    <t>Canseven</t>
  </si>
  <si>
    <t>yorulmazusame@example.net</t>
  </si>
  <si>
    <t>PRD-500</t>
  </si>
  <si>
    <t>4430.89</t>
  </si>
  <si>
    <t>msakarya@example.org</t>
  </si>
  <si>
    <t>PRD-818</t>
  </si>
  <si>
    <t>1662.66</t>
  </si>
  <si>
    <t>Esna</t>
  </si>
  <si>
    <t>durmusalifirat@example.org</t>
  </si>
  <si>
    <t>PRD-679</t>
  </si>
  <si>
    <t>4473.2</t>
  </si>
  <si>
    <t>17892.8</t>
  </si>
  <si>
    <t>Aru</t>
  </si>
  <si>
    <t>abdulgaziguclu@example.org</t>
  </si>
  <si>
    <t>PRD-308</t>
  </si>
  <si>
    <t>346.11</t>
  </si>
  <si>
    <t>1038.33</t>
  </si>
  <si>
    <t>dirlik04@example.net</t>
  </si>
  <si>
    <t>PRD-132</t>
  </si>
  <si>
    <t>2636.64</t>
  </si>
  <si>
    <t>Yasan</t>
  </si>
  <si>
    <t>xertas@example.org</t>
  </si>
  <si>
    <t>PRD-763</t>
  </si>
  <si>
    <t>642.2</t>
  </si>
  <si>
    <t>Kapagan</t>
  </si>
  <si>
    <t>ucgulzorlu@example.org</t>
  </si>
  <si>
    <t>PRD-546</t>
  </si>
  <si>
    <t>1813.27</t>
  </si>
  <si>
    <t>7253.08</t>
  </si>
  <si>
    <t>turkkarlukhan@example.org</t>
  </si>
  <si>
    <t>PRD-169</t>
  </si>
  <si>
    <t>4925.79</t>
  </si>
  <si>
    <t>9851.58</t>
  </si>
  <si>
    <t>Timurtaş</t>
  </si>
  <si>
    <t>bilkay33@example.net</t>
  </si>
  <si>
    <t>PRD-530</t>
  </si>
  <si>
    <t>634.28</t>
  </si>
  <si>
    <t>Onat</t>
  </si>
  <si>
    <t>erdogan64@example.com</t>
  </si>
  <si>
    <t>PRD-938</t>
  </si>
  <si>
    <t>342.44</t>
  </si>
  <si>
    <t>1369.76</t>
  </si>
  <si>
    <t>ddurdu@example.net</t>
  </si>
  <si>
    <t>3432.08</t>
  </si>
  <si>
    <t>13728.32</t>
  </si>
  <si>
    <t>mancounlen@example.net</t>
  </si>
  <si>
    <t>PRD-125</t>
  </si>
  <si>
    <t>1271.25</t>
  </si>
  <si>
    <t>5085.0</t>
  </si>
  <si>
    <t>capkanaslan@example.org</t>
  </si>
  <si>
    <t>PRD-402</t>
  </si>
  <si>
    <t>4943.6</t>
  </si>
  <si>
    <t>Damlanur</t>
  </si>
  <si>
    <t>subutiye76@example.net</t>
  </si>
  <si>
    <t>2789.39</t>
  </si>
  <si>
    <t>5578.78</t>
  </si>
  <si>
    <t>Gülder</t>
  </si>
  <si>
    <t>dalansama@example.net</t>
  </si>
  <si>
    <t>4901.93</t>
  </si>
  <si>
    <t>14705.79</t>
  </si>
  <si>
    <t>beren96@example.com</t>
  </si>
  <si>
    <t>1765.43</t>
  </si>
  <si>
    <t>3530.86</t>
  </si>
  <si>
    <t>Nurser</t>
  </si>
  <si>
    <t>abdurrahmandemirel@example.net</t>
  </si>
  <si>
    <t>1728.5</t>
  </si>
  <si>
    <t>8642.5</t>
  </si>
  <si>
    <t>usakarya@example.net</t>
  </si>
  <si>
    <t>PRD-135</t>
  </si>
  <si>
    <t>593.57</t>
  </si>
  <si>
    <t>giz95@example.net</t>
  </si>
  <si>
    <t>PRD-502</t>
  </si>
  <si>
    <t>3914.76</t>
  </si>
  <si>
    <t>11744.28</t>
  </si>
  <si>
    <t>hancerbozerk@example.net</t>
  </si>
  <si>
    <t>PRD-453</t>
  </si>
  <si>
    <t>4389.93</t>
  </si>
  <si>
    <t>17559.72</t>
  </si>
  <si>
    <t>Müveddet</t>
  </si>
  <si>
    <t>yeneral52@example.net</t>
  </si>
  <si>
    <t>3005.24</t>
  </si>
  <si>
    <t>uganfirat@example.net</t>
  </si>
  <si>
    <t>412.05</t>
  </si>
  <si>
    <t>2060.25</t>
  </si>
  <si>
    <t>cetindilcan@example.org</t>
  </si>
  <si>
    <t>PRD-755</t>
  </si>
  <si>
    <t>1482.74</t>
  </si>
  <si>
    <t>Teybet</t>
  </si>
  <si>
    <t>corlusanur@example.com</t>
  </si>
  <si>
    <t>4593.95</t>
  </si>
  <si>
    <t>9187.9</t>
  </si>
  <si>
    <t>Aysevim</t>
  </si>
  <si>
    <t>uluman83@example.net</t>
  </si>
  <si>
    <t>PRD-240</t>
  </si>
  <si>
    <t>3927.67</t>
  </si>
  <si>
    <t>wguclu@example.com</t>
  </si>
  <si>
    <t>PRD-237</t>
  </si>
  <si>
    <t>1677.24</t>
  </si>
  <si>
    <t>8386.2</t>
  </si>
  <si>
    <t>Yekbun</t>
  </si>
  <si>
    <t>ibilir@example.org</t>
  </si>
  <si>
    <t>1881.24</t>
  </si>
  <si>
    <t>7524.96</t>
  </si>
  <si>
    <t>qcorlu@example.net</t>
  </si>
  <si>
    <t>1213.54</t>
  </si>
  <si>
    <t>2427.08</t>
  </si>
  <si>
    <t>Sırriye</t>
  </si>
  <si>
    <t>tevetoglukocabas@example.com</t>
  </si>
  <si>
    <t>PRD-591</t>
  </si>
  <si>
    <t>905.12</t>
  </si>
  <si>
    <t>2715.36</t>
  </si>
  <si>
    <t>Demiryürek</t>
  </si>
  <si>
    <t>duranabdulahat@example.org</t>
  </si>
  <si>
    <t>PRD-114</t>
  </si>
  <si>
    <t>3466.23</t>
  </si>
  <si>
    <t>6932.46</t>
  </si>
  <si>
    <t>Sadittin</t>
  </si>
  <si>
    <t>yamannurhayet@example.com</t>
  </si>
  <si>
    <t>PRD-317</t>
  </si>
  <si>
    <t>1238.88</t>
  </si>
  <si>
    <t>4955.52</t>
  </si>
  <si>
    <t>Mehrigül</t>
  </si>
  <si>
    <t>rafihturk@example.org</t>
  </si>
  <si>
    <t>PRD-753</t>
  </si>
  <si>
    <t>4631.58</t>
  </si>
  <si>
    <t>23157.9</t>
  </si>
  <si>
    <t>Kasim</t>
  </si>
  <si>
    <t>okkas78@example.com</t>
  </si>
  <si>
    <t>1345.43</t>
  </si>
  <si>
    <t>4036.29</t>
  </si>
  <si>
    <t>gulagasezgin@example.com</t>
  </si>
  <si>
    <t>PRD-832</t>
  </si>
  <si>
    <t>701.12</t>
  </si>
  <si>
    <t>2804.48</t>
  </si>
  <si>
    <t>Ulutay</t>
  </si>
  <si>
    <t>lutfi91@example.net</t>
  </si>
  <si>
    <t>3314.53</t>
  </si>
  <si>
    <t>Yaltırak</t>
  </si>
  <si>
    <t>kisakurekserma@example.org</t>
  </si>
  <si>
    <t>740.64</t>
  </si>
  <si>
    <t>2221.92</t>
  </si>
  <si>
    <t>Gazel</t>
  </si>
  <si>
    <t>eyorulmaz@example.com</t>
  </si>
  <si>
    <t>1761.56</t>
  </si>
  <si>
    <t>7046.24</t>
  </si>
  <si>
    <t>Kandef</t>
  </si>
  <si>
    <t>ganiye97@example.com</t>
  </si>
  <si>
    <t>57.94</t>
  </si>
  <si>
    <t>289.7</t>
  </si>
  <si>
    <t>Akboğa</t>
  </si>
  <si>
    <t>hayelkaradeniz@example.org</t>
  </si>
  <si>
    <t>777.2</t>
  </si>
  <si>
    <t>3108.8</t>
  </si>
  <si>
    <t>İde</t>
  </si>
  <si>
    <t>ogul@example.net</t>
  </si>
  <si>
    <t>1805.52</t>
  </si>
  <si>
    <t>7222.08</t>
  </si>
  <si>
    <t>Kavurt</t>
  </si>
  <si>
    <t>gonen36@example.org</t>
  </si>
  <si>
    <t>PRD-603</t>
  </si>
  <si>
    <t>2756.02</t>
  </si>
  <si>
    <t>11024.08</t>
  </si>
  <si>
    <t>Irıs</t>
  </si>
  <si>
    <t>gorklu42@example.net</t>
  </si>
  <si>
    <t>PRD-557</t>
  </si>
  <si>
    <t>3244.6</t>
  </si>
  <si>
    <t>Vecide</t>
  </si>
  <si>
    <t>saricabay01@example.com</t>
  </si>
  <si>
    <t>3062.57</t>
  </si>
  <si>
    <t>mansurali60@example.net</t>
  </si>
  <si>
    <t>PRD-859</t>
  </si>
  <si>
    <t>2150.04</t>
  </si>
  <si>
    <t>4300.08</t>
  </si>
  <si>
    <t>Maksur</t>
  </si>
  <si>
    <t>eraslanzebirce@example.net</t>
  </si>
  <si>
    <t>PRD-104</t>
  </si>
  <si>
    <t>4904.1</t>
  </si>
  <si>
    <t>19616.4</t>
  </si>
  <si>
    <t>Mevlüt</t>
  </si>
  <si>
    <t>simten15@example.org</t>
  </si>
  <si>
    <t>3016.64</t>
  </si>
  <si>
    <t>12066.56</t>
  </si>
  <si>
    <t>ebilgin@example.com</t>
  </si>
  <si>
    <t>PRD-895</t>
  </si>
  <si>
    <t>413.07</t>
  </si>
  <si>
    <t>826.14</t>
  </si>
  <si>
    <t>Selaheddin</t>
  </si>
  <si>
    <t>zeynotarhan@example.com</t>
  </si>
  <si>
    <t>4691.48</t>
  </si>
  <si>
    <t>Oktüremiş</t>
  </si>
  <si>
    <t>oksevendemir@example.com</t>
  </si>
  <si>
    <t>4965.11</t>
  </si>
  <si>
    <t>hanim49@example.org</t>
  </si>
  <si>
    <t>2922.39</t>
  </si>
  <si>
    <t>8767.17</t>
  </si>
  <si>
    <t>Beste</t>
  </si>
  <si>
    <t>durmusduruk@example.org</t>
  </si>
  <si>
    <t>4102.98</t>
  </si>
  <si>
    <t>8205.96</t>
  </si>
  <si>
    <t>Varlık</t>
  </si>
  <si>
    <t>ocalancokan@example.net</t>
  </si>
  <si>
    <t>2078.13</t>
  </si>
  <si>
    <t>Ummahani</t>
  </si>
  <si>
    <t>sidar36@example.net</t>
  </si>
  <si>
    <t>PRD-218</t>
  </si>
  <si>
    <t>2104.18</t>
  </si>
  <si>
    <t>Server</t>
  </si>
  <si>
    <t>tarhanhadrey@example.com</t>
  </si>
  <si>
    <t>4213.8</t>
  </si>
  <si>
    <t>16855.2</t>
  </si>
  <si>
    <t>Yönetmen</t>
  </si>
  <si>
    <t>suvari61@example.net</t>
  </si>
  <si>
    <t>PRD-576</t>
  </si>
  <si>
    <t>4163.95</t>
  </si>
  <si>
    <t>20819.75</t>
  </si>
  <si>
    <t>Kübran</t>
  </si>
  <si>
    <t>fkisakurek@example.net</t>
  </si>
  <si>
    <t>PRD-928</t>
  </si>
  <si>
    <t>4297.58</t>
  </si>
  <si>
    <t>8595.16</t>
  </si>
  <si>
    <t>Sami</t>
  </si>
  <si>
    <t>gulashan@example.net</t>
  </si>
  <si>
    <t>PRD-923</t>
  </si>
  <si>
    <t>687.44</t>
  </si>
  <si>
    <t>2062.32</t>
  </si>
  <si>
    <t>kayrabaybilir@example.org</t>
  </si>
  <si>
    <t>2193.24</t>
  </si>
  <si>
    <t>4386.48</t>
  </si>
  <si>
    <t>tandogduergul@example.net</t>
  </si>
  <si>
    <t>1448.27</t>
  </si>
  <si>
    <t>5793.08</t>
  </si>
  <si>
    <t>turcan43@example.com</t>
  </si>
  <si>
    <t>PRD-897</t>
  </si>
  <si>
    <t>4615.58</t>
  </si>
  <si>
    <t>Rıfkıye</t>
  </si>
  <si>
    <t>fatinurakcay@example.org</t>
  </si>
  <si>
    <t>3062.87</t>
  </si>
  <si>
    <t>Gökay</t>
  </si>
  <si>
    <t>samurtay73@example.org</t>
  </si>
  <si>
    <t>4005.26</t>
  </si>
  <si>
    <t>ocalanokseven@example.net</t>
  </si>
  <si>
    <t>PRD-736</t>
  </si>
  <si>
    <t>803.93</t>
  </si>
  <si>
    <t>1607.86</t>
  </si>
  <si>
    <t>Türknur</t>
  </si>
  <si>
    <t>tinonu@example.org</t>
  </si>
  <si>
    <t>PRD-457</t>
  </si>
  <si>
    <t>1836.86</t>
  </si>
  <si>
    <t>5510.58</t>
  </si>
  <si>
    <t>Tuyuğ</t>
  </si>
  <si>
    <t>akalan48@example.org</t>
  </si>
  <si>
    <t>1529.87</t>
  </si>
  <si>
    <t>Sudi</t>
  </si>
  <si>
    <t>ergulashan@example.net</t>
  </si>
  <si>
    <t>PRD-379</t>
  </si>
  <si>
    <t>967.04</t>
  </si>
  <si>
    <t>1934.08</t>
  </si>
  <si>
    <t>ebuakilulker@example.org</t>
  </si>
  <si>
    <t>PRD-785</t>
  </si>
  <si>
    <t>3344.87</t>
  </si>
  <si>
    <t>16724.35</t>
  </si>
  <si>
    <t>Oganer</t>
  </si>
  <si>
    <t>tuncbogatevetoglu@example.net</t>
  </si>
  <si>
    <t>PRD-780</t>
  </si>
  <si>
    <t>3321.05</t>
  </si>
  <si>
    <t>13284.2</t>
  </si>
  <si>
    <t>Gülşahin</t>
  </si>
  <si>
    <t>durmusgoknur@example.com</t>
  </si>
  <si>
    <t>PRD-733</t>
  </si>
  <si>
    <t>1839.46</t>
  </si>
  <si>
    <t>7357.84</t>
  </si>
  <si>
    <t>cgul@example.org</t>
  </si>
  <si>
    <t>3759.13</t>
  </si>
  <si>
    <t>15036.52</t>
  </si>
  <si>
    <t>Alcan</t>
  </si>
  <si>
    <t>bilaymansiz@example.org</t>
  </si>
  <si>
    <t>2848.23</t>
  </si>
  <si>
    <t>ayyaruk12@example.com</t>
  </si>
  <si>
    <t>PRD-624</t>
  </si>
  <si>
    <t>485.21</t>
  </si>
  <si>
    <t>Kutun</t>
  </si>
  <si>
    <t>hayali13@example.com</t>
  </si>
  <si>
    <t>1927.22</t>
  </si>
  <si>
    <t>5781.66</t>
  </si>
  <si>
    <t>Seblâ</t>
  </si>
  <si>
    <t>samaelhan@example.com</t>
  </si>
  <si>
    <t>PRD-796</t>
  </si>
  <si>
    <t>876.9</t>
  </si>
  <si>
    <t>3507.6</t>
  </si>
  <si>
    <t>abdulkerim09@example.org</t>
  </si>
  <si>
    <t>2877.56</t>
  </si>
  <si>
    <t>14387.8</t>
  </si>
  <si>
    <t>Arısoy</t>
  </si>
  <si>
    <t>akcayelgin@example.com</t>
  </si>
  <si>
    <t>2752.6</t>
  </si>
  <si>
    <t>13763.0</t>
  </si>
  <si>
    <t>Tolonbay</t>
  </si>
  <si>
    <t>murit16@example.com</t>
  </si>
  <si>
    <t>3514.04</t>
  </si>
  <si>
    <t>Oğulbaş</t>
  </si>
  <si>
    <t>seyhanyaman@example.net</t>
  </si>
  <si>
    <t>4567.36</t>
  </si>
  <si>
    <t>22836.8</t>
  </si>
  <si>
    <t>ymanco@example.net</t>
  </si>
  <si>
    <t>PRD-238</t>
  </si>
  <si>
    <t>4653.04</t>
  </si>
  <si>
    <t>ukoruturk@example.com</t>
  </si>
  <si>
    <t>1250.22</t>
  </si>
  <si>
    <t>5000.88</t>
  </si>
  <si>
    <t>Yertan</t>
  </si>
  <si>
    <t>meshur19@example.org</t>
  </si>
  <si>
    <t>949.0</t>
  </si>
  <si>
    <t>4745.0</t>
  </si>
  <si>
    <t>alisikseven@example.com</t>
  </si>
  <si>
    <t>3383.8</t>
  </si>
  <si>
    <t>sezerizgu@example.org</t>
  </si>
  <si>
    <t>PRD-197</t>
  </si>
  <si>
    <t>1218.57</t>
  </si>
  <si>
    <t>atilhan32@example.net</t>
  </si>
  <si>
    <t>1011.18</t>
  </si>
  <si>
    <t>4044.72</t>
  </si>
  <si>
    <t>Simber</t>
  </si>
  <si>
    <t>piransener@example.net</t>
  </si>
  <si>
    <t>PRD-965</t>
  </si>
  <si>
    <t>1325.41</t>
  </si>
  <si>
    <t>2650.82</t>
  </si>
  <si>
    <t>mujde71@example.net</t>
  </si>
  <si>
    <t>PRD-146</t>
  </si>
  <si>
    <t>4463.56</t>
  </si>
  <si>
    <t>8927.12</t>
  </si>
  <si>
    <t>Münif</t>
  </si>
  <si>
    <t>wturk@example.net</t>
  </si>
  <si>
    <t>PRD-554</t>
  </si>
  <si>
    <t>744.62</t>
  </si>
  <si>
    <t>2978.48</t>
  </si>
  <si>
    <t>zihni37@example.org</t>
  </si>
  <si>
    <t>1687.52</t>
  </si>
  <si>
    <t>8437.6</t>
  </si>
  <si>
    <t>Pesent</t>
  </si>
  <si>
    <t>akcagunser@example.org</t>
  </si>
  <si>
    <t>PRD-730</t>
  </si>
  <si>
    <t>1598.48</t>
  </si>
  <si>
    <t>3196.96</t>
  </si>
  <si>
    <t>Ayten</t>
  </si>
  <si>
    <t>taylak11@example.net</t>
  </si>
  <si>
    <t>4100.95</t>
  </si>
  <si>
    <t>16403.8</t>
  </si>
  <si>
    <t>gilman81@example.net</t>
  </si>
  <si>
    <t>PRD-364</t>
  </si>
  <si>
    <t>3838.49</t>
  </si>
  <si>
    <t>7676.98</t>
  </si>
  <si>
    <t>Baturay</t>
  </si>
  <si>
    <t>feyha10@example.net</t>
  </si>
  <si>
    <t>3217.25</t>
  </si>
  <si>
    <t>6434.5</t>
  </si>
  <si>
    <t>Savak</t>
  </si>
  <si>
    <t>neriban56@example.org</t>
  </si>
  <si>
    <t>PRD-757</t>
  </si>
  <si>
    <t>1291.66</t>
  </si>
  <si>
    <t>Buşra</t>
  </si>
  <si>
    <t>demirelsevindik@example.org</t>
  </si>
  <si>
    <t>PRD-676</t>
  </si>
  <si>
    <t>4034.82</t>
  </si>
  <si>
    <t>8069.64</t>
  </si>
  <si>
    <t>Abdülhadi</t>
  </si>
  <si>
    <t>mancoahter@example.org</t>
  </si>
  <si>
    <t>PRD-485</t>
  </si>
  <si>
    <t>2779.59</t>
  </si>
  <si>
    <t>8338.77</t>
  </si>
  <si>
    <t>Yayak</t>
  </si>
  <si>
    <t>emirsandumanli@example.org</t>
  </si>
  <si>
    <t>1728.2</t>
  </si>
  <si>
    <t>3456.4</t>
  </si>
  <si>
    <t>Soykut</t>
  </si>
  <si>
    <t>birgit31@example.org</t>
  </si>
  <si>
    <t>455.05</t>
  </si>
  <si>
    <t>2275.25</t>
  </si>
  <si>
    <t>Salami</t>
  </si>
  <si>
    <t>erdoganhanbiken@example.net</t>
  </si>
  <si>
    <t>1114.99</t>
  </si>
  <si>
    <t>Zelha</t>
  </si>
  <si>
    <t>vaysalihsanoglu@example.com</t>
  </si>
  <si>
    <t>PRD-779</t>
  </si>
  <si>
    <t>1871.0</t>
  </si>
  <si>
    <t>Tüzenur</t>
  </si>
  <si>
    <t>firatergonul@example.net</t>
  </si>
  <si>
    <t>759.19</t>
  </si>
  <si>
    <t>1518.38</t>
  </si>
  <si>
    <t>Avşin</t>
  </si>
  <si>
    <t>kaver93@example.com</t>
  </si>
  <si>
    <t>3101.25</t>
  </si>
  <si>
    <t>nurbanu83@example.org</t>
  </si>
  <si>
    <t>PRD-711</t>
  </si>
  <si>
    <t>25.79</t>
  </si>
  <si>
    <t>Koçkan</t>
  </si>
  <si>
    <t>cevheriyuksel@example.com</t>
  </si>
  <si>
    <t>2011.55</t>
  </si>
  <si>
    <t>Altınbike</t>
  </si>
  <si>
    <t>ulkerzekayi@example.org</t>
  </si>
  <si>
    <t>PRD-760</t>
  </si>
  <si>
    <t>3227.23</t>
  </si>
  <si>
    <t>16136.15</t>
  </si>
  <si>
    <t>Gülsiye</t>
  </si>
  <si>
    <t>cakdeniz@example.org</t>
  </si>
  <si>
    <t>PRD-159</t>
  </si>
  <si>
    <t>437.04</t>
  </si>
  <si>
    <t>ergenerakcay@example.com</t>
  </si>
  <si>
    <t>4812.45</t>
  </si>
  <si>
    <t>Dilfeza</t>
  </si>
  <si>
    <t>hakcay@example.net</t>
  </si>
  <si>
    <t>526.86</t>
  </si>
  <si>
    <t>2107.44</t>
  </si>
  <si>
    <t>Ushan</t>
  </si>
  <si>
    <t>akbas37@example.com</t>
  </si>
  <si>
    <t>PRD-802</t>
  </si>
  <si>
    <t>3982.85</t>
  </si>
  <si>
    <t>11948.55</t>
  </si>
  <si>
    <t>iklimyildirim@example.org</t>
  </si>
  <si>
    <t>PRD-163</t>
  </si>
  <si>
    <t>1528.58</t>
  </si>
  <si>
    <t>7642.9</t>
  </si>
  <si>
    <t>Ergün</t>
  </si>
  <si>
    <t>gokten31@example.com</t>
  </si>
  <si>
    <t>3551.99</t>
  </si>
  <si>
    <t>7103.98</t>
  </si>
  <si>
    <t>İmam</t>
  </si>
  <si>
    <t>firatkenter@example.com</t>
  </si>
  <si>
    <t>2232.38</t>
  </si>
  <si>
    <t>6697.14</t>
  </si>
  <si>
    <t>Arıpınar</t>
  </si>
  <si>
    <t>toganakdeniz@example.com</t>
  </si>
  <si>
    <t>3524.22</t>
  </si>
  <si>
    <t>10572.66</t>
  </si>
  <si>
    <t>bilgeezgin@example.org</t>
  </si>
  <si>
    <t>425.38</t>
  </si>
  <si>
    <t>Gümüştekin</t>
  </si>
  <si>
    <t>ozpetek72@example.net</t>
  </si>
  <si>
    <t>PRD-341</t>
  </si>
  <si>
    <t>4204.89</t>
  </si>
  <si>
    <t>21024.45</t>
  </si>
  <si>
    <t>Orçin</t>
  </si>
  <si>
    <t>ertashidir@example.org</t>
  </si>
  <si>
    <t>4112.42</t>
  </si>
  <si>
    <t>20562.1</t>
  </si>
  <si>
    <t>Onuker</t>
  </si>
  <si>
    <t>nihsanoglu@example.org</t>
  </si>
  <si>
    <t>PRD-985</t>
  </si>
  <si>
    <t>3485.71</t>
  </si>
  <si>
    <t>13942.84</t>
  </si>
  <si>
    <t>bilirdanis@example.org</t>
  </si>
  <si>
    <t>PRD-604</t>
  </si>
  <si>
    <t>715.27</t>
  </si>
  <si>
    <t>3576.35</t>
  </si>
  <si>
    <t>Apaydın</t>
  </si>
  <si>
    <t>ksakarya@example.net</t>
  </si>
  <si>
    <t>PRD-788</t>
  </si>
  <si>
    <t>4121.66</t>
  </si>
  <si>
    <t>8243.32</t>
  </si>
  <si>
    <t>tutkundemirel@example.com</t>
  </si>
  <si>
    <t>PRD-234</t>
  </si>
  <si>
    <t>2155.67</t>
  </si>
  <si>
    <t>4311.34</t>
  </si>
  <si>
    <t>gabelduran@example.org</t>
  </si>
  <si>
    <t>PRD-511</t>
  </si>
  <si>
    <t>4805.95</t>
  </si>
  <si>
    <t>tarhanozgur@example.com</t>
  </si>
  <si>
    <t>PRD-635</t>
  </si>
  <si>
    <t>396.7</t>
  </si>
  <si>
    <t>1983.5</t>
  </si>
  <si>
    <t>Risalet</t>
  </si>
  <si>
    <t>bicanyilmaz@example.org</t>
  </si>
  <si>
    <t>PRD-526</t>
  </si>
  <si>
    <t>3482.43</t>
  </si>
  <si>
    <t>6964.86</t>
  </si>
  <si>
    <t>yildirimalkor@example.com</t>
  </si>
  <si>
    <t>3848.81</t>
  </si>
  <si>
    <t>7697.62</t>
  </si>
  <si>
    <t>akgunduzdilder@example.org</t>
  </si>
  <si>
    <t>PRD-943</t>
  </si>
  <si>
    <t>168.85</t>
  </si>
  <si>
    <t>675.4</t>
  </si>
  <si>
    <t>Anargül</t>
  </si>
  <si>
    <t>yildizfirat@example.org</t>
  </si>
  <si>
    <t>1293.34</t>
  </si>
  <si>
    <t>6466.7</t>
  </si>
  <si>
    <t>Saydam</t>
  </si>
  <si>
    <t>gulnaziye04@example.com</t>
  </si>
  <si>
    <t>PRD-957</t>
  </si>
  <si>
    <t>1981.26</t>
  </si>
  <si>
    <t>Remazan</t>
  </si>
  <si>
    <t>udemir@example.org</t>
  </si>
  <si>
    <t>PRD-968</t>
  </si>
  <si>
    <t>1156.89</t>
  </si>
  <si>
    <t>Özerdinç</t>
  </si>
  <si>
    <t>vafirulker@example.org</t>
  </si>
  <si>
    <t>4719.17</t>
  </si>
  <si>
    <t>18876.68</t>
  </si>
  <si>
    <t>İlteriş</t>
  </si>
  <si>
    <t>rehimeihsanoglu@example.com</t>
  </si>
  <si>
    <t>PRD-986</t>
  </si>
  <si>
    <t>1169.07</t>
  </si>
  <si>
    <t>3507.21</t>
  </si>
  <si>
    <t>Kamar</t>
  </si>
  <si>
    <t>alemdarcopur@example.org</t>
  </si>
  <si>
    <t>PRD-613</t>
  </si>
  <si>
    <t>797.52</t>
  </si>
  <si>
    <t>3987.6</t>
  </si>
  <si>
    <t>Mükrüme</t>
  </si>
  <si>
    <t>easlan@example.com</t>
  </si>
  <si>
    <t>4168.39</t>
  </si>
  <si>
    <t>Adlan</t>
  </si>
  <si>
    <t>senerbirben@example.net</t>
  </si>
  <si>
    <t>1408.62</t>
  </si>
  <si>
    <t>Mengüç</t>
  </si>
  <si>
    <t>durduvahittin@example.net</t>
  </si>
  <si>
    <t>2703.47</t>
  </si>
  <si>
    <t>10813.88</t>
  </si>
  <si>
    <t>vakar@example.org</t>
  </si>
  <si>
    <t>PRD-352</t>
  </si>
  <si>
    <t>3022.41</t>
  </si>
  <si>
    <t>Vefia</t>
  </si>
  <si>
    <t>karadenizbeyda@example.net</t>
  </si>
  <si>
    <t>PRD-295</t>
  </si>
  <si>
    <t>1344.42</t>
  </si>
  <si>
    <t>2688.84</t>
  </si>
  <si>
    <t>Semine</t>
  </si>
  <si>
    <t>tacnurocalan@example.org</t>
  </si>
  <si>
    <t>PRD-373</t>
  </si>
  <si>
    <t>1189.51</t>
  </si>
  <si>
    <t>Temime</t>
  </si>
  <si>
    <t>akdenizruhsat@example.org</t>
  </si>
  <si>
    <t>1217.6</t>
  </si>
  <si>
    <t>Yurttaş</t>
  </si>
  <si>
    <t>kamaraslan@example.net</t>
  </si>
  <si>
    <t>505.82</t>
  </si>
  <si>
    <t>1011.64</t>
  </si>
  <si>
    <t>Okgüçlü</t>
  </si>
  <si>
    <t>alexandru07@example.net</t>
  </si>
  <si>
    <t>PRD-273</t>
  </si>
  <si>
    <t>1352.25</t>
  </si>
  <si>
    <t>6761.25</t>
  </si>
  <si>
    <t>Eroğul</t>
  </si>
  <si>
    <t>uzbay97@example.org</t>
  </si>
  <si>
    <t>4086.22</t>
  </si>
  <si>
    <t>Uğan</t>
  </si>
  <si>
    <t>cevikozdurmus@example.net</t>
  </si>
  <si>
    <t>PRD-283</t>
  </si>
  <si>
    <t>2228.02</t>
  </si>
  <si>
    <t>8912.08</t>
  </si>
  <si>
    <t>Azettin</t>
  </si>
  <si>
    <t>firatgunsel@example.com</t>
  </si>
  <si>
    <t>PRD-598</t>
  </si>
  <si>
    <t>4583.7</t>
  </si>
  <si>
    <t>18334.8</t>
  </si>
  <si>
    <t>Eyyüp</t>
  </si>
  <si>
    <t>ergul05@example.net</t>
  </si>
  <si>
    <t>4202.16</t>
  </si>
  <si>
    <t>16808.64</t>
  </si>
  <si>
    <t>Hayel</t>
  </si>
  <si>
    <t>merbaduran@example.com</t>
  </si>
  <si>
    <t>PRD-376</t>
  </si>
  <si>
    <t>4089.09</t>
  </si>
  <si>
    <t>8178.18</t>
  </si>
  <si>
    <t>rseven@example.net</t>
  </si>
  <si>
    <t>2228.44</t>
  </si>
  <si>
    <t>4456.88</t>
  </si>
  <si>
    <t>Göken</t>
  </si>
  <si>
    <t>sbilir@example.com</t>
  </si>
  <si>
    <t>PRD-769</t>
  </si>
  <si>
    <t>4689.79</t>
  </si>
  <si>
    <t>9379.58</t>
  </si>
  <si>
    <t>Açılay</t>
  </si>
  <si>
    <t>arslanaysuna@example.net</t>
  </si>
  <si>
    <t>2844.79</t>
  </si>
  <si>
    <t>5689.58</t>
  </si>
  <si>
    <t>Şennur</t>
  </si>
  <si>
    <t>durmuskalgay@example.net</t>
  </si>
  <si>
    <t>3284.93</t>
  </si>
  <si>
    <t>Doğuhan</t>
  </si>
  <si>
    <t>akcacevale@example.com</t>
  </si>
  <si>
    <t>4683.75</t>
  </si>
  <si>
    <t>Şefi</t>
  </si>
  <si>
    <t>sarsoy@example.org</t>
  </si>
  <si>
    <t>PRD-346</t>
  </si>
  <si>
    <t>2788.25</t>
  </si>
  <si>
    <t>13941.25</t>
  </si>
  <si>
    <t>Zaliha</t>
  </si>
  <si>
    <t>dsoylu@example.net</t>
  </si>
  <si>
    <t>3927.51</t>
  </si>
  <si>
    <t>rkaradeniz@example.net</t>
  </si>
  <si>
    <t>1121.35</t>
  </si>
  <si>
    <t>2242.7</t>
  </si>
  <si>
    <t>Çağveren</t>
  </si>
  <si>
    <t>zenginhekime@example.com</t>
  </si>
  <si>
    <t>1791.53</t>
  </si>
  <si>
    <t>7166.12</t>
  </si>
  <si>
    <t>Ağmur</t>
  </si>
  <si>
    <t>sevenfadila@example.net</t>
  </si>
  <si>
    <t>854.06</t>
  </si>
  <si>
    <t>aygonenc18@example.com</t>
  </si>
  <si>
    <t>PRD-326</t>
  </si>
  <si>
    <t>3061.94</t>
  </si>
  <si>
    <t>9185.82</t>
  </si>
  <si>
    <t>Mücellib</t>
  </si>
  <si>
    <t>sensoyyurdaser@example.org</t>
  </si>
  <si>
    <t>PRD-418</t>
  </si>
  <si>
    <t>2631.17</t>
  </si>
  <si>
    <t>13155.85</t>
  </si>
  <si>
    <t>Seçgül</t>
  </si>
  <si>
    <t>duyguhansafak@example.net</t>
  </si>
  <si>
    <t>PRD-781</t>
  </si>
  <si>
    <t>3737.42</t>
  </si>
  <si>
    <t>18687.1</t>
  </si>
  <si>
    <t>tuzeerzengin@example.net</t>
  </si>
  <si>
    <t>PRD-767</t>
  </si>
  <si>
    <t>361.12</t>
  </si>
  <si>
    <t>Şafii</t>
  </si>
  <si>
    <t>eraslanyurdanur@example.com</t>
  </si>
  <si>
    <t>PRD-899</t>
  </si>
  <si>
    <t>1299.72</t>
  </si>
  <si>
    <t>5198.88</t>
  </si>
  <si>
    <t>Tansığ</t>
  </si>
  <si>
    <t>atevetoglu@example.org</t>
  </si>
  <si>
    <t>PRD-811</t>
  </si>
  <si>
    <t>1794.66</t>
  </si>
  <si>
    <t>gulfeza36@example.net</t>
  </si>
  <si>
    <t>693.47</t>
  </si>
  <si>
    <t>2773.88</t>
  </si>
  <si>
    <t>eminekisakurek@example.net</t>
  </si>
  <si>
    <t>1674.27</t>
  </si>
  <si>
    <t>8371.35</t>
  </si>
  <si>
    <t>Cihan</t>
  </si>
  <si>
    <t>isoylu@example.com</t>
  </si>
  <si>
    <t>1563.08</t>
  </si>
  <si>
    <t>3126.16</t>
  </si>
  <si>
    <t>Baytal</t>
  </si>
  <si>
    <t>mancoaripinar@example.net</t>
  </si>
  <si>
    <t>PRD-233</t>
  </si>
  <si>
    <t>1640.27</t>
  </si>
  <si>
    <t>Ercihan</t>
  </si>
  <si>
    <t>hasretakar@example.net</t>
  </si>
  <si>
    <t>PRD-353</t>
  </si>
  <si>
    <t>2497.77</t>
  </si>
  <si>
    <t>9991.08</t>
  </si>
  <si>
    <t>Özalpsan</t>
  </si>
  <si>
    <t>akgunduzakboga@example.net</t>
  </si>
  <si>
    <t>PRD-967</t>
  </si>
  <si>
    <t>2179.06</t>
  </si>
  <si>
    <t>10895.3</t>
  </si>
  <si>
    <t>gulzadiyesafak@example.com</t>
  </si>
  <si>
    <t>933.68</t>
  </si>
  <si>
    <t>Ermutlu</t>
  </si>
  <si>
    <t>zeraslan@example.net</t>
  </si>
  <si>
    <t>3376.15</t>
  </si>
  <si>
    <t>13504.6</t>
  </si>
  <si>
    <t>tugtas88@example.com</t>
  </si>
  <si>
    <t>3388.29</t>
  </si>
  <si>
    <t>16941.45</t>
  </si>
  <si>
    <t>Elöve</t>
  </si>
  <si>
    <t>akdenizmeshur@example.net</t>
  </si>
  <si>
    <t>PRD-319</t>
  </si>
  <si>
    <t>4396.26</t>
  </si>
  <si>
    <t>13188.78</t>
  </si>
  <si>
    <t>Toktuğ</t>
  </si>
  <si>
    <t>safakgurcuye@example.org</t>
  </si>
  <si>
    <t>2615.97</t>
  </si>
  <si>
    <t>5231.94</t>
  </si>
  <si>
    <t>Veis</t>
  </si>
  <si>
    <t>kayit19@example.net</t>
  </si>
  <si>
    <t>3092.25</t>
  </si>
  <si>
    <t>6184.5</t>
  </si>
  <si>
    <t>sulhi18@example.net</t>
  </si>
  <si>
    <t>PRD-231</t>
  </si>
  <si>
    <t>4652.24</t>
  </si>
  <si>
    <t>Okbay</t>
  </si>
  <si>
    <t>yilmazbenice@example.org</t>
  </si>
  <si>
    <t>3167.05</t>
  </si>
  <si>
    <t>Aysema</t>
  </si>
  <si>
    <t>dyilmaz@example.net</t>
  </si>
  <si>
    <t>PRD-960</t>
  </si>
  <si>
    <t>3042.58</t>
  </si>
  <si>
    <t>15212.9</t>
  </si>
  <si>
    <t>ulkerozbay@example.org</t>
  </si>
  <si>
    <t>PRD-861</t>
  </si>
  <si>
    <t>1437.81</t>
  </si>
  <si>
    <t>balatekinmansiz@example.org</t>
  </si>
  <si>
    <t>4017.71</t>
  </si>
  <si>
    <t>8035.42</t>
  </si>
  <si>
    <t>Kâmil</t>
  </si>
  <si>
    <t>hayrioglutugcan@example.com</t>
  </si>
  <si>
    <t>4037.75</t>
  </si>
  <si>
    <t>16151.0</t>
  </si>
  <si>
    <t>gul91@example.com</t>
  </si>
  <si>
    <t>1321.12</t>
  </si>
  <si>
    <t>2642.24</t>
  </si>
  <si>
    <t>elamiyehancer@example.org</t>
  </si>
  <si>
    <t>2500.55</t>
  </si>
  <si>
    <t>10002.2</t>
  </si>
  <si>
    <t>Mübetcel</t>
  </si>
  <si>
    <t>koruturksevketfeza@example.org</t>
  </si>
  <si>
    <t>1642.84</t>
  </si>
  <si>
    <t>Şali</t>
  </si>
  <si>
    <t>gelengulbilgin@example.net</t>
  </si>
  <si>
    <t>PRD-815</t>
  </si>
  <si>
    <t>1631.88</t>
  </si>
  <si>
    <t>3263.76</t>
  </si>
  <si>
    <t>sirivanyilmaz@example.com</t>
  </si>
  <si>
    <t>PRD-774</t>
  </si>
  <si>
    <t>4285.49</t>
  </si>
  <si>
    <t>Sücaettin</t>
  </si>
  <si>
    <t>ertasdamlanur@example.org</t>
  </si>
  <si>
    <t>3792.54</t>
  </si>
  <si>
    <t>7585.08</t>
  </si>
  <si>
    <t>Sanavber</t>
  </si>
  <si>
    <t>erdoganmesude@example.net</t>
  </si>
  <si>
    <t>PRD-606</t>
  </si>
  <si>
    <t>4605.62</t>
  </si>
  <si>
    <t>Henife</t>
  </si>
  <si>
    <t>bakgunduz@example.org</t>
  </si>
  <si>
    <t>PRD-496</t>
  </si>
  <si>
    <t>2111.21</t>
  </si>
  <si>
    <t>4222.42</t>
  </si>
  <si>
    <t>Öktürk</t>
  </si>
  <si>
    <t>onsal24@example.net</t>
  </si>
  <si>
    <t>PRD-512</t>
  </si>
  <si>
    <t>1086.13</t>
  </si>
  <si>
    <t>Sencar</t>
  </si>
  <si>
    <t>dogansah93@example.org</t>
  </si>
  <si>
    <t>PRD-392</t>
  </si>
  <si>
    <t>1192.25</t>
  </si>
  <si>
    <t>5961.25</t>
  </si>
  <si>
    <t>Enes</t>
  </si>
  <si>
    <t>tercanocalan@example.com</t>
  </si>
  <si>
    <t>2009.2</t>
  </si>
  <si>
    <t>Erensoy</t>
  </si>
  <si>
    <t>qsama@example.com</t>
  </si>
  <si>
    <t>PRD-653</t>
  </si>
  <si>
    <t>685.91</t>
  </si>
  <si>
    <t>Ferhan</t>
  </si>
  <si>
    <t>mufidehancer@example.com</t>
  </si>
  <si>
    <t>3807.07</t>
  </si>
  <si>
    <t>7614.14</t>
  </si>
  <si>
    <t>Merzuk</t>
  </si>
  <si>
    <t>sezal33@example.org</t>
  </si>
  <si>
    <t>PRD-678</t>
  </si>
  <si>
    <t>1889.22</t>
  </si>
  <si>
    <t>9446.1</t>
  </si>
  <si>
    <t>Şüküfe</t>
  </si>
  <si>
    <t>firatesref@example.com</t>
  </si>
  <si>
    <t>PRD-674</t>
  </si>
  <si>
    <t>4122.94</t>
  </si>
  <si>
    <t>8245.88</t>
  </si>
  <si>
    <t>usakdeniz@example.com</t>
  </si>
  <si>
    <t>PRD-465</t>
  </si>
  <si>
    <t>1375.82</t>
  </si>
  <si>
    <t>4127.46</t>
  </si>
  <si>
    <t>Hümeyra</t>
  </si>
  <si>
    <t>fetullahsezer@example.com</t>
  </si>
  <si>
    <t>PRD-650</t>
  </si>
  <si>
    <t>1024.21</t>
  </si>
  <si>
    <t>2048.42</t>
  </si>
  <si>
    <t>Zehranur</t>
  </si>
  <si>
    <t>ulkersuleyla@example.org</t>
  </si>
  <si>
    <t>PRD-366</t>
  </si>
  <si>
    <t>3546.09</t>
  </si>
  <si>
    <t>17730.45</t>
  </si>
  <si>
    <t>anargululker@example.net</t>
  </si>
  <si>
    <t>4953.23</t>
  </si>
  <si>
    <t>9906.46</t>
  </si>
  <si>
    <t>aksuhaciali@example.net</t>
  </si>
  <si>
    <t>PRD-349</t>
  </si>
  <si>
    <t>4734.57</t>
  </si>
  <si>
    <t>18938.28</t>
  </si>
  <si>
    <t>Seyhan</t>
  </si>
  <si>
    <t>dikensezer@example.net</t>
  </si>
  <si>
    <t>PRD-836</t>
  </si>
  <si>
    <t>705.53</t>
  </si>
  <si>
    <t>1411.06</t>
  </si>
  <si>
    <t>Bişar</t>
  </si>
  <si>
    <t>dergul@example.com</t>
  </si>
  <si>
    <t>PRD-498</t>
  </si>
  <si>
    <t>4544.37</t>
  </si>
  <si>
    <t>18177.48</t>
  </si>
  <si>
    <t>soyluelamiye@example.org</t>
  </si>
  <si>
    <t>PRD-866</t>
  </si>
  <si>
    <t>3106.83</t>
  </si>
  <si>
    <t>12427.32</t>
  </si>
  <si>
    <t>duranintihap@example.org</t>
  </si>
  <si>
    <t>PRD-177</t>
  </si>
  <si>
    <t>2076.71</t>
  </si>
  <si>
    <t>6230.13</t>
  </si>
  <si>
    <t>Kâzime</t>
  </si>
  <si>
    <t>akarulugbey@example.net</t>
  </si>
  <si>
    <t>PRD-742</t>
  </si>
  <si>
    <t>3675.95</t>
  </si>
  <si>
    <t>İntihap</t>
  </si>
  <si>
    <t>mufidesafak@example.com</t>
  </si>
  <si>
    <t>3243.27</t>
  </si>
  <si>
    <t>Şahnuray</t>
  </si>
  <si>
    <t>erdogantelim@example.net</t>
  </si>
  <si>
    <t>PRD-160</t>
  </si>
  <si>
    <t>677.25</t>
  </si>
  <si>
    <t>3386.25</t>
  </si>
  <si>
    <t>Abdülcemal</t>
  </si>
  <si>
    <t>revzayildirim@example.org</t>
  </si>
  <si>
    <t>4917.38</t>
  </si>
  <si>
    <t>Saire</t>
  </si>
  <si>
    <t>haksu@example.net</t>
  </si>
  <si>
    <t>4140.57</t>
  </si>
  <si>
    <t>20702.85</t>
  </si>
  <si>
    <t>koruturksuphi@example.org</t>
  </si>
  <si>
    <t>PRD-100</t>
  </si>
  <si>
    <t>675.21</t>
  </si>
  <si>
    <t>2025.63</t>
  </si>
  <si>
    <t>mahterzorlu@example.com</t>
  </si>
  <si>
    <t>PRD-583</t>
  </si>
  <si>
    <t>1746.32</t>
  </si>
  <si>
    <t>5238.96</t>
  </si>
  <si>
    <t>Çağa</t>
  </si>
  <si>
    <t>ersat09@example.com</t>
  </si>
  <si>
    <t>PRD-840</t>
  </si>
  <si>
    <t>3012.68</t>
  </si>
  <si>
    <t>6025.36</t>
  </si>
  <si>
    <t>oakcay@example.com</t>
  </si>
  <si>
    <t>PRD-719</t>
  </si>
  <si>
    <t>2595.33</t>
  </si>
  <si>
    <t>10381.32</t>
  </si>
  <si>
    <t>Başok</t>
  </si>
  <si>
    <t>hayrioglutangul@example.com</t>
  </si>
  <si>
    <t>4740.21</t>
  </si>
  <si>
    <t>23701.05</t>
  </si>
  <si>
    <t>Cevale</t>
  </si>
  <si>
    <t>beniceaslan@example.net</t>
  </si>
  <si>
    <t>1566.76</t>
  </si>
  <si>
    <t>3133.52</t>
  </si>
  <si>
    <t>Mefharet</t>
  </si>
  <si>
    <t>eakdeniz@example.com</t>
  </si>
  <si>
    <t>PRD-522</t>
  </si>
  <si>
    <t>1806.41</t>
  </si>
  <si>
    <t>3612.82</t>
  </si>
  <si>
    <t>erogul88@example.org</t>
  </si>
  <si>
    <t>PRD-633</t>
  </si>
  <si>
    <t>1616.95</t>
  </si>
  <si>
    <t>3233.9</t>
  </si>
  <si>
    <t>Güverçin</t>
  </si>
  <si>
    <t>asaletturk@example.com</t>
  </si>
  <si>
    <t>PRD-505</t>
  </si>
  <si>
    <t>2040.61</t>
  </si>
  <si>
    <t>Yurtgüven</t>
  </si>
  <si>
    <t>dinckol92@example.org</t>
  </si>
  <si>
    <t>2140.27</t>
  </si>
  <si>
    <t>4280.54</t>
  </si>
  <si>
    <t>Hurican</t>
  </si>
  <si>
    <t>sezeraygonenc@example.net</t>
  </si>
  <si>
    <t>PRD-932</t>
  </si>
  <si>
    <t>1787.38</t>
  </si>
  <si>
    <t>5362.14</t>
  </si>
  <si>
    <t>nerim34@example.org</t>
  </si>
  <si>
    <t>4612.49</t>
  </si>
  <si>
    <t>18449.96</t>
  </si>
  <si>
    <t>Ürper</t>
  </si>
  <si>
    <t>banu05@example.net</t>
  </si>
  <si>
    <t>PRD-175</t>
  </si>
  <si>
    <t>4384.7</t>
  </si>
  <si>
    <t>aytekihsanoglu@example.org</t>
  </si>
  <si>
    <t>PRD-800</t>
  </si>
  <si>
    <t>4022.96</t>
  </si>
  <si>
    <t>8045.92</t>
  </si>
  <si>
    <t>Gençay</t>
  </si>
  <si>
    <t>aksuamac@example.org</t>
  </si>
  <si>
    <t>4379.1</t>
  </si>
  <si>
    <t>17516.4</t>
  </si>
  <si>
    <t>abdulcemal66@example.org</t>
  </si>
  <si>
    <t>841.25</t>
  </si>
  <si>
    <t>2523.75</t>
  </si>
  <si>
    <t>turknuriyet@example.net</t>
  </si>
  <si>
    <t>3256.1</t>
  </si>
  <si>
    <t>9768.3</t>
  </si>
  <si>
    <t>pakcay@example.com</t>
  </si>
  <si>
    <t>3578.02</t>
  </si>
  <si>
    <t>17890.1</t>
  </si>
  <si>
    <t>İlklima</t>
  </si>
  <si>
    <t>ocalanselmin@example.com</t>
  </si>
  <si>
    <t>PRD-722</t>
  </si>
  <si>
    <t>2668.25</t>
  </si>
  <si>
    <t>8004.75</t>
  </si>
  <si>
    <t>Merdi</t>
  </si>
  <si>
    <t>safakseyyide@example.net</t>
  </si>
  <si>
    <t>3700.29</t>
  </si>
  <si>
    <t>14801.16</t>
  </si>
  <si>
    <t>vezat41@example.com</t>
  </si>
  <si>
    <t>PRD-644</t>
  </si>
  <si>
    <t>4939.95</t>
  </si>
  <si>
    <t>Semender</t>
  </si>
  <si>
    <t>sematdurmus@example.org</t>
  </si>
  <si>
    <t>1739.22</t>
  </si>
  <si>
    <t>5217.66</t>
  </si>
  <si>
    <t>yarsoy@example.net</t>
  </si>
  <si>
    <t>3545.58</t>
  </si>
  <si>
    <t>17727.9</t>
  </si>
  <si>
    <t>Harbinaz</t>
  </si>
  <si>
    <t>umman59@example.net</t>
  </si>
  <si>
    <t>3779.13</t>
  </si>
  <si>
    <t>7558.26</t>
  </si>
  <si>
    <t>Elvan</t>
  </si>
  <si>
    <t>sahiryaman@example.org</t>
  </si>
  <si>
    <t>PRD-278</t>
  </si>
  <si>
    <t>2190.78</t>
  </si>
  <si>
    <t>okgucludumanli@example.org</t>
  </si>
  <si>
    <t>683.2</t>
  </si>
  <si>
    <t>3416.0</t>
  </si>
  <si>
    <t>Ürfettin</t>
  </si>
  <si>
    <t>yamanvedat@example.com</t>
  </si>
  <si>
    <t>PRD-216</t>
  </si>
  <si>
    <t>2007.17</t>
  </si>
  <si>
    <t>eraslanakoz@example.com</t>
  </si>
  <si>
    <t>PRD-682</t>
  </si>
  <si>
    <t>1060.15</t>
  </si>
  <si>
    <t>Feden</t>
  </si>
  <si>
    <t>hanceryucel@example.com</t>
  </si>
  <si>
    <t>PRD-994</t>
  </si>
  <si>
    <t>667.49</t>
  </si>
  <si>
    <t>2669.96</t>
  </si>
  <si>
    <t>Işin</t>
  </si>
  <si>
    <t>bdumanli@example.com</t>
  </si>
  <si>
    <t>PRD-265</t>
  </si>
  <si>
    <t>635.85</t>
  </si>
  <si>
    <t>3179.25</t>
  </si>
  <si>
    <t>Kibar</t>
  </si>
  <si>
    <t>gulfezakaradeniz@example.org</t>
  </si>
  <si>
    <t>PRD-510</t>
  </si>
  <si>
    <t>4716.24</t>
  </si>
  <si>
    <t>Hayali</t>
  </si>
  <si>
    <t>hasbekbilgin@example.org</t>
  </si>
  <si>
    <t>PRD-894</t>
  </si>
  <si>
    <t>4306.23</t>
  </si>
  <si>
    <t>agbegim68@example.com</t>
  </si>
  <si>
    <t>4055.8</t>
  </si>
  <si>
    <t>20279.0</t>
  </si>
  <si>
    <t>Eskinalp</t>
  </si>
  <si>
    <t>eraslanozkent@example.com</t>
  </si>
  <si>
    <t>PRD-426</t>
  </si>
  <si>
    <t>3944.76</t>
  </si>
  <si>
    <t>Özgür</t>
  </si>
  <si>
    <t>gunselyildirim@example.net</t>
  </si>
  <si>
    <t>PRD-706</t>
  </si>
  <si>
    <t>3634.5</t>
  </si>
  <si>
    <t>7269.0</t>
  </si>
  <si>
    <t>gokperiduran@example.org</t>
  </si>
  <si>
    <t>PRD-608</t>
  </si>
  <si>
    <t>148.49</t>
  </si>
  <si>
    <t>296.98</t>
  </si>
  <si>
    <t>eyaman@example.net</t>
  </si>
  <si>
    <t>PRD-601</t>
  </si>
  <si>
    <t>3065.56</t>
  </si>
  <si>
    <t>15327.8</t>
  </si>
  <si>
    <t>ebayilmaz@example.com</t>
  </si>
  <si>
    <t>2602.14</t>
  </si>
  <si>
    <t>gcamurcuoglu@example.org</t>
  </si>
  <si>
    <t>PRD-203</t>
  </si>
  <si>
    <t>1937.16</t>
  </si>
  <si>
    <t>gulbayruhan@example.net</t>
  </si>
  <si>
    <t>PRD-123</t>
  </si>
  <si>
    <t>3108.37</t>
  </si>
  <si>
    <t>9325.11</t>
  </si>
  <si>
    <t>akarnurkan@example.net</t>
  </si>
  <si>
    <t>2817.55</t>
  </si>
  <si>
    <t>5635.1</t>
  </si>
  <si>
    <t>Akınal</t>
  </si>
  <si>
    <t>aytoz42@example.com</t>
  </si>
  <si>
    <t>1551.94</t>
  </si>
  <si>
    <t>4655.82</t>
  </si>
  <si>
    <t>gulennurhayet@example.net</t>
  </si>
  <si>
    <t>33.42</t>
  </si>
  <si>
    <t>Dilder</t>
  </si>
  <si>
    <t>gazel24@example.org</t>
  </si>
  <si>
    <t>PRD-369</t>
  </si>
  <si>
    <t>529.67</t>
  </si>
  <si>
    <t>2648.35</t>
  </si>
  <si>
    <t>Sevginur</t>
  </si>
  <si>
    <t>emrullahdumanli@example.org</t>
  </si>
  <si>
    <t>PRD-406</t>
  </si>
  <si>
    <t>4801.87</t>
  </si>
  <si>
    <t>24009.35</t>
  </si>
  <si>
    <t>Yosma</t>
  </si>
  <si>
    <t>alizeeraslan@example.net</t>
  </si>
  <si>
    <t>156.61</t>
  </si>
  <si>
    <t>Celilay</t>
  </si>
  <si>
    <t>atarhan@example.com</t>
  </si>
  <si>
    <t>PRD-476</t>
  </si>
  <si>
    <t>3801.43</t>
  </si>
  <si>
    <t>15205.72</t>
  </si>
  <si>
    <t>Şehza</t>
  </si>
  <si>
    <t>mancosavni@example.net</t>
  </si>
  <si>
    <t>PRD-848</t>
  </si>
  <si>
    <t>2718.23</t>
  </si>
  <si>
    <t>10872.92</t>
  </si>
  <si>
    <t>durduaytek@example.net</t>
  </si>
  <si>
    <t>2138.01</t>
  </si>
  <si>
    <t>4276.02</t>
  </si>
  <si>
    <t>konguralpdemirel@example.org</t>
  </si>
  <si>
    <t>2216.67</t>
  </si>
  <si>
    <t>11083.35</t>
  </si>
  <si>
    <t>Batırhan</t>
  </si>
  <si>
    <t>duranugur@example.com</t>
  </si>
  <si>
    <t>PRD-718</t>
  </si>
  <si>
    <t>3560.35</t>
  </si>
  <si>
    <t>17801.75</t>
  </si>
  <si>
    <t>demirelyeneral@example.org</t>
  </si>
  <si>
    <t>1822.47</t>
  </si>
  <si>
    <t>9112.35</t>
  </si>
  <si>
    <t>Mehmetzahir</t>
  </si>
  <si>
    <t>dumanlirohat@example.com</t>
  </si>
  <si>
    <t>728.98</t>
  </si>
  <si>
    <t>2915.92</t>
  </si>
  <si>
    <t>Abdülsamed</t>
  </si>
  <si>
    <t>okanaybilge@example.net</t>
  </si>
  <si>
    <t>844.45</t>
  </si>
  <si>
    <t>1688.9</t>
  </si>
  <si>
    <t>Necmettin</t>
  </si>
  <si>
    <t>sezerayaydin@example.com</t>
  </si>
  <si>
    <t>PRD-658</t>
  </si>
  <si>
    <t>2120.35</t>
  </si>
  <si>
    <t>4240.7</t>
  </si>
  <si>
    <t>Üçgül</t>
  </si>
  <si>
    <t>demirzeyno@example.com</t>
  </si>
  <si>
    <t>338.21</t>
  </si>
  <si>
    <t>Üsame</t>
  </si>
  <si>
    <t>arsoygorsev@example.org</t>
  </si>
  <si>
    <t>PRD-155</t>
  </si>
  <si>
    <t>2208.4</t>
  </si>
  <si>
    <t>8833.6</t>
  </si>
  <si>
    <t>samadilder@example.com</t>
  </si>
  <si>
    <t>3274.31</t>
  </si>
  <si>
    <t>9822.93</t>
  </si>
  <si>
    <t>Duruk</t>
  </si>
  <si>
    <t>muhipsafak@example.net</t>
  </si>
  <si>
    <t>PRD-884</t>
  </si>
  <si>
    <t>3484.77</t>
  </si>
  <si>
    <t>Macide</t>
  </si>
  <si>
    <t>isak82@example.net</t>
  </si>
  <si>
    <t>840.3</t>
  </si>
  <si>
    <t>3361.2</t>
  </si>
  <si>
    <t>Sejda</t>
  </si>
  <si>
    <t>tanakarsoy@example.org</t>
  </si>
  <si>
    <t>PRD-460</t>
  </si>
  <si>
    <t>1197.44</t>
  </si>
  <si>
    <t>3592.32</t>
  </si>
  <si>
    <t>Sirap</t>
  </si>
  <si>
    <t>demirelyumun@example.net</t>
  </si>
  <si>
    <t>PRD-245</t>
  </si>
  <si>
    <t>1699.17</t>
  </si>
  <si>
    <t>8495.85</t>
  </si>
  <si>
    <t>uyanser31@example.org</t>
  </si>
  <si>
    <t>PRD-532</t>
  </si>
  <si>
    <t>4523.86</t>
  </si>
  <si>
    <t>fdumanli@example.com</t>
  </si>
  <si>
    <t>1202.55</t>
  </si>
  <si>
    <t>Subutiye</t>
  </si>
  <si>
    <t>vfirat@example.com</t>
  </si>
  <si>
    <t>PRD-896</t>
  </si>
  <si>
    <t>3796.35</t>
  </si>
  <si>
    <t>sevican85@example.net</t>
  </si>
  <si>
    <t>PRD-876</t>
  </si>
  <si>
    <t>3548.55</t>
  </si>
  <si>
    <t>14194.2</t>
  </si>
  <si>
    <t>Âdem</t>
  </si>
  <si>
    <t>burceraslan@example.org</t>
  </si>
  <si>
    <t>PRD-660</t>
  </si>
  <si>
    <t>1595.98</t>
  </si>
  <si>
    <t>6383.92</t>
  </si>
  <si>
    <t>nurmelek02@example.net</t>
  </si>
  <si>
    <t>PRD-486</t>
  </si>
  <si>
    <t>2860.62</t>
  </si>
  <si>
    <t>Cuheyna</t>
  </si>
  <si>
    <t>ldurmus@example.org</t>
  </si>
  <si>
    <t>PRD-585</t>
  </si>
  <si>
    <t>3928.03</t>
  </si>
  <si>
    <t>15712.12</t>
  </si>
  <si>
    <t>Doğanşah</t>
  </si>
  <si>
    <t>buget21@example.net</t>
  </si>
  <si>
    <t>PRD-122</t>
  </si>
  <si>
    <t>3256.4</t>
  </si>
  <si>
    <t>16282.0</t>
  </si>
  <si>
    <t>Şadıman</t>
  </si>
  <si>
    <t>yorulmazoncel@example.org</t>
  </si>
  <si>
    <t>3337.3</t>
  </si>
  <si>
    <t>16686.5</t>
  </si>
  <si>
    <t>feyzindemirel@example.net</t>
  </si>
  <si>
    <t>PRD-521</t>
  </si>
  <si>
    <t>2684.5</t>
  </si>
  <si>
    <t>5369.0</t>
  </si>
  <si>
    <t>Artan</t>
  </si>
  <si>
    <t>isakarsoy@example.org</t>
  </si>
  <si>
    <t>577.28</t>
  </si>
  <si>
    <t>2309.12</t>
  </si>
  <si>
    <t>firatmulayim@example.com</t>
  </si>
  <si>
    <t>2634.24</t>
  </si>
  <si>
    <t>5268.48</t>
  </si>
  <si>
    <t>Tekbay</t>
  </si>
  <si>
    <t>soylerdemirel@example.com</t>
  </si>
  <si>
    <t>PRD-572</t>
  </si>
  <si>
    <t>4325.74</t>
  </si>
  <si>
    <t>12977.22</t>
  </si>
  <si>
    <t>Serda</t>
  </si>
  <si>
    <t>yekbundumanli@example.org</t>
  </si>
  <si>
    <t>PRD-494</t>
  </si>
  <si>
    <t>193.35</t>
  </si>
  <si>
    <t>386.7</t>
  </si>
  <si>
    <t>Gülter</t>
  </si>
  <si>
    <t>tcamurcuoglu@example.net</t>
  </si>
  <si>
    <t>2830.86</t>
  </si>
  <si>
    <t>11323.44</t>
  </si>
  <si>
    <t>Karcan</t>
  </si>
  <si>
    <t>senerturcein@example.org</t>
  </si>
  <si>
    <t>3918.62</t>
  </si>
  <si>
    <t>Adila</t>
  </si>
  <si>
    <t>ferhanyuksel@example.org</t>
  </si>
  <si>
    <t>4427.51</t>
  </si>
  <si>
    <t>tevetoglufersan@example.net</t>
  </si>
  <si>
    <t>PRD-686</t>
  </si>
  <si>
    <t>3699.89</t>
  </si>
  <si>
    <t>14799.56</t>
  </si>
  <si>
    <t>tenvirkaradeniz@example.org</t>
  </si>
  <si>
    <t>PRD-918</t>
  </si>
  <si>
    <t>2497.03</t>
  </si>
  <si>
    <t>gorsev08@example.com</t>
  </si>
  <si>
    <t>349.09</t>
  </si>
  <si>
    <t>1047.27</t>
  </si>
  <si>
    <t>eraslanacarkan@example.com</t>
  </si>
  <si>
    <t>3196.64</t>
  </si>
  <si>
    <t>9589.92</t>
  </si>
  <si>
    <t>Emiş</t>
  </si>
  <si>
    <t>nas11@example.com</t>
  </si>
  <si>
    <t>3439.43</t>
  </si>
  <si>
    <t>6878.86</t>
  </si>
  <si>
    <t>Meleknur</t>
  </si>
  <si>
    <t>cogayduran@example.org</t>
  </si>
  <si>
    <t>3230.67</t>
  </si>
  <si>
    <t>9692.01</t>
  </si>
  <si>
    <t>Tonguç</t>
  </si>
  <si>
    <t>koruturkzulgarni@example.net</t>
  </si>
  <si>
    <t>PRD-930</t>
  </si>
  <si>
    <t>4575.68</t>
  </si>
  <si>
    <t>13727.04</t>
  </si>
  <si>
    <t>Fatmanur</t>
  </si>
  <si>
    <t>yilmazcuheyna@example.org</t>
  </si>
  <si>
    <t>PRD-142</t>
  </si>
  <si>
    <t>2186.16</t>
  </si>
  <si>
    <t>8744.64</t>
  </si>
  <si>
    <t>turknur74@example.com</t>
  </si>
  <si>
    <t>3877.87</t>
  </si>
  <si>
    <t>Nura</t>
  </si>
  <si>
    <t>pdemirel@example.net</t>
  </si>
  <si>
    <t>PRD-756</t>
  </si>
  <si>
    <t>531.73</t>
  </si>
  <si>
    <t>1063.46</t>
  </si>
  <si>
    <t>Teknaz</t>
  </si>
  <si>
    <t>pbilge@example.org</t>
  </si>
  <si>
    <t>1772.36</t>
  </si>
  <si>
    <t>3544.72</t>
  </si>
  <si>
    <t>Aksöğüt</t>
  </si>
  <si>
    <t>nyilmaz@example.org</t>
  </si>
  <si>
    <t>PRD-491</t>
  </si>
  <si>
    <t>108.02</t>
  </si>
  <si>
    <t>216.04</t>
  </si>
  <si>
    <t>Esenbay</t>
  </si>
  <si>
    <t>yamannurda@example.com</t>
  </si>
  <si>
    <t>4098.55</t>
  </si>
  <si>
    <t>16394.2</t>
  </si>
  <si>
    <t>Uludağ</t>
  </si>
  <si>
    <t>gazelsezgin@example.net</t>
  </si>
  <si>
    <t>PRD-335</t>
  </si>
  <si>
    <t>3711.22</t>
  </si>
  <si>
    <t>7422.44</t>
  </si>
  <si>
    <t>Simten</t>
  </si>
  <si>
    <t>aksoy14@example.net</t>
  </si>
  <si>
    <t>PRD-565</t>
  </si>
  <si>
    <t>2788.23</t>
  </si>
  <si>
    <t>5576.46</t>
  </si>
  <si>
    <t>Terlan</t>
  </si>
  <si>
    <t>elamiye68@example.net</t>
  </si>
  <si>
    <t>4030.71</t>
  </si>
  <si>
    <t>Muhiye</t>
  </si>
  <si>
    <t>qgul@example.com</t>
  </si>
  <si>
    <t>3034.32</t>
  </si>
  <si>
    <t>6068.64</t>
  </si>
  <si>
    <t>Sevdinar</t>
  </si>
  <si>
    <t>yumunhayrioglu@example.org</t>
  </si>
  <si>
    <t>PRD-671</t>
  </si>
  <si>
    <t>2695.97</t>
  </si>
  <si>
    <t>Nakip</t>
  </si>
  <si>
    <t>nertas@example.com</t>
  </si>
  <si>
    <t>1780.83</t>
  </si>
  <si>
    <t>Hinet</t>
  </si>
  <si>
    <t>halenursakarya@example.com</t>
  </si>
  <si>
    <t>3211.17</t>
  </si>
  <si>
    <t>9633.51</t>
  </si>
  <si>
    <t>sensoyaygutalp@example.net</t>
  </si>
  <si>
    <t>1689.21</t>
  </si>
  <si>
    <t>6756.84</t>
  </si>
  <si>
    <t>Ünsever</t>
  </si>
  <si>
    <t>bilgeguvercin@example.com</t>
  </si>
  <si>
    <t>1962.69</t>
  </si>
  <si>
    <t>7850.76</t>
  </si>
  <si>
    <t>Güleğen</t>
  </si>
  <si>
    <t>yorulmazsevginur@example.com</t>
  </si>
  <si>
    <t>PRD-580</t>
  </si>
  <si>
    <t>1553.96</t>
  </si>
  <si>
    <t>Mutluhan</t>
  </si>
  <si>
    <t>ayorulmaz@example.net</t>
  </si>
  <si>
    <t>PRD-525</t>
  </si>
  <si>
    <t>30.87</t>
  </si>
  <si>
    <t>61.74</t>
  </si>
  <si>
    <t>Şerafeddin</t>
  </si>
  <si>
    <t>ytevetoglu@example.net</t>
  </si>
  <si>
    <t>4191.39</t>
  </si>
  <si>
    <t>16765.56</t>
  </si>
  <si>
    <t>Nuriyet</t>
  </si>
  <si>
    <t>gurcuyeocalan@example.org</t>
  </si>
  <si>
    <t>4112.15</t>
  </si>
  <si>
    <t>8224.3</t>
  </si>
  <si>
    <t>xtarhan@example.com</t>
  </si>
  <si>
    <t>PRD-734</t>
  </si>
  <si>
    <t>4140.4</t>
  </si>
  <si>
    <t>sevgen57@example.net</t>
  </si>
  <si>
    <t>2990.51</t>
  </si>
  <si>
    <t>Berki</t>
  </si>
  <si>
    <t>turkhalidun@example.org</t>
  </si>
  <si>
    <t>4970.24</t>
  </si>
  <si>
    <t>Gürarda</t>
  </si>
  <si>
    <t>vsafak@example.net</t>
  </si>
  <si>
    <t>PRD-430</t>
  </si>
  <si>
    <t>3313.46</t>
  </si>
  <si>
    <t>6626.92</t>
  </si>
  <si>
    <t>Almast</t>
  </si>
  <si>
    <t>jergul@example.com</t>
  </si>
  <si>
    <t>PRD-786</t>
  </si>
  <si>
    <t>1817.1</t>
  </si>
  <si>
    <t>9085.5</t>
  </si>
  <si>
    <t>Hayret</t>
  </si>
  <si>
    <t>zeraslan@example.com</t>
  </si>
  <si>
    <t>PRD-236</t>
  </si>
  <si>
    <t>2326.95</t>
  </si>
  <si>
    <t>11634.75</t>
  </si>
  <si>
    <t>Örik</t>
  </si>
  <si>
    <t>zorlumaksur@example.net</t>
  </si>
  <si>
    <t>2910.85</t>
  </si>
  <si>
    <t>8732.55</t>
  </si>
  <si>
    <t>sefi23@example.org</t>
  </si>
  <si>
    <t>4101.56</t>
  </si>
  <si>
    <t>Dündaralp</t>
  </si>
  <si>
    <t>tacnur19@example.net</t>
  </si>
  <si>
    <t>707.61</t>
  </si>
  <si>
    <t>2830.44</t>
  </si>
  <si>
    <t>bedi27@example.net</t>
  </si>
  <si>
    <t>PRD-285</t>
  </si>
  <si>
    <t>4703.83</t>
  </si>
  <si>
    <t>18815.32</t>
  </si>
  <si>
    <t>Şükri</t>
  </si>
  <si>
    <t>dumanlimuslum@example.net</t>
  </si>
  <si>
    <t>PRD-388</t>
  </si>
  <si>
    <t>1534.33</t>
  </si>
  <si>
    <t>7671.65</t>
  </si>
  <si>
    <t>Afer</t>
  </si>
  <si>
    <t>hasbekkaradeniz@example.org</t>
  </si>
  <si>
    <t>1817.37</t>
  </si>
  <si>
    <t>3634.74</t>
  </si>
  <si>
    <t>tanyolachancer@example.com</t>
  </si>
  <si>
    <t>262.14</t>
  </si>
  <si>
    <t>Haluk</t>
  </si>
  <si>
    <t>hsener@example.org</t>
  </si>
  <si>
    <t>PRD-436</t>
  </si>
  <si>
    <t>4904.87</t>
  </si>
  <si>
    <t>24524.35</t>
  </si>
  <si>
    <t>Hariz</t>
  </si>
  <si>
    <t>efser66@example.org</t>
  </si>
  <si>
    <t>PRD-795</t>
  </si>
  <si>
    <t>2988.77</t>
  </si>
  <si>
    <t>5977.54</t>
  </si>
  <si>
    <t>turkalpsener@example.com</t>
  </si>
  <si>
    <t>PRD-403</t>
  </si>
  <si>
    <t>2155.85</t>
  </si>
  <si>
    <t>4311.7</t>
  </si>
  <si>
    <t>Efil</t>
  </si>
  <si>
    <t>ggul@example.net</t>
  </si>
  <si>
    <t>2653.22</t>
  </si>
  <si>
    <t>7959.66</t>
  </si>
  <si>
    <t>aygonenczorlu@example.org</t>
  </si>
  <si>
    <t>3718.54</t>
  </si>
  <si>
    <t>18592.7</t>
  </si>
  <si>
    <t>kinel29@example.org</t>
  </si>
  <si>
    <t>3157.8</t>
  </si>
  <si>
    <t>6315.6</t>
  </si>
  <si>
    <t>Revza</t>
  </si>
  <si>
    <t>rafihakcay@example.com</t>
  </si>
  <si>
    <t>3423.88</t>
  </si>
  <si>
    <t>13695.52</t>
  </si>
  <si>
    <t>bilgesahat@example.org</t>
  </si>
  <si>
    <t>831.07</t>
  </si>
  <si>
    <t>2493.21</t>
  </si>
  <si>
    <t>Övün</t>
  </si>
  <si>
    <t>bakca@example.org</t>
  </si>
  <si>
    <t>3345.26</t>
  </si>
  <si>
    <t>10035.78</t>
  </si>
  <si>
    <t>Heyvetullah</t>
  </si>
  <si>
    <t>arslangokcebalan@example.org</t>
  </si>
  <si>
    <t>2675.5</t>
  </si>
  <si>
    <t>5351.0</t>
  </si>
  <si>
    <t>Oguş</t>
  </si>
  <si>
    <t>dtevetoglu@example.net</t>
  </si>
  <si>
    <t>3768.65</t>
  </si>
  <si>
    <t>11305.95</t>
  </si>
  <si>
    <t>bilirhayrunnisa@example.net</t>
  </si>
  <si>
    <t>4347.28</t>
  </si>
  <si>
    <t>Hurşide</t>
  </si>
  <si>
    <t>ulkersayrak@example.org</t>
  </si>
  <si>
    <t>PRD-264</t>
  </si>
  <si>
    <t>3771.56</t>
  </si>
  <si>
    <t>18857.8</t>
  </si>
  <si>
    <t>Toy</t>
  </si>
  <si>
    <t>ruhugul10@example.net</t>
  </si>
  <si>
    <t>575.43</t>
  </si>
  <si>
    <t>1726.29</t>
  </si>
  <si>
    <t>turkulutay@example.org</t>
  </si>
  <si>
    <t>PRD-128</t>
  </si>
  <si>
    <t>780.64</t>
  </si>
  <si>
    <t>3903.2</t>
  </si>
  <si>
    <t>Cüneyit</t>
  </si>
  <si>
    <t>gulbellisan@example.com</t>
  </si>
  <si>
    <t>4156.51</t>
  </si>
  <si>
    <t>16626.04</t>
  </si>
  <si>
    <t>nirgul73@example.com</t>
  </si>
  <si>
    <t>2790.9</t>
  </si>
  <si>
    <t>11163.6</t>
  </si>
  <si>
    <t>melikkan94@example.net</t>
  </si>
  <si>
    <t>PRD-271</t>
  </si>
  <si>
    <t>4367.36</t>
  </si>
  <si>
    <t>21836.8</t>
  </si>
  <si>
    <t>Akay</t>
  </si>
  <si>
    <t>bektasiyilmaz@example.org</t>
  </si>
  <si>
    <t>2571.35</t>
  </si>
  <si>
    <t>fehmiye04@example.org</t>
  </si>
  <si>
    <t>PRD-705</t>
  </si>
  <si>
    <t>4985.01</t>
  </si>
  <si>
    <t>Deniz</t>
  </si>
  <si>
    <t>tarhanaylil@example.com</t>
  </si>
  <si>
    <t>PRD-136</t>
  </si>
  <si>
    <t>4349.27</t>
  </si>
  <si>
    <t>Beyler</t>
  </si>
  <si>
    <t>siperhayrioglu@example.net</t>
  </si>
  <si>
    <t>128.79</t>
  </si>
  <si>
    <t>Belgizar</t>
  </si>
  <si>
    <t>erdoganbekbay@example.com</t>
  </si>
  <si>
    <t>PRD-588</t>
  </si>
  <si>
    <t>854.36</t>
  </si>
  <si>
    <t>4271.8</t>
  </si>
  <si>
    <t>Umutcan</t>
  </si>
  <si>
    <t>ivecen03@example.net</t>
  </si>
  <si>
    <t>3250.41</t>
  </si>
  <si>
    <t>16252.05</t>
  </si>
  <si>
    <t>fsafak@example.net</t>
  </si>
  <si>
    <t>PRD-447</t>
  </si>
  <si>
    <t>213.4</t>
  </si>
  <si>
    <t>Arziye</t>
  </si>
  <si>
    <t>serolcamurcuoglu@example.net</t>
  </si>
  <si>
    <t>1629.6</t>
  </si>
  <si>
    <t>3259.2</t>
  </si>
  <si>
    <t>cenan69@example.net</t>
  </si>
  <si>
    <t>1191.58</t>
  </si>
  <si>
    <t>4766.32</t>
  </si>
  <si>
    <t>Yasemen</t>
  </si>
  <si>
    <t>gulsu70@example.org</t>
  </si>
  <si>
    <t>149.27</t>
  </si>
  <si>
    <t>hancernesrin@example.com</t>
  </si>
  <si>
    <t>1847.26</t>
  </si>
  <si>
    <t>7389.04</t>
  </si>
  <si>
    <t>akcayvarlik@example.com</t>
  </si>
  <si>
    <t>2468.37</t>
  </si>
  <si>
    <t>Serhatmehmet</t>
  </si>
  <si>
    <t>yalin20@example.org</t>
  </si>
  <si>
    <t>1943.36</t>
  </si>
  <si>
    <t>Yıldız</t>
  </si>
  <si>
    <t>behrem53@example.net</t>
  </si>
  <si>
    <t>PRD-157</t>
  </si>
  <si>
    <t>980.54</t>
  </si>
  <si>
    <t>2941.62</t>
  </si>
  <si>
    <t>melihcan93@example.net</t>
  </si>
  <si>
    <t>4496.42</t>
  </si>
  <si>
    <t>17985.68</t>
  </si>
  <si>
    <t>akiseerdogan@example.net</t>
  </si>
  <si>
    <t>PRD-752</t>
  </si>
  <si>
    <t>3547.37</t>
  </si>
  <si>
    <t>14189.48</t>
  </si>
  <si>
    <t>barak61@example.org</t>
  </si>
  <si>
    <t>PRD-336</t>
  </si>
  <si>
    <t>4086.08</t>
  </si>
  <si>
    <t>12258.24</t>
  </si>
  <si>
    <t>bilgebagdat@example.com</t>
  </si>
  <si>
    <t>4119.41</t>
  </si>
  <si>
    <t>16477.64</t>
  </si>
  <si>
    <t>amre55@example.net</t>
  </si>
  <si>
    <t>PRD-287</t>
  </si>
  <si>
    <t>176.62</t>
  </si>
  <si>
    <t>353.24</t>
  </si>
  <si>
    <t>Aytöz</t>
  </si>
  <si>
    <t>hayel43@example.net</t>
  </si>
  <si>
    <t>2473.23</t>
  </si>
  <si>
    <t>bilginunal@example.net</t>
  </si>
  <si>
    <t>PRD-995</t>
  </si>
  <si>
    <t>334.02</t>
  </si>
  <si>
    <t>1336.08</t>
  </si>
  <si>
    <t>yergul@example.net</t>
  </si>
  <si>
    <t>2948.0</t>
  </si>
  <si>
    <t>Sıylıhan</t>
  </si>
  <si>
    <t>chancer@example.com</t>
  </si>
  <si>
    <t>4151.23</t>
  </si>
  <si>
    <t>Nihai</t>
  </si>
  <si>
    <t>xdurdu@example.org</t>
  </si>
  <si>
    <t>641.82</t>
  </si>
  <si>
    <t>1925.46</t>
  </si>
  <si>
    <t>Durdali</t>
  </si>
  <si>
    <t>akcahekmet@example.org</t>
  </si>
  <si>
    <t>3605.75</t>
  </si>
  <si>
    <t>7211.5</t>
  </si>
  <si>
    <t>deha54@example.net</t>
  </si>
  <si>
    <t>PRD-397</t>
  </si>
  <si>
    <t>1010.9</t>
  </si>
  <si>
    <t>Tunçkılıç</t>
  </si>
  <si>
    <t>tarhanyargi@example.org</t>
  </si>
  <si>
    <t>3061.68</t>
  </si>
  <si>
    <t>15308.4</t>
  </si>
  <si>
    <t>remazan84@example.org</t>
  </si>
  <si>
    <t>PRD-702</t>
  </si>
  <si>
    <t>4226.7</t>
  </si>
  <si>
    <t>Sadiye</t>
  </si>
  <si>
    <t>servinaz87@example.com</t>
  </si>
  <si>
    <t>PRD-846</t>
  </si>
  <si>
    <t>1772.9</t>
  </si>
  <si>
    <t>sahdiyeeraslan@example.com</t>
  </si>
  <si>
    <t>1273.29</t>
  </si>
  <si>
    <t>Kısmet</t>
  </si>
  <si>
    <t>bagdathayrioglu@example.com</t>
  </si>
  <si>
    <t>1900.13</t>
  </si>
  <si>
    <t>Fuzuli</t>
  </si>
  <si>
    <t>ceyhunyuksel@example.com</t>
  </si>
  <si>
    <t>PRD-382</t>
  </si>
  <si>
    <t>3211.44</t>
  </si>
  <si>
    <t>9634.32</t>
  </si>
  <si>
    <t>fetullahalemdar@example.net</t>
  </si>
  <si>
    <t>PRD-714</t>
  </si>
  <si>
    <t>1158.24</t>
  </si>
  <si>
    <t>Gülay</t>
  </si>
  <si>
    <t>sayanakcay@example.net</t>
  </si>
  <si>
    <t>PRD-993</t>
  </si>
  <si>
    <t>4979.55</t>
  </si>
  <si>
    <t>24897.75</t>
  </si>
  <si>
    <t>akcakivilcim@example.net</t>
  </si>
  <si>
    <t>PRD-362</t>
  </si>
  <si>
    <t>3725.99</t>
  </si>
  <si>
    <t>11177.97</t>
  </si>
  <si>
    <t>secmetevetoglu@example.net</t>
  </si>
  <si>
    <t>3977.87</t>
  </si>
  <si>
    <t>7955.74</t>
  </si>
  <si>
    <t>Ayşenur</t>
  </si>
  <si>
    <t>yildiryildirim@example.net</t>
  </si>
  <si>
    <t>3624.33</t>
  </si>
  <si>
    <t>10872.99</t>
  </si>
  <si>
    <t>haksu@example.com</t>
  </si>
  <si>
    <t>4568.49</t>
  </si>
  <si>
    <t>18273.96</t>
  </si>
  <si>
    <t>Rumeysa</t>
  </si>
  <si>
    <t>dakar@example.org</t>
  </si>
  <si>
    <t>PRD-110</t>
  </si>
  <si>
    <t>1092.77</t>
  </si>
  <si>
    <t>5463.85</t>
  </si>
  <si>
    <t>ertastangul@example.com</t>
  </si>
  <si>
    <t>PRD-338</t>
  </si>
  <si>
    <t>1564.46</t>
  </si>
  <si>
    <t>3128.92</t>
  </si>
  <si>
    <t>İkiz</t>
  </si>
  <si>
    <t>akcayaliseydi@example.net</t>
  </si>
  <si>
    <t>3846.26</t>
  </si>
  <si>
    <t>7692.52</t>
  </si>
  <si>
    <t>aydinc95@example.net</t>
  </si>
  <si>
    <t>PRD-332</t>
  </si>
  <si>
    <t>3413.57</t>
  </si>
  <si>
    <t>sadeticetin@example.net</t>
  </si>
  <si>
    <t>PRD-535</t>
  </si>
  <si>
    <t>1731.38</t>
  </si>
  <si>
    <t>5194.14</t>
  </si>
  <si>
    <t>palemdar@example.org</t>
  </si>
  <si>
    <t>3079.62</t>
  </si>
  <si>
    <t>Kete</t>
  </si>
  <si>
    <t>demirbukenhancer@example.org</t>
  </si>
  <si>
    <t>4262.2</t>
  </si>
  <si>
    <t>Nirgül</t>
  </si>
  <si>
    <t>kinel68@example.com</t>
  </si>
  <si>
    <t>PRD-977</t>
  </si>
  <si>
    <t>2945.95</t>
  </si>
  <si>
    <t>Özokçu</t>
  </si>
  <si>
    <t>inonuabdulbekir@example.net</t>
  </si>
  <si>
    <t>PRD-250</t>
  </si>
  <si>
    <t>1785.87</t>
  </si>
  <si>
    <t>Safinaz</t>
  </si>
  <si>
    <t>akcagungoren@example.com</t>
  </si>
  <si>
    <t>222.29</t>
  </si>
  <si>
    <t>889.16</t>
  </si>
  <si>
    <t>Akyıldız</t>
  </si>
  <si>
    <t>osama@example.net</t>
  </si>
  <si>
    <t>2374.98</t>
  </si>
  <si>
    <t>Musafet</t>
  </si>
  <si>
    <t>garslan@example.org</t>
  </si>
  <si>
    <t>PRD-361</t>
  </si>
  <si>
    <t>4017.11</t>
  </si>
  <si>
    <t>12051.33</t>
  </si>
  <si>
    <t>Süner</t>
  </si>
  <si>
    <t>yorulmazhilayda@example.org</t>
  </si>
  <si>
    <t>103.24</t>
  </si>
  <si>
    <t>Gülçe</t>
  </si>
  <si>
    <t>iertas@example.com</t>
  </si>
  <si>
    <t>4929.91</t>
  </si>
  <si>
    <t>24649.55</t>
  </si>
  <si>
    <t>bagdat09@example.net</t>
  </si>
  <si>
    <t>2850.06</t>
  </si>
  <si>
    <t>14250.3</t>
  </si>
  <si>
    <t>Aysoy</t>
  </si>
  <si>
    <t>tarslan@example.com</t>
  </si>
  <si>
    <t>1917.85</t>
  </si>
  <si>
    <t>Peren</t>
  </si>
  <si>
    <t>samiha95@example.net</t>
  </si>
  <si>
    <t>3362.97</t>
  </si>
  <si>
    <t>Demiriz</t>
  </si>
  <si>
    <t>xyuksel@example.org</t>
  </si>
  <si>
    <t>2545.88</t>
  </si>
  <si>
    <t>Süzer</t>
  </si>
  <si>
    <t>oyuksel@example.net</t>
  </si>
  <si>
    <t>839.04</t>
  </si>
  <si>
    <t>1678.08</t>
  </si>
  <si>
    <t>ctarhan@example.org</t>
  </si>
  <si>
    <t>PRD-712</t>
  </si>
  <si>
    <t>1487.9</t>
  </si>
  <si>
    <t>2975.8</t>
  </si>
  <si>
    <t>Koray</t>
  </si>
  <si>
    <t>simtenarsoy@example.org</t>
  </si>
  <si>
    <t>3176.42</t>
  </si>
  <si>
    <t>Bilgütay</t>
  </si>
  <si>
    <t>argusoylu@example.com</t>
  </si>
  <si>
    <t>PRD-454</t>
  </si>
  <si>
    <t>3010.22</t>
  </si>
  <si>
    <t>camurcuogluhanbiken@example.com</t>
  </si>
  <si>
    <t>PRD-339</t>
  </si>
  <si>
    <t>315.36</t>
  </si>
  <si>
    <t>Ahsen</t>
  </si>
  <si>
    <t>tyuksel@example.com</t>
  </si>
  <si>
    <t>539.01</t>
  </si>
  <si>
    <t>2156.04</t>
  </si>
  <si>
    <t>Uğurtan</t>
  </si>
  <si>
    <t>iyildirim@example.net</t>
  </si>
  <si>
    <t>PRD-389</t>
  </si>
  <si>
    <t>4615.94</t>
  </si>
  <si>
    <t>18463.76</t>
  </si>
  <si>
    <t>Aypar</t>
  </si>
  <si>
    <t>eyuksel@example.org</t>
  </si>
  <si>
    <t>4266.71</t>
  </si>
  <si>
    <t>8533.42</t>
  </si>
  <si>
    <t>durdueris@example.com</t>
  </si>
  <si>
    <t>PRD-484</t>
  </si>
  <si>
    <t>4916.41</t>
  </si>
  <si>
    <t>9832.82</t>
  </si>
  <si>
    <t>Aksoy</t>
  </si>
  <si>
    <t>zorluguldunya@example.org</t>
  </si>
  <si>
    <t>3352.58</t>
  </si>
  <si>
    <t>13410.32</t>
  </si>
  <si>
    <t>Gülsü</t>
  </si>
  <si>
    <t>senergulaga@example.org</t>
  </si>
  <si>
    <t>PRD-528</t>
  </si>
  <si>
    <t>4472.02</t>
  </si>
  <si>
    <t>17888.08</t>
  </si>
  <si>
    <t>Taciddin</t>
  </si>
  <si>
    <t>PRD-845</t>
  </si>
  <si>
    <t>3784.15</t>
  </si>
  <si>
    <t>7568.3</t>
  </si>
  <si>
    <t>diricanbilge@example.com</t>
  </si>
  <si>
    <t>PRD-659</t>
  </si>
  <si>
    <t>586.14</t>
  </si>
  <si>
    <t>Mucahit</t>
  </si>
  <si>
    <t>sseven@example.net</t>
  </si>
  <si>
    <t>1421.9</t>
  </si>
  <si>
    <t>7109.5</t>
  </si>
  <si>
    <t>gucluferahdiba@example.net</t>
  </si>
  <si>
    <t>PRD-127</t>
  </si>
  <si>
    <t>2953.28</t>
  </si>
  <si>
    <t>8859.84</t>
  </si>
  <si>
    <t>Basriye</t>
  </si>
  <si>
    <t>corlumahsun@example.com</t>
  </si>
  <si>
    <t>PRD-131</t>
  </si>
  <si>
    <t>3307.49</t>
  </si>
  <si>
    <t>ulkumerdogan@example.org</t>
  </si>
  <si>
    <t>3634.45</t>
  </si>
  <si>
    <t>14537.8</t>
  </si>
  <si>
    <t>Oğurata</t>
  </si>
  <si>
    <t>kakcay@example.com</t>
  </si>
  <si>
    <t>PRD-315</t>
  </si>
  <si>
    <t>2840.28</t>
  </si>
  <si>
    <t>5680.56</t>
  </si>
  <si>
    <t>temizkalhancer@example.com</t>
  </si>
  <si>
    <t>1188.98</t>
  </si>
  <si>
    <t>3566.94</t>
  </si>
  <si>
    <t>akay31@example.com</t>
  </si>
  <si>
    <t>PRD-683</t>
  </si>
  <si>
    <t>2984.32</t>
  </si>
  <si>
    <t>5968.64</t>
  </si>
  <si>
    <t>demirelgulmisal@example.net</t>
  </si>
  <si>
    <t>PRD-649</t>
  </si>
  <si>
    <t>3509.94</t>
  </si>
  <si>
    <t>10529.82</t>
  </si>
  <si>
    <t>urfettin38@example.net</t>
  </si>
  <si>
    <t>150.55</t>
  </si>
  <si>
    <t>server12@example.com</t>
  </si>
  <si>
    <t>4990.43</t>
  </si>
  <si>
    <t>24952.15</t>
  </si>
  <si>
    <t>sebattinakdeniz@example.org</t>
  </si>
  <si>
    <t>PRD-360</t>
  </si>
  <si>
    <t>2846.77</t>
  </si>
  <si>
    <t>5693.54</t>
  </si>
  <si>
    <t>Razı</t>
  </si>
  <si>
    <t>mseven@example.com</t>
  </si>
  <si>
    <t>PRD-372</t>
  </si>
  <si>
    <t>2677.87</t>
  </si>
  <si>
    <t>Zeyno</t>
  </si>
  <si>
    <t>yukselbirben@example.org</t>
  </si>
  <si>
    <t>PRD-393</t>
  </si>
  <si>
    <t>1310.92</t>
  </si>
  <si>
    <t>Sevla</t>
  </si>
  <si>
    <t>ekaradeniz@example.org</t>
  </si>
  <si>
    <t>PRD-831</t>
  </si>
  <si>
    <t>1608.47</t>
  </si>
  <si>
    <t>4825.41</t>
  </si>
  <si>
    <t>İlim</t>
  </si>
  <si>
    <t>vedatdumanli@example.org</t>
  </si>
  <si>
    <t>PRD-200</t>
  </si>
  <si>
    <t>3231.45</t>
  </si>
  <si>
    <t>Ezgütekin</t>
  </si>
  <si>
    <t>iakca@example.com</t>
  </si>
  <si>
    <t>2780.47</t>
  </si>
  <si>
    <t>8341.41</t>
  </si>
  <si>
    <t>İlmafer</t>
  </si>
  <si>
    <t>gakca@example.net</t>
  </si>
  <si>
    <t>4189.86</t>
  </si>
  <si>
    <t>Yilmaz</t>
  </si>
  <si>
    <t>zulfuyeocalan@example.com</t>
  </si>
  <si>
    <t>PRD-198</t>
  </si>
  <si>
    <t>3083.43</t>
  </si>
  <si>
    <t>15417.15</t>
  </si>
  <si>
    <t>Feraye</t>
  </si>
  <si>
    <t>jalemdar@example.com</t>
  </si>
  <si>
    <t>3181.98</t>
  </si>
  <si>
    <t>6363.96</t>
  </si>
  <si>
    <t>Sebigül</t>
  </si>
  <si>
    <t>beriye81@example.org</t>
  </si>
  <si>
    <t>PRD-185</t>
  </si>
  <si>
    <t>492.45</t>
  </si>
  <si>
    <t>1969.8</t>
  </si>
  <si>
    <t>fugendemir@example.net</t>
  </si>
  <si>
    <t>1785.89</t>
  </si>
  <si>
    <t>erten52@example.com</t>
  </si>
  <si>
    <t>4784.86</t>
  </si>
  <si>
    <t>23924.3</t>
  </si>
  <si>
    <t>Erem</t>
  </si>
  <si>
    <t>gulsalin35@example.org</t>
  </si>
  <si>
    <t>PRD-515</t>
  </si>
  <si>
    <t>2612.41</t>
  </si>
  <si>
    <t>tgulen@example.net</t>
  </si>
  <si>
    <t>3247.14</t>
  </si>
  <si>
    <t>nakca@example.net</t>
  </si>
  <si>
    <t>717.24</t>
  </si>
  <si>
    <t>Übeydullah</t>
  </si>
  <si>
    <t>umanco@example.net</t>
  </si>
  <si>
    <t>4041.05</t>
  </si>
  <si>
    <t>20205.25</t>
  </si>
  <si>
    <t>alpin12@example.net</t>
  </si>
  <si>
    <t>PRD-707</t>
  </si>
  <si>
    <t>3113.28</t>
  </si>
  <si>
    <t>12453.12</t>
  </si>
  <si>
    <t>Altoğan</t>
  </si>
  <si>
    <t>savak08@example.com</t>
  </si>
  <si>
    <t>3741.93</t>
  </si>
  <si>
    <t>sadat24@example.net</t>
  </si>
  <si>
    <t>PRD-139</t>
  </si>
  <si>
    <t>2818.26</t>
  </si>
  <si>
    <t>Jaruthip</t>
  </si>
  <si>
    <t>nurkan07@example.org</t>
  </si>
  <si>
    <t>PRD-327</t>
  </si>
  <si>
    <t>4509.28</t>
  </si>
  <si>
    <t>9018.56</t>
  </si>
  <si>
    <t>Umman</t>
  </si>
  <si>
    <t>hayriogluselatin@example.com</t>
  </si>
  <si>
    <t>2906.76</t>
  </si>
  <si>
    <t>11627.04</t>
  </si>
  <si>
    <t>durdumuhiye@example.org</t>
  </si>
  <si>
    <t>3347.71</t>
  </si>
  <si>
    <t>erdoganyalin@example.net</t>
  </si>
  <si>
    <t>1188.39</t>
  </si>
  <si>
    <t>2376.78</t>
  </si>
  <si>
    <t>sayrakkisakurek@example.org</t>
  </si>
  <si>
    <t>PRD-724</t>
  </si>
  <si>
    <t>4565.4</t>
  </si>
  <si>
    <t>18261.6</t>
  </si>
  <si>
    <t>Aslanhan</t>
  </si>
  <si>
    <t>akdeniznural@example.net</t>
  </si>
  <si>
    <t>132.18</t>
  </si>
  <si>
    <t>Yepelek</t>
  </si>
  <si>
    <t>yilmazhanbiken@example.com</t>
  </si>
  <si>
    <t>4640.76</t>
  </si>
  <si>
    <t>9281.52</t>
  </si>
  <si>
    <t>musafet26@example.org</t>
  </si>
  <si>
    <t>4269.0</t>
  </si>
  <si>
    <t>Hasret</t>
  </si>
  <si>
    <t>erdogankalgay@example.com</t>
  </si>
  <si>
    <t>2358.52</t>
  </si>
  <si>
    <t>9434.08</t>
  </si>
  <si>
    <t>Gök</t>
  </si>
  <si>
    <t>3662.0</t>
  </si>
  <si>
    <t>Tutkucan</t>
  </si>
  <si>
    <t>ongen30@example.com</t>
  </si>
  <si>
    <t>927.5</t>
  </si>
  <si>
    <t>2782.5</t>
  </si>
  <si>
    <t>Tunçboğa</t>
  </si>
  <si>
    <t>mahigul72@example.net</t>
  </si>
  <si>
    <t>PRD-507</t>
  </si>
  <si>
    <t>2793.06</t>
  </si>
  <si>
    <t>Hunalp</t>
  </si>
  <si>
    <t>akdenizumutcan@example.net</t>
  </si>
  <si>
    <t>411.83</t>
  </si>
  <si>
    <t>2059.15</t>
  </si>
  <si>
    <t>Akcivan</t>
  </si>
  <si>
    <t>eakca@example.com</t>
  </si>
  <si>
    <t>PRD-950</t>
  </si>
  <si>
    <t>1935.79</t>
  </si>
  <si>
    <t>Seracettin</t>
  </si>
  <si>
    <t>kazimesezer@example.com</t>
  </si>
  <si>
    <t>PRD-609</t>
  </si>
  <si>
    <t>1559.71</t>
  </si>
  <si>
    <t>4679.13</t>
  </si>
  <si>
    <t>cercisyaman@example.com</t>
  </si>
  <si>
    <t>4525.09</t>
  </si>
  <si>
    <t>22625.45</t>
  </si>
  <si>
    <t>ndurmus@example.org</t>
  </si>
  <si>
    <t>1950.37</t>
  </si>
  <si>
    <t>3900.74</t>
  </si>
  <si>
    <t>dolensoysener@example.com</t>
  </si>
  <si>
    <t>4652.17</t>
  </si>
  <si>
    <t>23260.85</t>
  </si>
  <si>
    <t>Duha</t>
  </si>
  <si>
    <t>yesildemir@example.com</t>
  </si>
  <si>
    <t>4199.63</t>
  </si>
  <si>
    <t>Nafile</t>
  </si>
  <si>
    <t>isener@example.net</t>
  </si>
  <si>
    <t>PRD-751</t>
  </si>
  <si>
    <t>1660.74</t>
  </si>
  <si>
    <t>8303.7</t>
  </si>
  <si>
    <t>feratdurmus@example.com</t>
  </si>
  <si>
    <t>2596.25</t>
  </si>
  <si>
    <t>5192.5</t>
  </si>
  <si>
    <t>Yalgın</t>
  </si>
  <si>
    <t>tinalyaman@example.com</t>
  </si>
  <si>
    <t>1025.52</t>
  </si>
  <si>
    <t>yalazabay48@example.com</t>
  </si>
  <si>
    <t>1644.92</t>
  </si>
  <si>
    <t>Mestur</t>
  </si>
  <si>
    <t>ozbilek67@example.com</t>
  </si>
  <si>
    <t>4037.45</t>
  </si>
  <si>
    <t>8074.9</t>
  </si>
  <si>
    <t>Doğannur</t>
  </si>
  <si>
    <t>uinonu@example.com</t>
  </si>
  <si>
    <t>PRD-803</t>
  </si>
  <si>
    <t>2263.62</t>
  </si>
  <si>
    <t>akcagunkurt@example.net</t>
  </si>
  <si>
    <t>2948.74</t>
  </si>
  <si>
    <t>11794.96</t>
  </si>
  <si>
    <t>Lâle</t>
  </si>
  <si>
    <t>gencaslanyuksel@example.org</t>
  </si>
  <si>
    <t>PRD-611</t>
  </si>
  <si>
    <t>4001.86</t>
  </si>
  <si>
    <t>20009.3</t>
  </si>
  <si>
    <t>alizeaksu@example.net</t>
  </si>
  <si>
    <t>2074.95</t>
  </si>
  <si>
    <t>4149.9</t>
  </si>
  <si>
    <t>Erdemer</t>
  </si>
  <si>
    <t>wsezgin@example.com</t>
  </si>
  <si>
    <t>3377.51</t>
  </si>
  <si>
    <t>soylukardelen@example.net</t>
  </si>
  <si>
    <t>PRD-541</t>
  </si>
  <si>
    <t>1301.2</t>
  </si>
  <si>
    <t>5204.8</t>
  </si>
  <si>
    <t>Şabettin</t>
  </si>
  <si>
    <t>tumkurt67@example.com</t>
  </si>
  <si>
    <t>3166.67</t>
  </si>
  <si>
    <t>xturk@example.org</t>
  </si>
  <si>
    <t>2552.66</t>
  </si>
  <si>
    <t>bashanmansiz@example.com</t>
  </si>
  <si>
    <t>4269.44</t>
  </si>
  <si>
    <t>17077.76</t>
  </si>
  <si>
    <t>Şahinbey</t>
  </si>
  <si>
    <t>odumanli@example.org</t>
  </si>
  <si>
    <t>1783.09</t>
  </si>
  <si>
    <t>karataszengin@example.org</t>
  </si>
  <si>
    <t>2689.92</t>
  </si>
  <si>
    <t>5379.84</t>
  </si>
  <si>
    <t>Aykutalp</t>
  </si>
  <si>
    <t>gdemir@example.org</t>
  </si>
  <si>
    <t>4664.69</t>
  </si>
  <si>
    <t>sevensoykut@example.com</t>
  </si>
  <si>
    <t>658.22</t>
  </si>
  <si>
    <t>ayasun77@example.com</t>
  </si>
  <si>
    <t>1633.4</t>
  </si>
  <si>
    <t>3266.8</t>
  </si>
  <si>
    <t>Sabır</t>
  </si>
  <si>
    <t>hasgulsoylu@example.com</t>
  </si>
  <si>
    <t>4419.07</t>
  </si>
  <si>
    <t>22095.35</t>
  </si>
  <si>
    <t>aliseydi30@example.net</t>
  </si>
  <si>
    <t>923.59</t>
  </si>
  <si>
    <t>2770.77</t>
  </si>
  <si>
    <t>gulenhezniye@example.org</t>
  </si>
  <si>
    <t>PRD-115</t>
  </si>
  <si>
    <t>264.79</t>
  </si>
  <si>
    <t>gokcebalanaksu@example.org</t>
  </si>
  <si>
    <t>PRD-790</t>
  </si>
  <si>
    <t>1502.58</t>
  </si>
  <si>
    <t>7512.9</t>
  </si>
  <si>
    <t>Gülsevil</t>
  </si>
  <si>
    <t>iscan62@example.net</t>
  </si>
  <si>
    <t>734.39</t>
  </si>
  <si>
    <t>Çalım</t>
  </si>
  <si>
    <t>firataksay@example.com</t>
  </si>
  <si>
    <t>1669.7</t>
  </si>
  <si>
    <t>3339.4</t>
  </si>
  <si>
    <t>qyorulmaz@example.org</t>
  </si>
  <si>
    <t>2442.89</t>
  </si>
  <si>
    <t>Hükümdar</t>
  </si>
  <si>
    <t>yurttasdurmus@example.org</t>
  </si>
  <si>
    <t>3522.5</t>
  </si>
  <si>
    <t>7045.0</t>
  </si>
  <si>
    <t>Kırgız</t>
  </si>
  <si>
    <t>sedaocalan@example.com</t>
  </si>
  <si>
    <t>252.95</t>
  </si>
  <si>
    <t>Nasiba</t>
  </si>
  <si>
    <t>hturk@example.org</t>
  </si>
  <si>
    <t>2052.38</t>
  </si>
  <si>
    <t>Aycagül</t>
  </si>
  <si>
    <t>tturk@example.net</t>
  </si>
  <si>
    <t>3281.66</t>
  </si>
  <si>
    <t>13126.64</t>
  </si>
  <si>
    <t>Urhan</t>
  </si>
  <si>
    <t>akcaseniha@example.org</t>
  </si>
  <si>
    <t>1751.27</t>
  </si>
  <si>
    <t>Huban</t>
  </si>
  <si>
    <t>zorlucandeniz@example.com</t>
  </si>
  <si>
    <t>4880.79</t>
  </si>
  <si>
    <t>9761.58</t>
  </si>
  <si>
    <t>Gülsalın</t>
  </si>
  <si>
    <t>ulkerhurdogan@example.com</t>
  </si>
  <si>
    <t>4969.5</t>
  </si>
  <si>
    <t>14908.5</t>
  </si>
  <si>
    <t>Özdil</t>
  </si>
  <si>
    <t>wguclu@example.net</t>
  </si>
  <si>
    <t>4867.67</t>
  </si>
  <si>
    <t>14603.01</t>
  </si>
  <si>
    <t>Hüryaşar</t>
  </si>
  <si>
    <t>gurcuyeakar@example.net</t>
  </si>
  <si>
    <t>4510.67</t>
  </si>
  <si>
    <t>13532.01</t>
  </si>
  <si>
    <t>alattin21@example.com</t>
  </si>
  <si>
    <t>608.25</t>
  </si>
  <si>
    <t>1216.5</t>
  </si>
  <si>
    <t>Samurtay</t>
  </si>
  <si>
    <t>zorlumisra@example.com</t>
  </si>
  <si>
    <t>4291.07</t>
  </si>
  <si>
    <t>21455.35</t>
  </si>
  <si>
    <t>akcaydurgadin@example.net</t>
  </si>
  <si>
    <t>PRD-875</t>
  </si>
  <si>
    <t>4448.09</t>
  </si>
  <si>
    <t>8896.18</t>
  </si>
  <si>
    <t>Nazlim</t>
  </si>
  <si>
    <t>rdemirel@example.net</t>
  </si>
  <si>
    <t>PRD-974</t>
  </si>
  <si>
    <t>709.54</t>
  </si>
  <si>
    <t>3547.7</t>
  </si>
  <si>
    <t>bilay06@example.net</t>
  </si>
  <si>
    <t>PRD-334</t>
  </si>
  <si>
    <t>4203.1</t>
  </si>
  <si>
    <t>8406.2</t>
  </si>
  <si>
    <t>Erdibay</t>
  </si>
  <si>
    <t>oseven@example.com</t>
  </si>
  <si>
    <t>PRD-187</t>
  </si>
  <si>
    <t>1156.23</t>
  </si>
  <si>
    <t>5781.15</t>
  </si>
  <si>
    <t>gurarda33@example.net</t>
  </si>
  <si>
    <t>2474.95</t>
  </si>
  <si>
    <t>9899.8</t>
  </si>
  <si>
    <t>kavercetin@example.org</t>
  </si>
  <si>
    <t>PRD-446</t>
  </si>
  <si>
    <t>2386.48</t>
  </si>
  <si>
    <t>Gülinaz</t>
  </si>
  <si>
    <t>akgunesyorulmaz@example.org</t>
  </si>
  <si>
    <t>3959.39</t>
  </si>
  <si>
    <t>11878.17</t>
  </si>
  <si>
    <t>Şavki</t>
  </si>
  <si>
    <t>ozyurt93@example.org</t>
  </si>
  <si>
    <t>1715.49</t>
  </si>
  <si>
    <t>6861.96</t>
  </si>
  <si>
    <t>Sevim</t>
  </si>
  <si>
    <t>tevetoglutaranci@example.net</t>
  </si>
  <si>
    <t>1714.01</t>
  </si>
  <si>
    <t>3428.02</t>
  </si>
  <si>
    <t>Cansin</t>
  </si>
  <si>
    <t>durmusalisafak@example.com</t>
  </si>
  <si>
    <t>PRD-590</t>
  </si>
  <si>
    <t>4110.92</t>
  </si>
  <si>
    <t>12332.76</t>
  </si>
  <si>
    <t>Çinerk</t>
  </si>
  <si>
    <t>mancodursadiye@example.org</t>
  </si>
  <si>
    <t>253.25</t>
  </si>
  <si>
    <t>wsakarya@example.net</t>
  </si>
  <si>
    <t>PRD-997</t>
  </si>
  <si>
    <t>1183.96</t>
  </si>
  <si>
    <t>5919.8</t>
  </si>
  <si>
    <t>Tan</t>
  </si>
  <si>
    <t>gunverarsoy@example.com</t>
  </si>
  <si>
    <t>2162.58</t>
  </si>
  <si>
    <t>6487.74</t>
  </si>
  <si>
    <t>Börteçin</t>
  </si>
  <si>
    <t>sezginmeryeme@example.org</t>
  </si>
  <si>
    <t>1331.67</t>
  </si>
  <si>
    <t>3995.01</t>
  </si>
  <si>
    <t>safakokturemis@example.com</t>
  </si>
  <si>
    <t>PRD-280</t>
  </si>
  <si>
    <t>3798.32</t>
  </si>
  <si>
    <t>Eröz</t>
  </si>
  <si>
    <t>soyluzulbiye@example.net</t>
  </si>
  <si>
    <t>3756.23</t>
  </si>
  <si>
    <t>7512.46</t>
  </si>
  <si>
    <t>ugurtanguclu@example.org</t>
  </si>
  <si>
    <t>2119.58</t>
  </si>
  <si>
    <t>10597.9</t>
  </si>
  <si>
    <t>Özkutlu</t>
  </si>
  <si>
    <t>ugurtanhancer@example.net</t>
  </si>
  <si>
    <t>1659.91</t>
  </si>
  <si>
    <t>Alsoy</t>
  </si>
  <si>
    <t>ihsanoglunurhayet@example.net</t>
  </si>
  <si>
    <t>PRD-916</t>
  </si>
  <si>
    <t>3321.23</t>
  </si>
  <si>
    <t>13284.92</t>
  </si>
  <si>
    <t>gulteraslan@example.org</t>
  </si>
  <si>
    <t>2072.94</t>
  </si>
  <si>
    <t>4145.88</t>
  </si>
  <si>
    <t>Birsen</t>
  </si>
  <si>
    <t>egenur87@example.com</t>
  </si>
  <si>
    <t>1401.77</t>
  </si>
  <si>
    <t>2803.54</t>
  </si>
  <si>
    <t>gozel44@example.org</t>
  </si>
  <si>
    <t>PRD-337</t>
  </si>
  <si>
    <t>3232.66</t>
  </si>
  <si>
    <t>Talayer</t>
  </si>
  <si>
    <t>xgulen@example.org</t>
  </si>
  <si>
    <t>PRD-826</t>
  </si>
  <si>
    <t>4695.81</t>
  </si>
  <si>
    <t>goksevinonu@example.com</t>
  </si>
  <si>
    <t>PRD-254</t>
  </si>
  <si>
    <t>1852.13</t>
  </si>
  <si>
    <t>gunar80@example.com</t>
  </si>
  <si>
    <t>PRD-843</t>
  </si>
  <si>
    <t>4202.97</t>
  </si>
  <si>
    <t>cetinkasif@example.net</t>
  </si>
  <si>
    <t>PRD-564</t>
  </si>
  <si>
    <t>1700.82</t>
  </si>
  <si>
    <t>musure99@example.org</t>
  </si>
  <si>
    <t>PRD-639</t>
  </si>
  <si>
    <t>749.94</t>
  </si>
  <si>
    <t>2249.82</t>
  </si>
  <si>
    <t>koruturkhanedan@example.org</t>
  </si>
  <si>
    <t>4313.63</t>
  </si>
  <si>
    <t>8627.26</t>
  </si>
  <si>
    <t>Hüsmen</t>
  </si>
  <si>
    <t>bfirat@example.org</t>
  </si>
  <si>
    <t>155.18</t>
  </si>
  <si>
    <t>310.36</t>
  </si>
  <si>
    <t>tulunsoylu@example.com</t>
  </si>
  <si>
    <t>1256.9</t>
  </si>
  <si>
    <t>6284.5</t>
  </si>
  <si>
    <t>Çıdal</t>
  </si>
  <si>
    <t>bilgutay52@example.net</t>
  </si>
  <si>
    <t>195.59</t>
  </si>
  <si>
    <t>Baki</t>
  </si>
  <si>
    <t>bagdatalemdar@example.org</t>
  </si>
  <si>
    <t>615.35</t>
  </si>
  <si>
    <t>3076.75</t>
  </si>
  <si>
    <t>İsak</t>
  </si>
  <si>
    <t>kgul@example.com</t>
  </si>
  <si>
    <t>1471.26</t>
  </si>
  <si>
    <t>Melihcan</t>
  </si>
  <si>
    <t>eyilmaz@example.org</t>
  </si>
  <si>
    <t>PRD-302</t>
  </si>
  <si>
    <t>2674.42</t>
  </si>
  <si>
    <t>5348.84</t>
  </si>
  <si>
    <t>Hasgül</t>
  </si>
  <si>
    <t>onuker83@example.org</t>
  </si>
  <si>
    <t>PRD-821</t>
  </si>
  <si>
    <t>2743.85</t>
  </si>
  <si>
    <t>8231.55</t>
  </si>
  <si>
    <t>Bengibay</t>
  </si>
  <si>
    <t>soylunejdet@example.net</t>
  </si>
  <si>
    <t>2023.66</t>
  </si>
  <si>
    <t>Erşat</t>
  </si>
  <si>
    <t>akdenizummahani@example.net</t>
  </si>
  <si>
    <t>1959.98</t>
  </si>
  <si>
    <t>3919.96</t>
  </si>
  <si>
    <t>Heva</t>
  </si>
  <si>
    <t>iergul@example.org</t>
  </si>
  <si>
    <t>PRD-395</t>
  </si>
  <si>
    <t>4635.03</t>
  </si>
  <si>
    <t>13905.09</t>
  </si>
  <si>
    <t>Dalkılıç</t>
  </si>
  <si>
    <t>sezginaltug@example.org</t>
  </si>
  <si>
    <t>PRD-640</t>
  </si>
  <si>
    <t>865.84</t>
  </si>
  <si>
    <t>4329.2</t>
  </si>
  <si>
    <t>fmanco@example.org</t>
  </si>
  <si>
    <t>3849.99</t>
  </si>
  <si>
    <t>11549.97</t>
  </si>
  <si>
    <t>Şilan</t>
  </si>
  <si>
    <t>demireldincer@example.org</t>
  </si>
  <si>
    <t>3231.39</t>
  </si>
  <si>
    <t>12925.56</t>
  </si>
  <si>
    <t>Adıgün</t>
  </si>
  <si>
    <t>sakcay@example.com</t>
  </si>
  <si>
    <t>PRD-666</t>
  </si>
  <si>
    <t>4460.37</t>
  </si>
  <si>
    <t>8920.74</t>
  </si>
  <si>
    <t>Vafir</t>
  </si>
  <si>
    <t>gtarhan@example.net</t>
  </si>
  <si>
    <t>3302.35</t>
  </si>
  <si>
    <t>9907.05</t>
  </si>
  <si>
    <t>Divan</t>
  </si>
  <si>
    <t>akarcilga@example.com</t>
  </si>
  <si>
    <t>409.84</t>
  </si>
  <si>
    <t>2049.2</t>
  </si>
  <si>
    <t>nevise53@example.net</t>
  </si>
  <si>
    <t>4758.35</t>
  </si>
  <si>
    <t>23791.75</t>
  </si>
  <si>
    <t>parslan@example.com</t>
  </si>
  <si>
    <t>PRD-487</t>
  </si>
  <si>
    <t>1168.59</t>
  </si>
  <si>
    <t>ulkercokan@example.com</t>
  </si>
  <si>
    <t>3325.89</t>
  </si>
  <si>
    <t>alsoysensoy@example.org</t>
  </si>
  <si>
    <t>PRD-119</t>
  </si>
  <si>
    <t>3522.78</t>
  </si>
  <si>
    <t>7045.56</t>
  </si>
  <si>
    <t>laksu@example.com</t>
  </si>
  <si>
    <t>PRD-880</t>
  </si>
  <si>
    <t>1881.61</t>
  </si>
  <si>
    <t>7526.44</t>
  </si>
  <si>
    <t>Şazime</t>
  </si>
  <si>
    <t>elove32@example.com</t>
  </si>
  <si>
    <t>2989.98</t>
  </si>
  <si>
    <t>8969.94</t>
  </si>
  <si>
    <t>Piran</t>
  </si>
  <si>
    <t>gokcebalan47@example.org</t>
  </si>
  <si>
    <t>550.03</t>
  </si>
  <si>
    <t>1100.06</t>
  </si>
  <si>
    <t>yonetmen28@example.org</t>
  </si>
  <si>
    <t>PRD-516</t>
  </si>
  <si>
    <t>713.45</t>
  </si>
  <si>
    <t>Dilcan</t>
  </si>
  <si>
    <t>bkoruturk@example.net</t>
  </si>
  <si>
    <t>1578.27</t>
  </si>
  <si>
    <t>sakip58@example.com</t>
  </si>
  <si>
    <t>228.36</t>
  </si>
  <si>
    <t>wdurdu@example.net</t>
  </si>
  <si>
    <t>4632.37</t>
  </si>
  <si>
    <t>13897.11</t>
  </si>
  <si>
    <t>Alpsü</t>
  </si>
  <si>
    <t>abdulsamed75@example.net</t>
  </si>
  <si>
    <t>3487.95</t>
  </si>
  <si>
    <t>17439.75</t>
  </si>
  <si>
    <t>Türcan</t>
  </si>
  <si>
    <t>lguclu@example.org</t>
  </si>
  <si>
    <t>4381.97</t>
  </si>
  <si>
    <t>17527.88</t>
  </si>
  <si>
    <t>dayar75@example.com</t>
  </si>
  <si>
    <t>2946.14</t>
  </si>
  <si>
    <t>11784.56</t>
  </si>
  <si>
    <t>Güldam</t>
  </si>
  <si>
    <t>kbilir@example.net</t>
  </si>
  <si>
    <t>PRD-946</t>
  </si>
  <si>
    <t>1193.2</t>
  </si>
  <si>
    <t>2386.4</t>
  </si>
  <si>
    <t>Dinçsü</t>
  </si>
  <si>
    <t>hancerulutay@example.com</t>
  </si>
  <si>
    <t>1018.04</t>
  </si>
  <si>
    <t>4072.16</t>
  </si>
  <si>
    <t>Atagün</t>
  </si>
  <si>
    <t>ceraslan@example.org</t>
  </si>
  <si>
    <t>915.98</t>
  </si>
  <si>
    <t>Efser</t>
  </si>
  <si>
    <t>ezorlu@example.net</t>
  </si>
  <si>
    <t>4359.05</t>
  </si>
  <si>
    <t>8718.1</t>
  </si>
  <si>
    <t>sozercorlu@example.com</t>
  </si>
  <si>
    <t>3273.26</t>
  </si>
  <si>
    <t>13093.04</t>
  </si>
  <si>
    <t>yalemdar@example.org</t>
  </si>
  <si>
    <t>PRD-121</t>
  </si>
  <si>
    <t>335.45</t>
  </si>
  <si>
    <t>Aydinç</t>
  </si>
  <si>
    <t>aytenmansiz@example.org</t>
  </si>
  <si>
    <t>795.01</t>
  </si>
  <si>
    <t>1590.02</t>
  </si>
  <si>
    <t>tekbaykaradeniz@example.net</t>
  </si>
  <si>
    <t>3088.31</t>
  </si>
  <si>
    <t>6176.62</t>
  </si>
  <si>
    <t>Onurcan</t>
  </si>
  <si>
    <t>ertasderkay@example.org</t>
  </si>
  <si>
    <t>3301.95</t>
  </si>
  <si>
    <t>13207.8</t>
  </si>
  <si>
    <t>Neslinur</t>
  </si>
  <si>
    <t>yamanbirsan@example.com</t>
  </si>
  <si>
    <t>1339.24</t>
  </si>
  <si>
    <t>Sevindik</t>
  </si>
  <si>
    <t>karaca18@example.com</t>
  </si>
  <si>
    <t>128.66</t>
  </si>
  <si>
    <t>257.32</t>
  </si>
  <si>
    <t>yoruckisakurek@example.net</t>
  </si>
  <si>
    <t>PRD-404</t>
  </si>
  <si>
    <t>613.89</t>
  </si>
  <si>
    <t>Ülküdeş</t>
  </si>
  <si>
    <t>aslanefser@example.com</t>
  </si>
  <si>
    <t>PRD-232</t>
  </si>
  <si>
    <t>4576.77</t>
  </si>
  <si>
    <t>18307.08</t>
  </si>
  <si>
    <t>nuretdinmansiz@example.net</t>
  </si>
  <si>
    <t>PRD-727</t>
  </si>
  <si>
    <t>4245.52</t>
  </si>
  <si>
    <t>8491.04</t>
  </si>
  <si>
    <t>tevetogluvezat@example.com</t>
  </si>
  <si>
    <t>PRD-440</t>
  </si>
  <si>
    <t>4910.16</t>
  </si>
  <si>
    <t>19640.64</t>
  </si>
  <si>
    <t>Fetullah</t>
  </si>
  <si>
    <t>corluadasal@example.net</t>
  </si>
  <si>
    <t>3653.77</t>
  </si>
  <si>
    <t>10961.31</t>
  </si>
  <si>
    <t>Abdürreşit</t>
  </si>
  <si>
    <t>akcaymenfeat@example.com</t>
  </si>
  <si>
    <t>1566.86</t>
  </si>
  <si>
    <t>3133.72</t>
  </si>
  <si>
    <t>sayanakca@example.com</t>
  </si>
  <si>
    <t>PRD-270</t>
  </si>
  <si>
    <t>214.71</t>
  </si>
  <si>
    <t>1073.55</t>
  </si>
  <si>
    <t>aslancevikoz@example.net</t>
  </si>
  <si>
    <t>PRD-303</t>
  </si>
  <si>
    <t>239.22</t>
  </si>
  <si>
    <t>956.88</t>
  </si>
  <si>
    <t>batirhan88@example.com</t>
  </si>
  <si>
    <t>3885.29</t>
  </si>
  <si>
    <t>15541.16</t>
  </si>
  <si>
    <t>Zevlüde</t>
  </si>
  <si>
    <t>umman92@example.com</t>
  </si>
  <si>
    <t>825.02</t>
  </si>
  <si>
    <t>1650.04</t>
  </si>
  <si>
    <t>Necdat</t>
  </si>
  <si>
    <t>feraye97@example.org</t>
  </si>
  <si>
    <t>846.72</t>
  </si>
  <si>
    <t>Hami</t>
  </si>
  <si>
    <t>sekimyaman@example.net</t>
  </si>
  <si>
    <t>480.99</t>
  </si>
  <si>
    <t>1442.97</t>
  </si>
  <si>
    <t>Gökçe</t>
  </si>
  <si>
    <t>senerrebihat@example.net</t>
  </si>
  <si>
    <t>4663.35</t>
  </si>
  <si>
    <t>ervaniye43@example.com</t>
  </si>
  <si>
    <t>PRD-716</t>
  </si>
  <si>
    <t>3847.57</t>
  </si>
  <si>
    <t>yilmazgulhisar@example.com</t>
  </si>
  <si>
    <t>PRD-533</t>
  </si>
  <si>
    <t>3954.68</t>
  </si>
  <si>
    <t>7909.36</t>
  </si>
  <si>
    <t>basay34@example.net</t>
  </si>
  <si>
    <t>3070.88</t>
  </si>
  <si>
    <t>6141.76</t>
  </si>
  <si>
    <t>baltas25@example.net</t>
  </si>
  <si>
    <t>2123.31</t>
  </si>
  <si>
    <t>Görklü</t>
  </si>
  <si>
    <t>safakhansultan@example.com</t>
  </si>
  <si>
    <t>4194.93</t>
  </si>
  <si>
    <t>akdenizmeyhanim@example.org</t>
  </si>
  <si>
    <t>2827.4</t>
  </si>
  <si>
    <t>8482.2</t>
  </si>
  <si>
    <t>Ertuncay</t>
  </si>
  <si>
    <t>jzorlu@example.com</t>
  </si>
  <si>
    <t>1140.23</t>
  </si>
  <si>
    <t>2280.46</t>
  </si>
  <si>
    <t>Bahtinur</t>
  </si>
  <si>
    <t>akcaytuzenur@example.net</t>
  </si>
  <si>
    <t>PRD-584</t>
  </si>
  <si>
    <t>2614.55</t>
  </si>
  <si>
    <t>13072.75</t>
  </si>
  <si>
    <t>Nazende</t>
  </si>
  <si>
    <t>akarnades@example.net</t>
  </si>
  <si>
    <t>PRD-905</t>
  </si>
  <si>
    <t>77.77</t>
  </si>
  <si>
    <t>155.54</t>
  </si>
  <si>
    <t>beseydemirel@example.com</t>
  </si>
  <si>
    <t>PRD-221</t>
  </si>
  <si>
    <t>4903.09</t>
  </si>
  <si>
    <t>24515.45</t>
  </si>
  <si>
    <t>asalethayrioglu@example.net</t>
  </si>
  <si>
    <t>PRD-424</t>
  </si>
  <si>
    <t>767.25</t>
  </si>
  <si>
    <t>3836.25</t>
  </si>
  <si>
    <t>alaz40@example.net</t>
  </si>
  <si>
    <t>2907.52</t>
  </si>
  <si>
    <t>14537.6</t>
  </si>
  <si>
    <t>certas@example.com</t>
  </si>
  <si>
    <t>956.62</t>
  </si>
  <si>
    <t>Hanim</t>
  </si>
  <si>
    <t>durmushaciali@example.net</t>
  </si>
  <si>
    <t>PRD-898</t>
  </si>
  <si>
    <t>2223.96</t>
  </si>
  <si>
    <t>11119.8</t>
  </si>
  <si>
    <t>eraslanadila@example.com</t>
  </si>
  <si>
    <t>1561.48</t>
  </si>
  <si>
    <t>3122.96</t>
  </si>
  <si>
    <t>Karaer</t>
  </si>
  <si>
    <t>lutfi17@example.net</t>
  </si>
  <si>
    <t>PRD-534</t>
  </si>
  <si>
    <t>3145.82</t>
  </si>
  <si>
    <t>15729.1</t>
  </si>
  <si>
    <t>Berrin</t>
  </si>
  <si>
    <t>ahter44@example.org</t>
  </si>
  <si>
    <t>PRD-771</t>
  </si>
  <si>
    <t>1543.07</t>
  </si>
  <si>
    <t>6172.28</t>
  </si>
  <si>
    <t>Güçyeter</t>
  </si>
  <si>
    <t>akcaytokoz@example.org</t>
  </si>
  <si>
    <t>3295.6</t>
  </si>
  <si>
    <t>9886.8</t>
  </si>
  <si>
    <t>firatnurice@example.org</t>
  </si>
  <si>
    <t>242.11</t>
  </si>
  <si>
    <t>726.33</t>
  </si>
  <si>
    <t>siper14@example.net</t>
  </si>
  <si>
    <t>1670.88</t>
  </si>
  <si>
    <t>6683.52</t>
  </si>
  <si>
    <t>besey24@example.com</t>
  </si>
  <si>
    <t>PRD-103</t>
  </si>
  <si>
    <t>3726.46</t>
  </si>
  <si>
    <t>aslantansev@example.org</t>
  </si>
  <si>
    <t>4170.58</t>
  </si>
  <si>
    <t>16682.32</t>
  </si>
  <si>
    <t>Karakucak</t>
  </si>
  <si>
    <t>zelha42@example.org</t>
  </si>
  <si>
    <t>4225.01</t>
  </si>
  <si>
    <t>16900.04</t>
  </si>
  <si>
    <t>Mahigül</t>
  </si>
  <si>
    <t>ocalansevla@example.com</t>
  </si>
  <si>
    <t>PRD-627</t>
  </si>
  <si>
    <t>4284.97</t>
  </si>
  <si>
    <t>Müzekker</t>
  </si>
  <si>
    <t>ltarhan@example.net</t>
  </si>
  <si>
    <t>PRD-251</t>
  </si>
  <si>
    <t>2022.72</t>
  </si>
  <si>
    <t>8090.88</t>
  </si>
  <si>
    <t>Bariş</t>
  </si>
  <si>
    <t>rmanco@example.org</t>
  </si>
  <si>
    <t>178.66</t>
  </si>
  <si>
    <t>Gökten</t>
  </si>
  <si>
    <t>agakisialemdar@example.org</t>
  </si>
  <si>
    <t>3652.36</t>
  </si>
  <si>
    <t>7304.72</t>
  </si>
  <si>
    <t>Tulun</t>
  </si>
  <si>
    <t>dalansezgin@example.com</t>
  </si>
  <si>
    <t>554.46</t>
  </si>
  <si>
    <t>1108.92</t>
  </si>
  <si>
    <t>sezginahsen@example.org</t>
  </si>
  <si>
    <t>3657.41</t>
  </si>
  <si>
    <t>10972.23</t>
  </si>
  <si>
    <t>Azade</t>
  </si>
  <si>
    <t>ihsanoglupurcek@example.com</t>
  </si>
  <si>
    <t>3998.73</t>
  </si>
  <si>
    <t>7997.46</t>
  </si>
  <si>
    <t>Nurgil</t>
  </si>
  <si>
    <t>vduran@example.org</t>
  </si>
  <si>
    <t>2159.64</t>
  </si>
  <si>
    <t>4319.28</t>
  </si>
  <si>
    <t>Sernur</t>
  </si>
  <si>
    <t>bilirtanyolac@example.org</t>
  </si>
  <si>
    <t>4604.46</t>
  </si>
  <si>
    <t>orgun68@example.com</t>
  </si>
  <si>
    <t>4875.62</t>
  </si>
  <si>
    <t>19502.48</t>
  </si>
  <si>
    <t>pdemir@example.com</t>
  </si>
  <si>
    <t>877.53</t>
  </si>
  <si>
    <t>2632.59</t>
  </si>
  <si>
    <t>Oldağ</t>
  </si>
  <si>
    <t>oranliyorulmaz@example.net</t>
  </si>
  <si>
    <t>3032.42</t>
  </si>
  <si>
    <t>15162.1</t>
  </si>
  <si>
    <t>Arifcan</t>
  </si>
  <si>
    <t>yaksu@example.org</t>
  </si>
  <si>
    <t>4799.04</t>
  </si>
  <si>
    <t>nkaradeniz@example.org</t>
  </si>
  <si>
    <t>1580.08</t>
  </si>
  <si>
    <t>4740.24</t>
  </si>
  <si>
    <t>safetaksu@example.com</t>
  </si>
  <si>
    <t>PRD-378</t>
  </si>
  <si>
    <t>4230.14</t>
  </si>
  <si>
    <t>16920.56</t>
  </si>
  <si>
    <t>Türkalp</t>
  </si>
  <si>
    <t>cidal89@example.org</t>
  </si>
  <si>
    <t>2355.16</t>
  </si>
  <si>
    <t>7065.48</t>
  </si>
  <si>
    <t>Behiza</t>
  </si>
  <si>
    <t>samamesude@example.org</t>
  </si>
  <si>
    <t>PRD-325</t>
  </si>
  <si>
    <t>1022.31</t>
  </si>
  <si>
    <t>Kezban</t>
  </si>
  <si>
    <t>parsoy@example.org</t>
  </si>
  <si>
    <t>2638.38</t>
  </si>
  <si>
    <t>Yaşar</t>
  </si>
  <si>
    <t>aybeterdogan@example.net</t>
  </si>
  <si>
    <t>1267.39</t>
  </si>
  <si>
    <t>yzengin@example.org</t>
  </si>
  <si>
    <t>250.14</t>
  </si>
  <si>
    <t>ryildirim@example.com</t>
  </si>
  <si>
    <t>PRD-944</t>
  </si>
  <si>
    <t>907.62</t>
  </si>
  <si>
    <t>1815.24</t>
  </si>
  <si>
    <t>Aysuna</t>
  </si>
  <si>
    <t>hakikat75@example.com</t>
  </si>
  <si>
    <t>PRD-258</t>
  </si>
  <si>
    <t>2984.78</t>
  </si>
  <si>
    <t>11939.12</t>
  </si>
  <si>
    <t>bediturk@example.com</t>
  </si>
  <si>
    <t>58.13</t>
  </si>
  <si>
    <t>232.52</t>
  </si>
  <si>
    <t>guvercin71@example.net</t>
  </si>
  <si>
    <t>PRD-854</t>
  </si>
  <si>
    <t>2020.47</t>
  </si>
  <si>
    <t>10102.35</t>
  </si>
  <si>
    <t>uarsoy@example.org</t>
  </si>
  <si>
    <t>2121.69</t>
  </si>
  <si>
    <t>6365.07</t>
  </si>
  <si>
    <t>Aydınbey</t>
  </si>
  <si>
    <t>fsafak@example.com</t>
  </si>
  <si>
    <t>2076.22</t>
  </si>
  <si>
    <t>8304.88</t>
  </si>
  <si>
    <t>Taşkan</t>
  </si>
  <si>
    <t>feyruzsafak@example.com</t>
  </si>
  <si>
    <t>PRD-681</t>
  </si>
  <si>
    <t>1021.28</t>
  </si>
  <si>
    <t>2042.56</t>
  </si>
  <si>
    <t>Eflâtun</t>
  </si>
  <si>
    <t>hicsonmezarsoy@example.org</t>
  </si>
  <si>
    <t>1723.8</t>
  </si>
  <si>
    <t>8619.0</t>
  </si>
  <si>
    <t>Karlukhan</t>
  </si>
  <si>
    <t>nazendecetin@example.org</t>
  </si>
  <si>
    <t>4245.21</t>
  </si>
  <si>
    <t>konguralpdemir@example.net</t>
  </si>
  <si>
    <t>3241.99</t>
  </si>
  <si>
    <t>9725.97</t>
  </si>
  <si>
    <t>Kayagün</t>
  </si>
  <si>
    <t>fadila31@example.net</t>
  </si>
  <si>
    <t>503.25</t>
  </si>
  <si>
    <t>erem23@example.com</t>
  </si>
  <si>
    <t>2079.7</t>
  </si>
  <si>
    <t>Rohat</t>
  </si>
  <si>
    <t>demirokfirat@example.org</t>
  </si>
  <si>
    <t>PRD-205</t>
  </si>
  <si>
    <t>1699.74</t>
  </si>
  <si>
    <t>6798.96</t>
  </si>
  <si>
    <t>yilmazberiye@example.com</t>
  </si>
  <si>
    <t>PRD-204</t>
  </si>
  <si>
    <t>3281.47</t>
  </si>
  <si>
    <t>16407.35</t>
  </si>
  <si>
    <t>kotuzyildirim@example.org</t>
  </si>
  <si>
    <t>PRD-797</t>
  </si>
  <si>
    <t>3331.27</t>
  </si>
  <si>
    <t>corlubaydu@example.org</t>
  </si>
  <si>
    <t>2076.45</t>
  </si>
  <si>
    <t>10382.25</t>
  </si>
  <si>
    <t>Zülbiye</t>
  </si>
  <si>
    <t>wfirat@example.net</t>
  </si>
  <si>
    <t>PRD-750</t>
  </si>
  <si>
    <t>1217.32</t>
  </si>
  <si>
    <t>4869.28</t>
  </si>
  <si>
    <t>Birsan</t>
  </si>
  <si>
    <t>nurgildurmus@example.org</t>
  </si>
  <si>
    <t>3492.22</t>
  </si>
  <si>
    <t>nsakarya@example.net</t>
  </si>
  <si>
    <t>3735.72</t>
  </si>
  <si>
    <t>14942.88</t>
  </si>
  <si>
    <t>varginakca@example.org</t>
  </si>
  <si>
    <t>3654.56</t>
  </si>
  <si>
    <t>esezgin@example.net</t>
  </si>
  <si>
    <t>PRD-735</t>
  </si>
  <si>
    <t>2220.09</t>
  </si>
  <si>
    <t>6660.27</t>
  </si>
  <si>
    <t>nyorulmaz@example.net</t>
  </si>
  <si>
    <t>3691.64</t>
  </si>
  <si>
    <t>11074.92</t>
  </si>
  <si>
    <t>karadenizdilder@example.com</t>
  </si>
  <si>
    <t>3309.33</t>
  </si>
  <si>
    <t>13237.32</t>
  </si>
  <si>
    <t>İmren</t>
  </si>
  <si>
    <t>koruturkbegim@example.com</t>
  </si>
  <si>
    <t>2032.85</t>
  </si>
  <si>
    <t>4065.7</t>
  </si>
  <si>
    <t>cakirca91@example.net</t>
  </si>
  <si>
    <t>2108.83</t>
  </si>
  <si>
    <t>10544.15</t>
  </si>
  <si>
    <t>Koncagül</t>
  </si>
  <si>
    <t>olca14@example.com</t>
  </si>
  <si>
    <t>1274.45</t>
  </si>
  <si>
    <t>Güneri</t>
  </si>
  <si>
    <t>degerulker@example.org</t>
  </si>
  <si>
    <t>PRD-978</t>
  </si>
  <si>
    <t>1162.04</t>
  </si>
  <si>
    <t>4648.16</t>
  </si>
  <si>
    <t>Yümun</t>
  </si>
  <si>
    <t>akbasergul@example.org</t>
  </si>
  <si>
    <t>1243.0</t>
  </si>
  <si>
    <t>6215.0</t>
  </si>
  <si>
    <t>Zinnure</t>
  </si>
  <si>
    <t>bilgingoknur@example.org</t>
  </si>
  <si>
    <t>PRD-783</t>
  </si>
  <si>
    <t>1898.59</t>
  </si>
  <si>
    <t>3797.18</t>
  </si>
  <si>
    <t>ohancer@example.org</t>
  </si>
  <si>
    <t>PRD-475</t>
  </si>
  <si>
    <t>1189.3</t>
  </si>
  <si>
    <t>akgolsoylu@example.org</t>
  </si>
  <si>
    <t>4652.59</t>
  </si>
  <si>
    <t>Haciali</t>
  </si>
  <si>
    <t>yasattin96@example.org</t>
  </si>
  <si>
    <t>PRD-799</t>
  </si>
  <si>
    <t>898.75</t>
  </si>
  <si>
    <t>3595.0</t>
  </si>
  <si>
    <t>Cebesoy</t>
  </si>
  <si>
    <t>fsoylu@example.org</t>
  </si>
  <si>
    <t>520.47</t>
  </si>
  <si>
    <t>akdenizgulbani@example.org</t>
  </si>
  <si>
    <t>3283.05</t>
  </si>
  <si>
    <t>13132.2</t>
  </si>
  <si>
    <t>Ömür</t>
  </si>
  <si>
    <t>mancoatanur@example.net</t>
  </si>
  <si>
    <t>3294.41</t>
  </si>
  <si>
    <t>9883.23</t>
  </si>
  <si>
    <t>Ufukay</t>
  </si>
  <si>
    <t>dumanliturcein@example.net</t>
  </si>
  <si>
    <t>4422.65</t>
  </si>
  <si>
    <t>8845.3</t>
  </si>
  <si>
    <t>safakalize@example.net</t>
  </si>
  <si>
    <t>PRD-375</t>
  </si>
  <si>
    <t>589.9</t>
  </si>
  <si>
    <t>1179.8</t>
  </si>
  <si>
    <t>yildirimaybora@example.com</t>
  </si>
  <si>
    <t>1924.69</t>
  </si>
  <si>
    <t>9623.45</t>
  </si>
  <si>
    <t>ykaradeniz@example.com</t>
  </si>
  <si>
    <t>4567.1</t>
  </si>
  <si>
    <t>22835.5</t>
  </si>
  <si>
    <t>Tuğçe</t>
  </si>
  <si>
    <t>arsoydelil@example.com</t>
  </si>
  <si>
    <t>2430.58</t>
  </si>
  <si>
    <t>9722.32</t>
  </si>
  <si>
    <t>Asliye</t>
  </si>
  <si>
    <t>bilgeerdemer@example.org</t>
  </si>
  <si>
    <t>PRD-461</t>
  </si>
  <si>
    <t>3636.13</t>
  </si>
  <si>
    <t>18180.65</t>
  </si>
  <si>
    <t>Sulhi</t>
  </si>
  <si>
    <t>kirgiz74@example.net</t>
  </si>
  <si>
    <t>2655.52</t>
  </si>
  <si>
    <t>13277.6</t>
  </si>
  <si>
    <t>Erkılıç</t>
  </si>
  <si>
    <t>bisar46@example.org</t>
  </si>
  <si>
    <t>1983.48</t>
  </si>
  <si>
    <t>Yılma</t>
  </si>
  <si>
    <t>dguclu@example.com</t>
  </si>
  <si>
    <t>PRD-646</t>
  </si>
  <si>
    <t>2090.62</t>
  </si>
  <si>
    <t>6271.86</t>
  </si>
  <si>
    <t>yilmazpaksu@example.org</t>
  </si>
  <si>
    <t>1094.26</t>
  </si>
  <si>
    <t>Ergönül</t>
  </si>
  <si>
    <t>savki14@example.org</t>
  </si>
  <si>
    <t>4164.16</t>
  </si>
  <si>
    <t>20820.8</t>
  </si>
  <si>
    <t>ldemirel@example.net</t>
  </si>
  <si>
    <t>2926.71</t>
  </si>
  <si>
    <t>Gülbiye</t>
  </si>
  <si>
    <t>hsensoy@example.org</t>
  </si>
  <si>
    <t>4142.75</t>
  </si>
  <si>
    <t>12428.25</t>
  </si>
  <si>
    <t>durmusali61@example.com</t>
  </si>
  <si>
    <t>PRD-869</t>
  </si>
  <si>
    <t>880.22</t>
  </si>
  <si>
    <t>Rüşen</t>
  </si>
  <si>
    <t>akisakurek@example.org</t>
  </si>
  <si>
    <t>3892.06</t>
  </si>
  <si>
    <t>Yağızkurt</t>
  </si>
  <si>
    <t>ahat97@example.org</t>
  </si>
  <si>
    <t>PRD-874</t>
  </si>
  <si>
    <t>3247.93</t>
  </si>
  <si>
    <t>16239.65</t>
  </si>
  <si>
    <t>Barsen</t>
  </si>
  <si>
    <t>batirhantevetoglu@example.org</t>
  </si>
  <si>
    <t>3711.45</t>
  </si>
  <si>
    <t>18557.25</t>
  </si>
  <si>
    <t>ntarhan@example.org</t>
  </si>
  <si>
    <t>sadetisakarya@example.org</t>
  </si>
  <si>
    <t>PRD-350</t>
  </si>
  <si>
    <t>2101.96</t>
  </si>
  <si>
    <t>8407.84</t>
  </si>
  <si>
    <t>ertasganiye@example.net</t>
  </si>
  <si>
    <t>PRD-958</t>
  </si>
  <si>
    <t>2422.34</t>
  </si>
  <si>
    <t>12111.7</t>
  </si>
  <si>
    <t>Nazlihan</t>
  </si>
  <si>
    <t>elifnur22@example.net</t>
  </si>
  <si>
    <t>1623.24</t>
  </si>
  <si>
    <t>3246.48</t>
  </si>
  <si>
    <t>sezgingokten@example.org</t>
  </si>
  <si>
    <t>PRD-477</t>
  </si>
  <si>
    <t>2167.46</t>
  </si>
  <si>
    <t>gulensaci@example.com</t>
  </si>
  <si>
    <t>178.28</t>
  </si>
  <si>
    <t>356.56</t>
  </si>
  <si>
    <t>Refik</t>
  </si>
  <si>
    <t>samamuvaffak@example.org</t>
  </si>
  <si>
    <t>3615.56</t>
  </si>
  <si>
    <t>ugurkanmansiz@example.com</t>
  </si>
  <si>
    <t>1107.27</t>
  </si>
  <si>
    <t>5536.35</t>
  </si>
  <si>
    <t>sadiyesakarya@example.com</t>
  </si>
  <si>
    <t>3601.9</t>
  </si>
  <si>
    <t>14407.6</t>
  </si>
  <si>
    <t>bbilge@example.net</t>
  </si>
  <si>
    <t>1925.84</t>
  </si>
  <si>
    <t>Gürten</t>
  </si>
  <si>
    <t>servinazsezer@example.org</t>
  </si>
  <si>
    <t>PRD-456</t>
  </si>
  <si>
    <t>4264.14</t>
  </si>
  <si>
    <t>17056.56</t>
  </si>
  <si>
    <t>Tayyip</t>
  </si>
  <si>
    <t>zengingulev@example.com</t>
  </si>
  <si>
    <t>PRD-207</t>
  </si>
  <si>
    <t>3914.55</t>
  </si>
  <si>
    <t>19572.75</t>
  </si>
  <si>
    <t>ddurdu@example.org</t>
  </si>
  <si>
    <t>4717.88</t>
  </si>
  <si>
    <t>18871.52</t>
  </si>
  <si>
    <t>Safet</t>
  </si>
  <si>
    <t>isin06@example.org</t>
  </si>
  <si>
    <t>PRD-645</t>
  </si>
  <si>
    <t>3435.14</t>
  </si>
  <si>
    <t>altinbike95@example.net</t>
  </si>
  <si>
    <t>1673.27</t>
  </si>
  <si>
    <t>tanpinarakcay@example.net</t>
  </si>
  <si>
    <t>4061.9</t>
  </si>
  <si>
    <t>ozdeshayrioglu@example.org</t>
  </si>
  <si>
    <t>2052.94</t>
  </si>
  <si>
    <t>4105.88</t>
  </si>
  <si>
    <t>Aytuna</t>
  </si>
  <si>
    <t>karadenizgulzadiye@example.org</t>
  </si>
  <si>
    <t>PRD-506</t>
  </si>
  <si>
    <t>3897.51</t>
  </si>
  <si>
    <t>11692.53</t>
  </si>
  <si>
    <t>rabih73@example.org</t>
  </si>
  <si>
    <t>2888.49</t>
  </si>
  <si>
    <t>8665.47</t>
  </si>
  <si>
    <t>Seha</t>
  </si>
  <si>
    <t>edumanli@example.net</t>
  </si>
  <si>
    <t>3378.01</t>
  </si>
  <si>
    <t>10134.03</t>
  </si>
  <si>
    <t>karabascorlu@example.com</t>
  </si>
  <si>
    <t>1738.1</t>
  </si>
  <si>
    <t>3476.2</t>
  </si>
  <si>
    <t>Otay</t>
  </si>
  <si>
    <t>arikol70@example.net</t>
  </si>
  <si>
    <t>4004.83</t>
  </si>
  <si>
    <t>demirelnayil@example.com</t>
  </si>
  <si>
    <t>631.59</t>
  </si>
  <si>
    <t>1263.18</t>
  </si>
  <si>
    <t>mengi39@example.net</t>
  </si>
  <si>
    <t>PRD-688</t>
  </si>
  <si>
    <t>1751.16</t>
  </si>
  <si>
    <t>nezihi89@example.org</t>
  </si>
  <si>
    <t>4853.7</t>
  </si>
  <si>
    <t>9707.4</t>
  </si>
  <si>
    <t>Çağdan</t>
  </si>
  <si>
    <t>pkaradeniz@example.org</t>
  </si>
  <si>
    <t>PRD-323</t>
  </si>
  <si>
    <t>489.09</t>
  </si>
  <si>
    <t>2445.45</t>
  </si>
  <si>
    <t>Türkmen</t>
  </si>
  <si>
    <t>isoylu@example.org</t>
  </si>
  <si>
    <t>1594.66</t>
  </si>
  <si>
    <t>7973.3</t>
  </si>
  <si>
    <t>akcayilim@example.org</t>
  </si>
  <si>
    <t>PRD-626</t>
  </si>
  <si>
    <t>2892.82</t>
  </si>
  <si>
    <t>14464.1</t>
  </si>
  <si>
    <t>Canal</t>
  </si>
  <si>
    <t>enfeseraslan@example.org</t>
  </si>
  <si>
    <t>PRD-728</t>
  </si>
  <si>
    <t>3196.21</t>
  </si>
  <si>
    <t>6392.42</t>
  </si>
  <si>
    <t>Muvahhide</t>
  </si>
  <si>
    <t>ozpinar36@example.org</t>
  </si>
  <si>
    <t>2158.59</t>
  </si>
  <si>
    <t>sezginhaciali@example.net</t>
  </si>
  <si>
    <t>1154.56</t>
  </si>
  <si>
    <t>Merim</t>
  </si>
  <si>
    <t>ulkercaga@example.com</t>
  </si>
  <si>
    <t>1854.74</t>
  </si>
  <si>
    <t>5564.22</t>
  </si>
  <si>
    <t>yildirimvedat@example.org</t>
  </si>
  <si>
    <t>PRD-164</t>
  </si>
  <si>
    <t>2455.6</t>
  </si>
  <si>
    <t>Tunguç</t>
  </si>
  <si>
    <t>nesrin11@example.net</t>
  </si>
  <si>
    <t>4792.03</t>
  </si>
  <si>
    <t>14376.09</t>
  </si>
  <si>
    <t>Şenkal</t>
  </si>
  <si>
    <t>hayrioglusehza@example.org</t>
  </si>
  <si>
    <t>PRD-737</t>
  </si>
  <si>
    <t>4230.45</t>
  </si>
  <si>
    <t>21152.25</t>
  </si>
  <si>
    <t>Tezol</t>
  </si>
  <si>
    <t>tuzeersafak@example.net</t>
  </si>
  <si>
    <t>1532.52</t>
  </si>
  <si>
    <t>Sunel</t>
  </si>
  <si>
    <t>eryildizalemdar@example.net</t>
  </si>
  <si>
    <t>2167.15</t>
  </si>
  <si>
    <t>soyluunal@example.org</t>
  </si>
  <si>
    <t>3825.47</t>
  </si>
  <si>
    <t>11476.41</t>
  </si>
  <si>
    <t>ovunakca@example.net</t>
  </si>
  <si>
    <t>85.29</t>
  </si>
  <si>
    <t>turkhifzullah@example.com</t>
  </si>
  <si>
    <t>4093.52</t>
  </si>
  <si>
    <t>12280.56</t>
  </si>
  <si>
    <t>zorluozdil@example.com</t>
  </si>
  <si>
    <t>PRD-629</t>
  </si>
  <si>
    <t>2235.36</t>
  </si>
  <si>
    <t>4470.72</t>
  </si>
  <si>
    <t>Öncel</t>
  </si>
  <si>
    <t>yilmazruknettin@example.com</t>
  </si>
  <si>
    <t>2002.71</t>
  </si>
  <si>
    <t>10013.55</t>
  </si>
  <si>
    <t>gulker@example.net</t>
  </si>
  <si>
    <t>4674.71</t>
  </si>
  <si>
    <t>sulker@example.org</t>
  </si>
  <si>
    <t>PRD-410</t>
  </si>
  <si>
    <t>2044.74</t>
  </si>
  <si>
    <t>8178.96</t>
  </si>
  <si>
    <t>wbilgin@example.org</t>
  </si>
  <si>
    <t>PRD-282</t>
  </si>
  <si>
    <t>3545.8</t>
  </si>
  <si>
    <t>Hadrey</t>
  </si>
  <si>
    <t>guldunyaergul@example.com</t>
  </si>
  <si>
    <t>PRD-416</t>
  </si>
  <si>
    <t>3339.01</t>
  </si>
  <si>
    <t>6678.02</t>
  </si>
  <si>
    <t>akdenizsefiye@example.com</t>
  </si>
  <si>
    <t>608.32</t>
  </si>
  <si>
    <t>2433.28</t>
  </si>
  <si>
    <t>Yankı</t>
  </si>
  <si>
    <t>cagdancetin@example.org</t>
  </si>
  <si>
    <t>16980.84</t>
  </si>
  <si>
    <t>gulsiyeerdogan@example.com</t>
  </si>
  <si>
    <t>377.96</t>
  </si>
  <si>
    <t>1889.8</t>
  </si>
  <si>
    <t>Asiman</t>
  </si>
  <si>
    <t>enesaksu@example.org</t>
  </si>
  <si>
    <t>PRD-386</t>
  </si>
  <si>
    <t>4768.19</t>
  </si>
  <si>
    <t>9536.38</t>
  </si>
  <si>
    <t>bakcay@example.net</t>
  </si>
  <si>
    <t>1794.21</t>
  </si>
  <si>
    <t>3588.42</t>
  </si>
  <si>
    <t>Hürmet</t>
  </si>
  <si>
    <t>yorulmazsamurtay@example.com</t>
  </si>
  <si>
    <t>2889.31</t>
  </si>
  <si>
    <t>14446.55</t>
  </si>
  <si>
    <t>koruturkyesil@example.com</t>
  </si>
  <si>
    <t>3870.85</t>
  </si>
  <si>
    <t>Kınel</t>
  </si>
  <si>
    <t>4148.43</t>
  </si>
  <si>
    <t>16593.72</t>
  </si>
  <si>
    <t>kakar@example.com</t>
  </si>
  <si>
    <t>PRD-594</t>
  </si>
  <si>
    <t>3954.2</t>
  </si>
  <si>
    <t>Hiçsönmez</t>
  </si>
  <si>
    <t>ybilir@example.net</t>
  </si>
  <si>
    <t>2033.58</t>
  </si>
  <si>
    <t>4067.16</t>
  </si>
  <si>
    <t>Zihni</t>
  </si>
  <si>
    <t>oranlitevetoglu@example.com</t>
  </si>
  <si>
    <t>PRD-138</t>
  </si>
  <si>
    <t>152.09</t>
  </si>
  <si>
    <t>304.18</t>
  </si>
  <si>
    <t>tayyip75@example.com</t>
  </si>
  <si>
    <t>981.5</t>
  </si>
  <si>
    <t>2944.5</t>
  </si>
  <si>
    <t>aran93@example.net</t>
  </si>
  <si>
    <t>2835.36</t>
  </si>
  <si>
    <t>5670.72</t>
  </si>
  <si>
    <t>Hüda</t>
  </si>
  <si>
    <t>ebuakil55@example.com</t>
  </si>
  <si>
    <t>PRD-951</t>
  </si>
  <si>
    <t>1637.19</t>
  </si>
  <si>
    <t>3274.38</t>
  </si>
  <si>
    <t>gulus18@example.org</t>
  </si>
  <si>
    <t>PRD-455</t>
  </si>
  <si>
    <t>3818.27</t>
  </si>
  <si>
    <t>19091.35</t>
  </si>
  <si>
    <t>Tezcan</t>
  </si>
  <si>
    <t>okkasarsoy@example.com</t>
  </si>
  <si>
    <t>4426.29</t>
  </si>
  <si>
    <t>17705.16</t>
  </si>
  <si>
    <t>Adak</t>
  </si>
  <si>
    <t>gokergul@example.net</t>
  </si>
  <si>
    <t>2777.19</t>
  </si>
  <si>
    <t>8331.57</t>
  </si>
  <si>
    <t>Fayize</t>
  </si>
  <si>
    <t>hanceryucel@example.org</t>
  </si>
  <si>
    <t>PRD-445</t>
  </si>
  <si>
    <t>2208.05</t>
  </si>
  <si>
    <t>seyyidearslan@example.com</t>
  </si>
  <si>
    <t>PRD-877</t>
  </si>
  <si>
    <t>1982.51</t>
  </si>
  <si>
    <t>9912.55</t>
  </si>
  <si>
    <t>Mertel</t>
  </si>
  <si>
    <t>muarratevetoglu@example.net</t>
  </si>
  <si>
    <t>716.85</t>
  </si>
  <si>
    <t>2867.4</t>
  </si>
  <si>
    <t>Nesfe</t>
  </si>
  <si>
    <t>arslanvelitdin@example.net</t>
  </si>
  <si>
    <t>4548.36</t>
  </si>
  <si>
    <t>idiris00@example.org</t>
  </si>
  <si>
    <t>PRD-699</t>
  </si>
  <si>
    <t>4788.56</t>
  </si>
  <si>
    <t>14365.68</t>
  </si>
  <si>
    <t>Özge</t>
  </si>
  <si>
    <t>rumeysa17@example.net</t>
  </si>
  <si>
    <t>1051.94</t>
  </si>
  <si>
    <t>rsoylu@example.net</t>
  </si>
  <si>
    <t>3397.02</t>
  </si>
  <si>
    <t>Şendoğan</t>
  </si>
  <si>
    <t>ozkutlueraslan@example.com</t>
  </si>
  <si>
    <t>3200.23</t>
  </si>
  <si>
    <t>Özger</t>
  </si>
  <si>
    <t>fgul@example.org</t>
  </si>
  <si>
    <t>PRD-358</t>
  </si>
  <si>
    <t>3589.36</t>
  </si>
  <si>
    <t>14357.44</t>
  </si>
  <si>
    <t>kerime33@example.org</t>
  </si>
  <si>
    <t>3792.11</t>
  </si>
  <si>
    <t>7584.22</t>
  </si>
  <si>
    <t>celem81@example.net</t>
  </si>
  <si>
    <t>PRD-824</t>
  </si>
  <si>
    <t>3404.41</t>
  </si>
  <si>
    <t>10213.23</t>
  </si>
  <si>
    <t>ilmafer21@example.net</t>
  </si>
  <si>
    <t>PRD-462</t>
  </si>
  <si>
    <t>4249.24</t>
  </si>
  <si>
    <t>Fügen</t>
  </si>
  <si>
    <t>gunselzorlu@example.com</t>
  </si>
  <si>
    <t>PRD-984</t>
  </si>
  <si>
    <t>2803.25</t>
  </si>
  <si>
    <t>5606.5</t>
  </si>
  <si>
    <t>Tiğin</t>
  </si>
  <si>
    <t>bilgeserda@example.com</t>
  </si>
  <si>
    <t>PRD-311</t>
  </si>
  <si>
    <t>3529.67</t>
  </si>
  <si>
    <t>neslinurakgunduz@example.com</t>
  </si>
  <si>
    <t>2933.08</t>
  </si>
  <si>
    <t>yamanyurtguven@example.com</t>
  </si>
  <si>
    <t>361.29</t>
  </si>
  <si>
    <t>Bican</t>
  </si>
  <si>
    <t>purcekcorlu@example.org</t>
  </si>
  <si>
    <t>322.57</t>
  </si>
  <si>
    <t>ubilir@example.org</t>
  </si>
  <si>
    <t>PRD-893</t>
  </si>
  <si>
    <t>3250.94</t>
  </si>
  <si>
    <t>denkel77@example.org</t>
  </si>
  <si>
    <t>1227.67</t>
  </si>
  <si>
    <t>corlueryildiz@example.net</t>
  </si>
  <si>
    <t>2312.46</t>
  </si>
  <si>
    <t>11562.3</t>
  </si>
  <si>
    <t>Eryıldız</t>
  </si>
  <si>
    <t>kelami19@example.org</t>
  </si>
  <si>
    <t>PRD-720</t>
  </si>
  <si>
    <t>3736.33</t>
  </si>
  <si>
    <t>18681.65</t>
  </si>
  <si>
    <t>ushan22@example.com</t>
  </si>
  <si>
    <t>304.35</t>
  </si>
  <si>
    <t>1521.75</t>
  </si>
  <si>
    <t>Zümre</t>
  </si>
  <si>
    <t>soylusarpkin@example.com</t>
  </si>
  <si>
    <t>1050.14</t>
  </si>
  <si>
    <t>2100.28</t>
  </si>
  <si>
    <t>kilicbay32@example.com</t>
  </si>
  <si>
    <t>PRD-648</t>
  </si>
  <si>
    <t>2025.45</t>
  </si>
  <si>
    <t>Kopan</t>
  </si>
  <si>
    <t>eraslanalkor@example.com</t>
  </si>
  <si>
    <t>2191.55</t>
  </si>
  <si>
    <t>4383.1</t>
  </si>
  <si>
    <t>Doğanalp</t>
  </si>
  <si>
    <t>akcaemis@example.net</t>
  </si>
  <si>
    <t>1498.12</t>
  </si>
  <si>
    <t>Rakide</t>
  </si>
  <si>
    <t>qzorlu@example.com</t>
  </si>
  <si>
    <t>4292.49</t>
  </si>
  <si>
    <t>Ganiye</t>
  </si>
  <si>
    <t>sakiptarhan@example.org</t>
  </si>
  <si>
    <t>1747.15</t>
  </si>
  <si>
    <t>minonu@example.net</t>
  </si>
  <si>
    <t>3138.52</t>
  </si>
  <si>
    <t>15692.6</t>
  </si>
  <si>
    <t>walemdar@example.net</t>
  </si>
  <si>
    <t>3187.74</t>
  </si>
  <si>
    <t>12750.96</t>
  </si>
  <si>
    <t>Güngördü</t>
  </si>
  <si>
    <t>mukbile74@example.com</t>
  </si>
  <si>
    <t>4657.68</t>
  </si>
  <si>
    <t>9315.36</t>
  </si>
  <si>
    <t>safakverde@example.com</t>
  </si>
  <si>
    <t>3080.04</t>
  </si>
  <si>
    <t>15400.2</t>
  </si>
  <si>
    <t>Alışık</t>
  </si>
  <si>
    <t>ertan07@example.org</t>
  </si>
  <si>
    <t>990.5</t>
  </si>
  <si>
    <t>1981.0</t>
  </si>
  <si>
    <t>eduran@example.net</t>
  </si>
  <si>
    <t>3067.14</t>
  </si>
  <si>
    <t>12268.56</t>
  </si>
  <si>
    <t>İmge</t>
  </si>
  <si>
    <t>yamanmuvahhide@example.com</t>
  </si>
  <si>
    <t>2846.47</t>
  </si>
  <si>
    <t>efil27@example.com</t>
  </si>
  <si>
    <t>PRD-810</t>
  </si>
  <si>
    <t>2283.6</t>
  </si>
  <si>
    <t>9134.4</t>
  </si>
  <si>
    <t>yertanakcay@example.net</t>
  </si>
  <si>
    <t>1253.98</t>
  </si>
  <si>
    <t>nduran@example.net</t>
  </si>
  <si>
    <t>PRD-196</t>
  </si>
  <si>
    <t>657.58</t>
  </si>
  <si>
    <t>3287.9</t>
  </si>
  <si>
    <t>ubeydullahcamurcuoglu@example.net</t>
  </si>
  <si>
    <t>1460.21</t>
  </si>
  <si>
    <t>Narhanim</t>
  </si>
  <si>
    <t>dumanlieraycan@example.com</t>
  </si>
  <si>
    <t>3769.29</t>
  </si>
  <si>
    <t>15077.16</t>
  </si>
  <si>
    <t>Erbil</t>
  </si>
  <si>
    <t>coskunulker@example.net</t>
  </si>
  <si>
    <t>4877.49</t>
  </si>
  <si>
    <t>gozel40@example.org</t>
  </si>
  <si>
    <t>1634.1</t>
  </si>
  <si>
    <t>3268.2</t>
  </si>
  <si>
    <t>Tunahan</t>
  </si>
  <si>
    <t>tokerdurdu@example.net</t>
  </si>
  <si>
    <t>PRD-833</t>
  </si>
  <si>
    <t>833.85</t>
  </si>
  <si>
    <t>4169.25</t>
  </si>
  <si>
    <t>Nurbanu</t>
  </si>
  <si>
    <t>besin15@example.org</t>
  </si>
  <si>
    <t>4691.34</t>
  </si>
  <si>
    <t>14074.02</t>
  </si>
  <si>
    <t>Masar</t>
  </si>
  <si>
    <t>kakar@example.org</t>
  </si>
  <si>
    <t>4832.09</t>
  </si>
  <si>
    <t>24160.45</t>
  </si>
  <si>
    <t>Tümer</t>
  </si>
  <si>
    <t>tkisakurek@example.com</t>
  </si>
  <si>
    <t>4338.65</t>
  </si>
  <si>
    <t>Çevregül</t>
  </si>
  <si>
    <t>akmanercorlu@example.net</t>
  </si>
  <si>
    <t>4796.47</t>
  </si>
  <si>
    <t>necilal94@example.net</t>
  </si>
  <si>
    <t>2279.66</t>
  </si>
  <si>
    <t>9118.64</t>
  </si>
  <si>
    <t>Mülâyim</t>
  </si>
  <si>
    <t>bakialemdar@example.net</t>
  </si>
  <si>
    <t>2700.7</t>
  </si>
  <si>
    <t>10802.8</t>
  </si>
  <si>
    <t>Almus</t>
  </si>
  <si>
    <t>tevetogludogansah@example.com</t>
  </si>
  <si>
    <t>4309.69</t>
  </si>
  <si>
    <t>12929.07</t>
  </si>
  <si>
    <t>Miray</t>
  </si>
  <si>
    <t>mahir66@example.net</t>
  </si>
  <si>
    <t>PRD-593</t>
  </si>
  <si>
    <t>177.44</t>
  </si>
  <si>
    <t>hafiza65@example.net</t>
  </si>
  <si>
    <t>621.98</t>
  </si>
  <si>
    <t>2487.92</t>
  </si>
  <si>
    <t>Serma</t>
  </si>
  <si>
    <t>serafeddin18@example.net</t>
  </si>
  <si>
    <t>PRD-743</t>
  </si>
  <si>
    <t>4941.56</t>
  </si>
  <si>
    <t>9883.12</t>
  </si>
  <si>
    <t>Mihrab</t>
  </si>
  <si>
    <t>senerbelkize@example.net</t>
  </si>
  <si>
    <t>PRD-581</t>
  </si>
  <si>
    <t>680.13</t>
  </si>
  <si>
    <t>2720.52</t>
  </si>
  <si>
    <t>Gülenay</t>
  </si>
  <si>
    <t>hancerguneri@example.com</t>
  </si>
  <si>
    <t>PRD-450</t>
  </si>
  <si>
    <t>1078.46</t>
  </si>
  <si>
    <t>5392.3</t>
  </si>
  <si>
    <t>Yelesen</t>
  </si>
  <si>
    <t>kaksu@example.org</t>
  </si>
  <si>
    <t>3521.04</t>
  </si>
  <si>
    <t>14084.16</t>
  </si>
  <si>
    <t>Cabir</t>
  </si>
  <si>
    <t>tevetogluticen@example.net</t>
  </si>
  <si>
    <t>4250.05</t>
  </si>
  <si>
    <t>17000.2</t>
  </si>
  <si>
    <t>Tayyibe</t>
  </si>
  <si>
    <t>kalgay42@example.com</t>
  </si>
  <si>
    <t>2490.54</t>
  </si>
  <si>
    <t>4981.08</t>
  </si>
  <si>
    <t>Selçuk</t>
  </si>
  <si>
    <t>hancergulbiye@example.net</t>
  </si>
  <si>
    <t>3241.64</t>
  </si>
  <si>
    <t>12966.56</t>
  </si>
  <si>
    <t>Burcuhan</t>
  </si>
  <si>
    <t>czengin@example.com</t>
  </si>
  <si>
    <t>1531.0</t>
  </si>
  <si>
    <t>4593.0</t>
  </si>
  <si>
    <t>ilsuakcay@example.org</t>
  </si>
  <si>
    <t>2218.97</t>
  </si>
  <si>
    <t>4437.94</t>
  </si>
  <si>
    <t>demireledgubay@example.org</t>
  </si>
  <si>
    <t>3849.1</t>
  </si>
  <si>
    <t>15396.4</t>
  </si>
  <si>
    <t>Ergener</t>
  </si>
  <si>
    <t>zulker@example.org</t>
  </si>
  <si>
    <t>PRD-370</t>
  </si>
  <si>
    <t>2218.23</t>
  </si>
  <si>
    <t>sezginkader@example.org</t>
  </si>
  <si>
    <t>PRD-503</t>
  </si>
  <si>
    <t>1659.64</t>
  </si>
  <si>
    <t>3319.28</t>
  </si>
  <si>
    <t>Çavuldur</t>
  </si>
  <si>
    <t>demiromur@example.org</t>
  </si>
  <si>
    <t>2863.23</t>
  </si>
  <si>
    <t>5726.46</t>
  </si>
  <si>
    <t>bilirogurata@example.com</t>
  </si>
  <si>
    <t>1224.23</t>
  </si>
  <si>
    <t>2448.46</t>
  </si>
  <si>
    <t>Söyler</t>
  </si>
  <si>
    <t>aydincerdogan@example.org</t>
  </si>
  <si>
    <t>4641.35</t>
  </si>
  <si>
    <t>9282.7</t>
  </si>
  <si>
    <t>kutguncetin@example.net</t>
  </si>
  <si>
    <t>4874.12</t>
  </si>
  <si>
    <t>14622.36</t>
  </si>
  <si>
    <t>Erksoy</t>
  </si>
  <si>
    <t>demirmehdiye@example.net</t>
  </si>
  <si>
    <t>4629.29</t>
  </si>
  <si>
    <t>23146.45</t>
  </si>
  <si>
    <t>Hezniye</t>
  </si>
  <si>
    <t>yakcay@example.com</t>
  </si>
  <si>
    <t>PRD-914</t>
  </si>
  <si>
    <t>1714.73</t>
  </si>
  <si>
    <t>6858.92</t>
  </si>
  <si>
    <t>kelami56@example.net</t>
  </si>
  <si>
    <t>2213.4</t>
  </si>
  <si>
    <t>8853.6</t>
  </si>
  <si>
    <t>Kanak</t>
  </si>
  <si>
    <t>ygulen@example.com</t>
  </si>
  <si>
    <t>PRD-556</t>
  </si>
  <si>
    <t>1928.65</t>
  </si>
  <si>
    <t>9643.25</t>
  </si>
  <si>
    <t>Alaaddin</t>
  </si>
  <si>
    <t>jdurmus@example.com</t>
  </si>
  <si>
    <t>PRD-413</t>
  </si>
  <si>
    <t>2785.03</t>
  </si>
  <si>
    <t>8355.09</t>
  </si>
  <si>
    <t>satrettin15@example.com</t>
  </si>
  <si>
    <t>925.56</t>
  </si>
  <si>
    <t>Altınışın</t>
  </si>
  <si>
    <t>hancerkocak@example.net</t>
  </si>
  <si>
    <t>PRD-922</t>
  </si>
  <si>
    <t>4013.05</t>
  </si>
  <si>
    <t>8026.1</t>
  </si>
  <si>
    <t>Gülfari</t>
  </si>
  <si>
    <t>sezal91@example.com</t>
  </si>
  <si>
    <t>3106.78</t>
  </si>
  <si>
    <t>12427.12</t>
  </si>
  <si>
    <t>Salimet</t>
  </si>
  <si>
    <t>afer61@example.net</t>
  </si>
  <si>
    <t>612.31</t>
  </si>
  <si>
    <t>soylugulluhan@example.org</t>
  </si>
  <si>
    <t>1637.73</t>
  </si>
  <si>
    <t>3275.46</t>
  </si>
  <si>
    <t>ilkimocalan@example.org</t>
  </si>
  <si>
    <t>1884.01</t>
  </si>
  <si>
    <t>9420.05</t>
  </si>
  <si>
    <t>halidunhancer@example.net</t>
  </si>
  <si>
    <t>1651.36</t>
  </si>
  <si>
    <t>ergulozerdinc@example.org</t>
  </si>
  <si>
    <t>PRD-907</t>
  </si>
  <si>
    <t>1950.07</t>
  </si>
  <si>
    <t>İçimbike</t>
  </si>
  <si>
    <t>yorulmazakise@example.org</t>
  </si>
  <si>
    <t>PRD-607</t>
  </si>
  <si>
    <t>2427.96</t>
  </si>
  <si>
    <t>12139.8</t>
  </si>
  <si>
    <t>azade93@example.net</t>
  </si>
  <si>
    <t>PRD-365</t>
  </si>
  <si>
    <t>1078.75</t>
  </si>
  <si>
    <t>4315.0</t>
  </si>
  <si>
    <t>zocalan@example.net</t>
  </si>
  <si>
    <t>2560.63</t>
  </si>
  <si>
    <t>Nehip</t>
  </si>
  <si>
    <t>nerim61@example.com</t>
  </si>
  <si>
    <t>4267.83</t>
  </si>
  <si>
    <t>12803.49</t>
  </si>
  <si>
    <t>Burç</t>
  </si>
  <si>
    <t>bilirhuryasar@example.org</t>
  </si>
  <si>
    <t>3772.2</t>
  </si>
  <si>
    <t>atevetoglu@example.com</t>
  </si>
  <si>
    <t>1411.8</t>
  </si>
  <si>
    <t>Bayruhan</t>
  </si>
  <si>
    <t>saryacetin@example.com</t>
  </si>
  <si>
    <t>79.05</t>
  </si>
  <si>
    <t>158.1</t>
  </si>
  <si>
    <t>Şemsinisa</t>
  </si>
  <si>
    <t>baris96@example.com</t>
  </si>
  <si>
    <t>PRD-399</t>
  </si>
  <si>
    <t>3256.06</t>
  </si>
  <si>
    <t>16280.3</t>
  </si>
  <si>
    <t>jtarhan@example.org</t>
  </si>
  <si>
    <t>PRD-223</t>
  </si>
  <si>
    <t>1607.78</t>
  </si>
  <si>
    <t>8038.9</t>
  </si>
  <si>
    <t>Mefarettin</t>
  </si>
  <si>
    <t>toy90@example.org</t>
  </si>
  <si>
    <t>2475.33</t>
  </si>
  <si>
    <t>4950.66</t>
  </si>
  <si>
    <t>rakdeniz@example.org</t>
  </si>
  <si>
    <t>743.74</t>
  </si>
  <si>
    <t>1487.48</t>
  </si>
  <si>
    <t>Yetişal</t>
  </si>
  <si>
    <t>nyaman@example.net</t>
  </si>
  <si>
    <t>PRD-954</t>
  </si>
  <si>
    <t>2482.5</t>
  </si>
  <si>
    <t>12412.5</t>
  </si>
  <si>
    <t>Büreyre</t>
  </si>
  <si>
    <t>demirbuken65@example.com</t>
  </si>
  <si>
    <t>1223.21</t>
  </si>
  <si>
    <t>6116.05</t>
  </si>
  <si>
    <t>gulderbilir@example.com</t>
  </si>
  <si>
    <t>298.72</t>
  </si>
  <si>
    <t>PRD-849</t>
  </si>
  <si>
    <t>4244.7</t>
  </si>
  <si>
    <t>8489.4</t>
  </si>
  <si>
    <t>Gabel</t>
  </si>
  <si>
    <t>aksoy86@example.com</t>
  </si>
  <si>
    <t>631.89</t>
  </si>
  <si>
    <t>1895.67</t>
  </si>
  <si>
    <t>Yağın</t>
  </si>
  <si>
    <t>2738.13</t>
  </si>
  <si>
    <t>ozudogru28@example.net</t>
  </si>
  <si>
    <t>1192.34</t>
  </si>
  <si>
    <t>4769.36</t>
  </si>
  <si>
    <t>Huzuri</t>
  </si>
  <si>
    <t>camurcuogluismik@example.com</t>
  </si>
  <si>
    <t>73.89</t>
  </si>
  <si>
    <t>Baba</t>
  </si>
  <si>
    <t>pdurmus@example.net</t>
  </si>
  <si>
    <t>3396.88</t>
  </si>
  <si>
    <t>birsen67@example.org</t>
  </si>
  <si>
    <t>1419.36</t>
  </si>
  <si>
    <t>3353.87</t>
  </si>
  <si>
    <t>Mümtaze</t>
  </si>
  <si>
    <t>bekbay01@example.com</t>
  </si>
  <si>
    <t>2094.8</t>
  </si>
  <si>
    <t>10474.0</t>
  </si>
  <si>
    <t>Tecimer</t>
  </si>
  <si>
    <t>cevikozyuksel@example.net</t>
  </si>
  <si>
    <t>PRD-710</t>
  </si>
  <si>
    <t>92.67</t>
  </si>
  <si>
    <t>463.35</t>
  </si>
  <si>
    <t>okanay94@example.net</t>
  </si>
  <si>
    <t>PRD-776</t>
  </si>
  <si>
    <t>3274.83</t>
  </si>
  <si>
    <t>9824.49</t>
  </si>
  <si>
    <t>ergulmelihcan@example.org</t>
  </si>
  <si>
    <t>PRD-108</t>
  </si>
  <si>
    <t>4413.52</t>
  </si>
  <si>
    <t>8827.04</t>
  </si>
  <si>
    <t>nevgin00@example.net</t>
  </si>
  <si>
    <t>2064.07</t>
  </si>
  <si>
    <t>karadenizmacide@example.com</t>
  </si>
  <si>
    <t>4473.84</t>
  </si>
  <si>
    <t>22369.2</t>
  </si>
  <si>
    <t>sabih16@example.net</t>
  </si>
  <si>
    <t>PRD-999</t>
  </si>
  <si>
    <t>1742.27</t>
  </si>
  <si>
    <t>Gülbani</t>
  </si>
  <si>
    <t>nsakarya@example.com</t>
  </si>
  <si>
    <t>2032.63</t>
  </si>
  <si>
    <t>4065.26</t>
  </si>
  <si>
    <t>Havse</t>
  </si>
  <si>
    <t>yilma07@example.net</t>
  </si>
  <si>
    <t>742.69</t>
  </si>
  <si>
    <t>2228.07</t>
  </si>
  <si>
    <t>turkkenter@example.net</t>
  </si>
  <si>
    <t>1578.62</t>
  </si>
  <si>
    <t>ssama@example.com</t>
  </si>
  <si>
    <t>2055.02</t>
  </si>
  <si>
    <t>8220.08</t>
  </si>
  <si>
    <t>Ayhan</t>
  </si>
  <si>
    <t>deryanur70@example.com</t>
  </si>
  <si>
    <t>3076.92</t>
  </si>
  <si>
    <t>15384.6</t>
  </si>
  <si>
    <t>kduran@example.net</t>
  </si>
  <si>
    <t>1413.84</t>
  </si>
  <si>
    <t>5655.36</t>
  </si>
  <si>
    <t>syildirim@example.net</t>
  </si>
  <si>
    <t>PRD-940</t>
  </si>
  <si>
    <t>4278.92</t>
  </si>
  <si>
    <t>21394.6</t>
  </si>
  <si>
    <t>temizkalakcay@example.com</t>
  </si>
  <si>
    <t>2453.42</t>
  </si>
  <si>
    <t>4906.84</t>
  </si>
  <si>
    <t>Ensari</t>
  </si>
  <si>
    <t>gokce59@example.org</t>
  </si>
  <si>
    <t>615.47</t>
  </si>
  <si>
    <t>Gülhisar</t>
  </si>
  <si>
    <t>evcimen47@example.com</t>
  </si>
  <si>
    <t>4742.01</t>
  </si>
  <si>
    <t>9484.02</t>
  </si>
  <si>
    <t>Alparslan</t>
  </si>
  <si>
    <t>arslanucbeyi@example.net</t>
  </si>
  <si>
    <t>PRD-599</t>
  </si>
  <si>
    <t>4557.25</t>
  </si>
  <si>
    <t>13671.75</t>
  </si>
  <si>
    <t>Temirhan</t>
  </si>
  <si>
    <t>kturk@example.net</t>
  </si>
  <si>
    <t>4000.18</t>
  </si>
  <si>
    <t>Uraltay</t>
  </si>
  <si>
    <t>akcayhurside@example.org</t>
  </si>
  <si>
    <t>2139.82</t>
  </si>
  <si>
    <t>8559.28</t>
  </si>
  <si>
    <t>Kaygusuz</t>
  </si>
  <si>
    <t>gorsev49@example.org</t>
  </si>
  <si>
    <t>PRD-290</t>
  </si>
  <si>
    <t>1948.33</t>
  </si>
  <si>
    <t>3896.66</t>
  </si>
  <si>
    <t>seneraysevim@example.net</t>
  </si>
  <si>
    <t>3265.9</t>
  </si>
  <si>
    <t>Turcein</t>
  </si>
  <si>
    <t>sunay70@example.com</t>
  </si>
  <si>
    <t>PRD-377</t>
  </si>
  <si>
    <t>3603.44</t>
  </si>
  <si>
    <t>18017.2</t>
  </si>
  <si>
    <t>szorlu@example.com</t>
  </si>
  <si>
    <t>PRD-307</t>
  </si>
  <si>
    <t>4272.11</t>
  </si>
  <si>
    <t>Paker</t>
  </si>
  <si>
    <t>mbilgin@example.org</t>
  </si>
  <si>
    <t>PRD-768</t>
  </si>
  <si>
    <t>2392.3</t>
  </si>
  <si>
    <t>11961.5</t>
  </si>
  <si>
    <t>Monis</t>
  </si>
  <si>
    <t>firatzeyno@example.org</t>
  </si>
  <si>
    <t>4386.2</t>
  </si>
  <si>
    <t>21931.0</t>
  </si>
  <si>
    <t>muhiye55@example.net</t>
  </si>
  <si>
    <t>191.53</t>
  </si>
  <si>
    <t>383.06</t>
  </si>
  <si>
    <t>wdemirel@example.com</t>
  </si>
  <si>
    <t>PRD-371</t>
  </si>
  <si>
    <t>4398.04</t>
  </si>
  <si>
    <t>Kiyasi</t>
  </si>
  <si>
    <t>1195.73</t>
  </si>
  <si>
    <t>3587.19</t>
  </si>
  <si>
    <t>durmussehza@example.net</t>
  </si>
  <si>
    <t>393.25</t>
  </si>
  <si>
    <t>786.5</t>
  </si>
  <si>
    <t>Hansultan</t>
  </si>
  <si>
    <t>gozel46@example.net</t>
  </si>
  <si>
    <t>4934.89</t>
  </si>
  <si>
    <t>kisakurekozudogru@example.org</t>
  </si>
  <si>
    <t>3522.13</t>
  </si>
  <si>
    <t>7044.26</t>
  </si>
  <si>
    <t>dumanligumustekin@example.net</t>
  </si>
  <si>
    <t>PRD-692</t>
  </si>
  <si>
    <t>4541.21</t>
  </si>
  <si>
    <t>9082.42</t>
  </si>
  <si>
    <t>hanimhancer@example.net</t>
  </si>
  <si>
    <t>1788.59</t>
  </si>
  <si>
    <t>Semat</t>
  </si>
  <si>
    <t>ihsanoglucanseven@example.org</t>
  </si>
  <si>
    <t>2603.7</t>
  </si>
  <si>
    <t>Recepali</t>
  </si>
  <si>
    <t>ismetsoylu@example.net</t>
  </si>
  <si>
    <t>PRD-955</t>
  </si>
  <si>
    <t>188.22</t>
  </si>
  <si>
    <t>941.1</t>
  </si>
  <si>
    <t>Saygın</t>
  </si>
  <si>
    <t>carsoy@example.org</t>
  </si>
  <si>
    <t>PRD-242</t>
  </si>
  <si>
    <t>904.9</t>
  </si>
  <si>
    <t>2714.7</t>
  </si>
  <si>
    <t>Üzer</t>
  </si>
  <si>
    <t>onsalakcay@example.net</t>
  </si>
  <si>
    <t>3877.79</t>
  </si>
  <si>
    <t>bilirgulluhan@example.org</t>
  </si>
  <si>
    <t>4960.28</t>
  </si>
  <si>
    <t>nevsal44@example.org</t>
  </si>
  <si>
    <t>2061.54</t>
  </si>
  <si>
    <t>8246.16</t>
  </si>
  <si>
    <t>muferrih47@example.org</t>
  </si>
  <si>
    <t>PRD-501</t>
  </si>
  <si>
    <t>1639.98</t>
  </si>
  <si>
    <t>6559.92</t>
  </si>
  <si>
    <t>Süleyla</t>
  </si>
  <si>
    <t>miray98@example.net</t>
  </si>
  <si>
    <t>1900.66</t>
  </si>
  <si>
    <t>nazikisakurek@example.com</t>
  </si>
  <si>
    <t>1476.21</t>
  </si>
  <si>
    <t>selime26@example.com</t>
  </si>
  <si>
    <t>1486.02</t>
  </si>
  <si>
    <t>5944.08</t>
  </si>
  <si>
    <t>safakserda@example.com</t>
  </si>
  <si>
    <t>3558.83</t>
  </si>
  <si>
    <t>7117.66</t>
  </si>
  <si>
    <t>yildirimkaraer@example.org</t>
  </si>
  <si>
    <t>3088.07</t>
  </si>
  <si>
    <t>15440.35</t>
  </si>
  <si>
    <t>ginyas07@example.org</t>
  </si>
  <si>
    <t>938.55</t>
  </si>
  <si>
    <t>3754.2</t>
  </si>
  <si>
    <t>Yurdaser</t>
  </si>
  <si>
    <t>kakca@example.net</t>
  </si>
  <si>
    <t>3274.4</t>
  </si>
  <si>
    <t>16372.0</t>
  </si>
  <si>
    <t>inonuelhan@example.net</t>
  </si>
  <si>
    <t>1192.5</t>
  </si>
  <si>
    <t>3577.5</t>
  </si>
  <si>
    <t>arsoyremazan@example.com</t>
  </si>
  <si>
    <t>1658.7</t>
  </si>
  <si>
    <t>8293.5</t>
  </si>
  <si>
    <t>Uluman</t>
  </si>
  <si>
    <t>sermaakar@example.org</t>
  </si>
  <si>
    <t>3599.17</t>
  </si>
  <si>
    <t>10797.51</t>
  </si>
  <si>
    <t>rsensoy@example.net</t>
  </si>
  <si>
    <t>1578.76</t>
  </si>
  <si>
    <t>7893.8</t>
  </si>
  <si>
    <t>rarsoy@example.net</t>
  </si>
  <si>
    <t>4101.8</t>
  </si>
  <si>
    <t>izgu45@example.net</t>
  </si>
  <si>
    <t>599.47</t>
  </si>
  <si>
    <t>1798.41</t>
  </si>
  <si>
    <t>tonguc92@example.com</t>
  </si>
  <si>
    <t>PRD-310</t>
  </si>
  <si>
    <t>2643.65</t>
  </si>
  <si>
    <t>nirgulcetin@example.net</t>
  </si>
  <si>
    <t>PRD-952</t>
  </si>
  <si>
    <t>3123.82</t>
  </si>
  <si>
    <t>15619.1</t>
  </si>
  <si>
    <t>vinonu@example.net</t>
  </si>
  <si>
    <t>1117.21</t>
  </si>
  <si>
    <t>3351.63</t>
  </si>
  <si>
    <t>xtevetoglu@example.net</t>
  </si>
  <si>
    <t>PRD-559</t>
  </si>
  <si>
    <t>3578.16</t>
  </si>
  <si>
    <t>14312.64</t>
  </si>
  <si>
    <t>ozdal14@example.org</t>
  </si>
  <si>
    <t>402.77</t>
  </si>
  <si>
    <t>2013.85</t>
  </si>
  <si>
    <t>Gülfeza</t>
  </si>
  <si>
    <t>dgulen@example.net</t>
  </si>
  <si>
    <t>940.02</t>
  </si>
  <si>
    <t>2820.06</t>
  </si>
  <si>
    <t>Süheyda</t>
  </si>
  <si>
    <t>gulenkifaye@example.net</t>
  </si>
  <si>
    <t>4465.45</t>
  </si>
  <si>
    <t>8930.9</t>
  </si>
  <si>
    <t>Dinçkol</t>
  </si>
  <si>
    <t>oyaman@example.net</t>
  </si>
  <si>
    <t>4311.97</t>
  </si>
  <si>
    <t>mujde68@example.net</t>
  </si>
  <si>
    <t>PRD-990</t>
  </si>
  <si>
    <t>633.93</t>
  </si>
  <si>
    <t>2535.72</t>
  </si>
  <si>
    <t>zulbiye71@example.com</t>
  </si>
  <si>
    <t>25.26</t>
  </si>
  <si>
    <t>akcagilman@example.org</t>
  </si>
  <si>
    <t>1735.61</t>
  </si>
  <si>
    <t>8678.05</t>
  </si>
  <si>
    <t>xaslan@example.net</t>
  </si>
  <si>
    <t>818.45</t>
  </si>
  <si>
    <t>ergulcetinsu@example.com</t>
  </si>
  <si>
    <t>4733.2</t>
  </si>
  <si>
    <t>18932.8</t>
  </si>
  <si>
    <t>refet70@example.org</t>
  </si>
  <si>
    <t>4786.19</t>
  </si>
  <si>
    <t>19144.76</t>
  </si>
  <si>
    <t>unek34@example.net</t>
  </si>
  <si>
    <t>2383.43</t>
  </si>
  <si>
    <t>Kalgay</t>
  </si>
  <si>
    <t>behremergul@example.org</t>
  </si>
  <si>
    <t>1932.12</t>
  </si>
  <si>
    <t>3864.24</t>
  </si>
  <si>
    <t>kotuzyuksel@example.com</t>
  </si>
  <si>
    <t>4532.91</t>
  </si>
  <si>
    <t>13598.73</t>
  </si>
  <si>
    <t>Metinkaya</t>
  </si>
  <si>
    <t>tevetogluakoz@example.net</t>
  </si>
  <si>
    <t>4900.68</t>
  </si>
  <si>
    <t>9801.36</t>
  </si>
  <si>
    <t>sgulen@example.com</t>
  </si>
  <si>
    <t>PRD-478</t>
  </si>
  <si>
    <t>2894.53</t>
  </si>
  <si>
    <t>8683.59</t>
  </si>
  <si>
    <t>nurkanduran@example.net</t>
  </si>
  <si>
    <t>4509.59</t>
  </si>
  <si>
    <t>13528.77</t>
  </si>
  <si>
    <t>Ümmühan</t>
  </si>
  <si>
    <t>gulinazcetin@example.com</t>
  </si>
  <si>
    <t>581.91</t>
  </si>
  <si>
    <t>1163.82</t>
  </si>
  <si>
    <t>Ilgı</t>
  </si>
  <si>
    <t>csezgin@example.com</t>
  </si>
  <si>
    <t>1448.02</t>
  </si>
  <si>
    <t>2896.04</t>
  </si>
  <si>
    <t>wsezer@example.org</t>
  </si>
  <si>
    <t>3067.51</t>
  </si>
  <si>
    <t>6135.02</t>
  </si>
  <si>
    <t>emin70@example.net</t>
  </si>
  <si>
    <t>PRD-309</t>
  </si>
  <si>
    <t>1582.15</t>
  </si>
  <si>
    <t>7910.75</t>
  </si>
  <si>
    <t>Faize</t>
  </si>
  <si>
    <t>kardelenakcay@example.net</t>
  </si>
  <si>
    <t>PRD-558</t>
  </si>
  <si>
    <t>132.56</t>
  </si>
  <si>
    <t>530.24</t>
  </si>
  <si>
    <t>Emine.</t>
  </si>
  <si>
    <t>gunser82@example.net</t>
  </si>
  <si>
    <t>1830.18</t>
  </si>
  <si>
    <t>5490.54</t>
  </si>
  <si>
    <t>mansizkibar@example.com</t>
  </si>
  <si>
    <t>PRD-739</t>
  </si>
  <si>
    <t>4308.73</t>
  </si>
  <si>
    <t>wsezgin@example.org</t>
  </si>
  <si>
    <t>PRD-459</t>
  </si>
  <si>
    <t>3729.62</t>
  </si>
  <si>
    <t>18648.1</t>
  </si>
  <si>
    <t>samasancar@example.com</t>
  </si>
  <si>
    <t>1124.31</t>
  </si>
  <si>
    <t>Işıman</t>
  </si>
  <si>
    <t>mansizdolensoy@example.com</t>
  </si>
  <si>
    <t>PRD-996</t>
  </si>
  <si>
    <t>1053.37</t>
  </si>
  <si>
    <t>gulennudret@example.org</t>
  </si>
  <si>
    <t>3053.1</t>
  </si>
  <si>
    <t>6106.2</t>
  </si>
  <si>
    <t>turkharbinaz@example.org</t>
  </si>
  <si>
    <t>4012.86</t>
  </si>
  <si>
    <t>8025.72</t>
  </si>
  <si>
    <t>tandogduduran@example.com</t>
  </si>
  <si>
    <t>2709.13</t>
  </si>
  <si>
    <t>8127.39</t>
  </si>
  <si>
    <t>tacnuryorulmaz@example.com</t>
  </si>
  <si>
    <t>4051.87</t>
  </si>
  <si>
    <t>12155.61</t>
  </si>
  <si>
    <t>Buhari</t>
  </si>
  <si>
    <t>tkaradeniz@example.org</t>
  </si>
  <si>
    <t>4302.34</t>
  </si>
  <si>
    <t>8604.68</t>
  </si>
  <si>
    <t>akdenizrengul@example.net</t>
  </si>
  <si>
    <t>2812.73</t>
  </si>
  <si>
    <t>11250.92</t>
  </si>
  <si>
    <t>Nili</t>
  </si>
  <si>
    <t>mevludiye25@example.com</t>
  </si>
  <si>
    <t>4331.47</t>
  </si>
  <si>
    <t>susendurdu@example.net</t>
  </si>
  <si>
    <t>4673.61</t>
  </si>
  <si>
    <t>Müferrih</t>
  </si>
  <si>
    <t>docalan@example.com</t>
  </si>
  <si>
    <t>PRD-632</t>
  </si>
  <si>
    <t>4012.22</t>
  </si>
  <si>
    <t>gucluer49@example.net</t>
  </si>
  <si>
    <t>PRD-805</t>
  </si>
  <si>
    <t>244.95</t>
  </si>
  <si>
    <t>hakcay@example.com</t>
  </si>
  <si>
    <t>3797.99</t>
  </si>
  <si>
    <t>Nevsal</t>
  </si>
  <si>
    <t>gdemirel@example.net</t>
  </si>
  <si>
    <t>1627.65</t>
  </si>
  <si>
    <t>8138.25</t>
  </si>
  <si>
    <t>Amre</t>
  </si>
  <si>
    <t>sancak20@example.org</t>
  </si>
  <si>
    <t>2057.08</t>
  </si>
  <si>
    <t>10285.4</t>
  </si>
  <si>
    <t>Özbay</t>
  </si>
  <si>
    <t>inonuunsever@example.com</t>
  </si>
  <si>
    <t>2033.42</t>
  </si>
  <si>
    <t>6100.26</t>
  </si>
  <si>
    <t>Seydo</t>
  </si>
  <si>
    <t>cyorulmaz@example.org</t>
  </si>
  <si>
    <t>31.17</t>
  </si>
  <si>
    <t>62.34</t>
  </si>
  <si>
    <t>Uzsoy</t>
  </si>
  <si>
    <t>eryildiz11@example.com</t>
  </si>
  <si>
    <t>1842.47</t>
  </si>
  <si>
    <t>camurcuoglualanalp@example.com</t>
  </si>
  <si>
    <t>2626.78</t>
  </si>
  <si>
    <t>7880.34</t>
  </si>
  <si>
    <t>Çerçi</t>
  </si>
  <si>
    <t>dinckolhayrioglu@example.net</t>
  </si>
  <si>
    <t>2018.19</t>
  </si>
  <si>
    <t>Dursadiye</t>
  </si>
  <si>
    <t>togan33@example.com</t>
  </si>
  <si>
    <t>182.77</t>
  </si>
  <si>
    <t>913.85</t>
  </si>
  <si>
    <t>tanak14@example.org</t>
  </si>
  <si>
    <t>2884.59</t>
  </si>
  <si>
    <t>11538.36</t>
  </si>
  <si>
    <t>Uyanser</t>
  </si>
  <si>
    <t>biliradigun@example.net</t>
  </si>
  <si>
    <t>2367.83</t>
  </si>
  <si>
    <t>Dölensoy</t>
  </si>
  <si>
    <t>karatasmanco@example.net</t>
  </si>
  <si>
    <t>4870.34</t>
  </si>
  <si>
    <t>19481.36</t>
  </si>
  <si>
    <t>baltas09@example.com</t>
  </si>
  <si>
    <t>329.53</t>
  </si>
  <si>
    <t>Ecemiş</t>
  </si>
  <si>
    <t>zorlutahir@example.org</t>
  </si>
  <si>
    <t>224.56</t>
  </si>
  <si>
    <t>1122.8</t>
  </si>
  <si>
    <t>nevsalzengin@example.org</t>
  </si>
  <si>
    <t>PRD-597</t>
  </si>
  <si>
    <t>4706.92</t>
  </si>
  <si>
    <t>18827.68</t>
  </si>
  <si>
    <t>Vezrife</t>
  </si>
  <si>
    <t>ilklimaturk@example.org</t>
  </si>
  <si>
    <t>PRD-964</t>
  </si>
  <si>
    <t>2335.54</t>
  </si>
  <si>
    <t>7006.62</t>
  </si>
  <si>
    <t>baytalgulen@example.org</t>
  </si>
  <si>
    <t>4282.4</t>
  </si>
  <si>
    <t>Şelâle</t>
  </si>
  <si>
    <t>akargunver@example.com</t>
  </si>
  <si>
    <t>347.27</t>
  </si>
  <si>
    <t>1041.81</t>
  </si>
  <si>
    <t>Hıfzullah</t>
  </si>
  <si>
    <t>wergul@example.net</t>
  </si>
  <si>
    <t>PRD-595</t>
  </si>
  <si>
    <t>3635.23</t>
  </si>
  <si>
    <t>7270.46</t>
  </si>
  <si>
    <t>sevket92@example.org</t>
  </si>
  <si>
    <t>803.12</t>
  </si>
  <si>
    <t>3212.48</t>
  </si>
  <si>
    <t>Yücelen</t>
  </si>
  <si>
    <t>naideguclu@example.org</t>
  </si>
  <si>
    <t>3459.19</t>
  </si>
  <si>
    <t>6918.38</t>
  </si>
  <si>
    <t>Zahid</t>
  </si>
  <si>
    <t>bdemirel@example.net</t>
  </si>
  <si>
    <t>4880.38</t>
  </si>
  <si>
    <t>24401.9</t>
  </si>
  <si>
    <t>Ayyaruk</t>
  </si>
  <si>
    <t>dumanliergun@example.org</t>
  </si>
  <si>
    <t>PRD-794</t>
  </si>
  <si>
    <t>2441.19</t>
  </si>
  <si>
    <t>7323.57</t>
  </si>
  <si>
    <t>ocalanabdulgazi@example.net</t>
  </si>
  <si>
    <t>PRD-274</t>
  </si>
  <si>
    <t>666.87</t>
  </si>
  <si>
    <t>Alabezek</t>
  </si>
  <si>
    <t>sagcan74@example.org</t>
  </si>
  <si>
    <t>3397.12</t>
  </si>
  <si>
    <t>6794.24</t>
  </si>
  <si>
    <t>emismanco@example.net</t>
  </si>
  <si>
    <t>2590.06</t>
  </si>
  <si>
    <t>7770.18</t>
  </si>
  <si>
    <t>ashan43@example.com</t>
  </si>
  <si>
    <t>PRD-385</t>
  </si>
  <si>
    <t>2282.94</t>
  </si>
  <si>
    <t>qakdeniz@example.org</t>
  </si>
  <si>
    <t>763.39</t>
  </si>
  <si>
    <t>3053.56</t>
  </si>
  <si>
    <t>Suat</t>
  </si>
  <si>
    <t>koncagululker@example.com</t>
  </si>
  <si>
    <t>932.44</t>
  </si>
  <si>
    <t>makca@example.net</t>
  </si>
  <si>
    <t>2173.85</t>
  </si>
  <si>
    <t>10869.25</t>
  </si>
  <si>
    <t>suvari24@example.net</t>
  </si>
  <si>
    <t>4998.39</t>
  </si>
  <si>
    <t>24991.95</t>
  </si>
  <si>
    <t>dulker@example.org</t>
  </si>
  <si>
    <t>2761.07</t>
  </si>
  <si>
    <t>abdiszorlu@example.com</t>
  </si>
  <si>
    <t>3677.28</t>
  </si>
  <si>
    <t>abdulkerim51@example.com</t>
  </si>
  <si>
    <t>1969.34</t>
  </si>
  <si>
    <t>Nurtaç</t>
  </si>
  <si>
    <t>mgulen@example.net</t>
  </si>
  <si>
    <t>PRD-359</t>
  </si>
  <si>
    <t>2199.22</t>
  </si>
  <si>
    <t>vyaman@example.net</t>
  </si>
  <si>
    <t>4295.61</t>
  </si>
  <si>
    <t>21478.05</t>
  </si>
  <si>
    <t>Atalay</t>
  </si>
  <si>
    <t>ergener54@example.net</t>
  </si>
  <si>
    <t>3721.93</t>
  </si>
  <si>
    <t>Nebih</t>
  </si>
  <si>
    <t>kuddusibilge@example.net</t>
  </si>
  <si>
    <t>2428.4</t>
  </si>
  <si>
    <t>Tanak</t>
  </si>
  <si>
    <t>ulfet25@example.org</t>
  </si>
  <si>
    <t>2745.57</t>
  </si>
  <si>
    <t>13727.85</t>
  </si>
  <si>
    <t>suat64@example.net</t>
  </si>
  <si>
    <t>2461.62</t>
  </si>
  <si>
    <t>9846.48</t>
  </si>
  <si>
    <t>Kotuz</t>
  </si>
  <si>
    <t>akinal65@example.net</t>
  </si>
  <si>
    <t>203.57</t>
  </si>
  <si>
    <t>610.71</t>
  </si>
  <si>
    <t>Sümeyye</t>
  </si>
  <si>
    <t>ankazorlu@example.com</t>
  </si>
  <si>
    <t>PRD-113</t>
  </si>
  <si>
    <t>1258.09</t>
  </si>
  <si>
    <t>2516.18</t>
  </si>
  <si>
    <t>necmettinseven@example.com</t>
  </si>
  <si>
    <t>2216.65</t>
  </si>
  <si>
    <t>11083.25</t>
  </si>
  <si>
    <t>gozelyaman@example.org</t>
  </si>
  <si>
    <t>965.45</t>
  </si>
  <si>
    <t>Akatay</t>
  </si>
  <si>
    <t>wcorlu@example.net</t>
  </si>
  <si>
    <t>1431.6</t>
  </si>
  <si>
    <t>2863.2</t>
  </si>
  <si>
    <t>vcamurcuoglu@example.net</t>
  </si>
  <si>
    <t>2153.89</t>
  </si>
  <si>
    <t>Seyyide</t>
  </si>
  <si>
    <t>hayrioglusebla@example.org</t>
  </si>
  <si>
    <t>3207.67</t>
  </si>
  <si>
    <t>9623.01</t>
  </si>
  <si>
    <t>Nebiha</t>
  </si>
  <si>
    <t>goknur57@example.com</t>
  </si>
  <si>
    <t>343.59</t>
  </si>
  <si>
    <t>687.18</t>
  </si>
  <si>
    <t>Melikkan</t>
  </si>
  <si>
    <t>inonucaga@example.com</t>
  </si>
  <si>
    <t>803.4</t>
  </si>
  <si>
    <t>4017.0</t>
  </si>
  <si>
    <t>faslan@example.net</t>
  </si>
  <si>
    <t>4283.55</t>
  </si>
  <si>
    <t>17134.2</t>
  </si>
  <si>
    <t>Masume</t>
  </si>
  <si>
    <t>kyilmaz@example.org</t>
  </si>
  <si>
    <t>2162.08</t>
  </si>
  <si>
    <t>8648.32</t>
  </si>
  <si>
    <t>uluman80@example.org</t>
  </si>
  <si>
    <t>3192.3</t>
  </si>
  <si>
    <t>Uluğbey</t>
  </si>
  <si>
    <t>tamaydin95@example.org</t>
  </si>
  <si>
    <t>4054.73</t>
  </si>
  <si>
    <t>12164.19</t>
  </si>
  <si>
    <t>Sakip</t>
  </si>
  <si>
    <t>kyuksel@example.net</t>
  </si>
  <si>
    <t>2755.65</t>
  </si>
  <si>
    <t>5511.3</t>
  </si>
  <si>
    <t>Rabih</t>
  </si>
  <si>
    <t>yukselnebiha@example.org</t>
  </si>
  <si>
    <t>3251.45</t>
  </si>
  <si>
    <t>13005.8</t>
  </si>
  <si>
    <t>Tali</t>
  </si>
  <si>
    <t>kyaman@example.com</t>
  </si>
  <si>
    <t>4185.31</t>
  </si>
  <si>
    <t>hayrioglumusemma@example.com</t>
  </si>
  <si>
    <t>PRD-842</t>
  </si>
  <si>
    <t>2885.62</t>
  </si>
  <si>
    <t>5771.24</t>
  </si>
  <si>
    <t>esenbaysezer@example.net</t>
  </si>
  <si>
    <t>PRD-420</t>
  </si>
  <si>
    <t>690.45</t>
  </si>
  <si>
    <t>3452.25</t>
  </si>
  <si>
    <t>zenginerensoy@example.org</t>
  </si>
  <si>
    <t>3047.22</t>
  </si>
  <si>
    <t>9141.66</t>
  </si>
  <si>
    <t>eraslanmuhyettin@example.com</t>
  </si>
  <si>
    <t>2847.29</t>
  </si>
  <si>
    <t>kakcay@example.org</t>
  </si>
  <si>
    <t>2753.11</t>
  </si>
  <si>
    <t>5506.22</t>
  </si>
  <si>
    <t>sennurtevetoglu@example.com</t>
  </si>
  <si>
    <t>3427.73</t>
  </si>
  <si>
    <t>6855.46</t>
  </si>
  <si>
    <t>alpsu12@example.com</t>
  </si>
  <si>
    <t>27.38</t>
  </si>
  <si>
    <t>136.9</t>
  </si>
  <si>
    <t>Bilkay</t>
  </si>
  <si>
    <t>satia29@example.com</t>
  </si>
  <si>
    <t>PRD-761</t>
  </si>
  <si>
    <t>4654.26</t>
  </si>
  <si>
    <t>9308.52</t>
  </si>
  <si>
    <t>Hasbek</t>
  </si>
  <si>
    <t>iakar@example.com</t>
  </si>
  <si>
    <t>3293.12</t>
  </si>
  <si>
    <t>16465.6</t>
  </si>
  <si>
    <t>imamakar@example.net</t>
  </si>
  <si>
    <t>2018.11</t>
  </si>
  <si>
    <t>Aksay</t>
  </si>
  <si>
    <t>udurmus@example.org</t>
  </si>
  <si>
    <t>4643.25</t>
  </si>
  <si>
    <t>23216.25</t>
  </si>
  <si>
    <t>Akalan</t>
  </si>
  <si>
    <t>ferzi72@example.net</t>
  </si>
  <si>
    <t>2022.79</t>
  </si>
  <si>
    <t>6068.37</t>
  </si>
  <si>
    <t>Danış</t>
  </si>
  <si>
    <t>ozlem60@example.org</t>
  </si>
  <si>
    <t>1712.11</t>
  </si>
  <si>
    <t>3424.22</t>
  </si>
  <si>
    <t>Konguralp</t>
  </si>
  <si>
    <t>dkoruturk@example.net</t>
  </si>
  <si>
    <t>4457.97</t>
  </si>
  <si>
    <t>8915.94</t>
  </si>
  <si>
    <t>hgul@example.com</t>
  </si>
  <si>
    <t>4640.67</t>
  </si>
  <si>
    <t>hanbikenergul@example.net</t>
  </si>
  <si>
    <t>4627.55</t>
  </si>
  <si>
    <t>9255.1</t>
  </si>
  <si>
    <t>ergulsadittin@example.net</t>
  </si>
  <si>
    <t>PRD-156</t>
  </si>
  <si>
    <t>4414.61</t>
  </si>
  <si>
    <t>22073.05</t>
  </si>
  <si>
    <t>Yurtseven</t>
  </si>
  <si>
    <t>bilirdoguhan@example.net</t>
  </si>
  <si>
    <t>PRD-568</t>
  </si>
  <si>
    <t>4834.96</t>
  </si>
  <si>
    <t>9669.92</t>
  </si>
  <si>
    <t>Kürşad</t>
  </si>
  <si>
    <t>jbilgin@example.org</t>
  </si>
  <si>
    <t>3801.77</t>
  </si>
  <si>
    <t>11405.31</t>
  </si>
  <si>
    <t>rumeysayuksel@example.com</t>
  </si>
  <si>
    <t>2086.58</t>
  </si>
  <si>
    <t>10432.9</t>
  </si>
  <si>
    <t>Fidaye</t>
  </si>
  <si>
    <t>savni65@example.net</t>
  </si>
  <si>
    <t>797.67</t>
  </si>
  <si>
    <t>yamangokce@example.net</t>
  </si>
  <si>
    <t>4145.21</t>
  </si>
  <si>
    <t>akgunduzsolma@example.net</t>
  </si>
  <si>
    <t>2450.54</t>
  </si>
  <si>
    <t>7351.62</t>
  </si>
  <si>
    <t>akdenizozsozlu@example.net</t>
  </si>
  <si>
    <t>1332.1</t>
  </si>
  <si>
    <t>rumeysazengin@example.net</t>
  </si>
  <si>
    <t>PRD-255</t>
  </si>
  <si>
    <t>3547.88</t>
  </si>
  <si>
    <t>Sağcan</t>
  </si>
  <si>
    <t>ozdesakcay@example.net</t>
  </si>
  <si>
    <t>PRD-791</t>
  </si>
  <si>
    <t>2631.94</t>
  </si>
  <si>
    <t>10527.76</t>
  </si>
  <si>
    <t>akdenizefil@example.org</t>
  </si>
  <si>
    <t>358.71</t>
  </si>
  <si>
    <t>yukselbashan@example.com</t>
  </si>
  <si>
    <t>4960.31</t>
  </si>
  <si>
    <t>dehaulker@example.com</t>
  </si>
  <si>
    <t>185.81</t>
  </si>
  <si>
    <t>alsoyakar@example.com</t>
  </si>
  <si>
    <t>3576.02</t>
  </si>
  <si>
    <t>10728.06</t>
  </si>
  <si>
    <t>Us</t>
  </si>
  <si>
    <t>tevetogluyucel@example.org</t>
  </si>
  <si>
    <t>4187.27</t>
  </si>
  <si>
    <t>Kaver</t>
  </si>
  <si>
    <t>zsezer@example.com</t>
  </si>
  <si>
    <t>1024.23</t>
  </si>
  <si>
    <t>Niyazi</t>
  </si>
  <si>
    <t>gundensezgin@example.org</t>
  </si>
  <si>
    <t>1227.9</t>
  </si>
  <si>
    <t>6139.5</t>
  </si>
  <si>
    <t>goktenfirat@example.org</t>
  </si>
  <si>
    <t>3503.98</t>
  </si>
  <si>
    <t>10511.94</t>
  </si>
  <si>
    <t>Rümeysa</t>
  </si>
  <si>
    <t>hyuksel@example.org</t>
  </si>
  <si>
    <t>4641.0</t>
  </si>
  <si>
    <t>18564.0</t>
  </si>
  <si>
    <t>muvaffak84@example.org</t>
  </si>
  <si>
    <t>2967.61</t>
  </si>
  <si>
    <t>Tekiner</t>
  </si>
  <si>
    <t>bayzettin85@example.com</t>
  </si>
  <si>
    <t>PRD-569</t>
  </si>
  <si>
    <t>417.49</t>
  </si>
  <si>
    <t>834.98</t>
  </si>
  <si>
    <t>Rafia</t>
  </si>
  <si>
    <t>567.64</t>
  </si>
  <si>
    <t>2270.56</t>
  </si>
  <si>
    <t>Yaşattin</t>
  </si>
  <si>
    <t>karadenizgulfeza@example.net</t>
  </si>
  <si>
    <t>PRD-215</t>
  </si>
  <si>
    <t>3770.13</t>
  </si>
  <si>
    <t>18850.65</t>
  </si>
  <si>
    <t>aslansunel@example.net</t>
  </si>
  <si>
    <t>571.12</t>
  </si>
  <si>
    <t>2284.48</t>
  </si>
  <si>
    <t>yalgin91@example.com</t>
  </si>
  <si>
    <t>4666.7</t>
  </si>
  <si>
    <t>18666.8</t>
  </si>
  <si>
    <t>almastaksu@example.com</t>
  </si>
  <si>
    <t>2467.57</t>
  </si>
  <si>
    <t>nerimaksu@example.net</t>
  </si>
  <si>
    <t>312.94</t>
  </si>
  <si>
    <t>625.88</t>
  </si>
  <si>
    <t>karadenizabdurresit@example.net</t>
  </si>
  <si>
    <t>2001.26</t>
  </si>
  <si>
    <t>8005.04</t>
  </si>
  <si>
    <t>yorulmazbeyzade@example.net</t>
  </si>
  <si>
    <t>PRD-885</t>
  </si>
  <si>
    <t>2961.4</t>
  </si>
  <si>
    <t>11845.6</t>
  </si>
  <si>
    <t>sirriyemansiz@example.org</t>
  </si>
  <si>
    <t>PRD-137</t>
  </si>
  <si>
    <t>232.35</t>
  </si>
  <si>
    <t>697.05</t>
  </si>
  <si>
    <t>ksezgin@example.org</t>
  </si>
  <si>
    <t>4515.78</t>
  </si>
  <si>
    <t>Tule</t>
  </si>
  <si>
    <t>yyildirim@example.net</t>
  </si>
  <si>
    <t>1628.03</t>
  </si>
  <si>
    <t>8140.15</t>
  </si>
  <si>
    <t>muvahhide79@example.org</t>
  </si>
  <si>
    <t>441.67</t>
  </si>
  <si>
    <t>883.34</t>
  </si>
  <si>
    <t>cfirat@example.net</t>
  </si>
  <si>
    <t>PRD-329</t>
  </si>
  <si>
    <t>899.34</t>
  </si>
  <si>
    <t>N˜zamett˜n</t>
  </si>
  <si>
    <t>guclusila@example.org</t>
  </si>
  <si>
    <t>4310.5</t>
  </si>
  <si>
    <t>12931.5</t>
  </si>
  <si>
    <t>mahter20@example.net</t>
  </si>
  <si>
    <t>1357.58</t>
  </si>
  <si>
    <t>5430.32</t>
  </si>
  <si>
    <t>akgunduznesip@example.net</t>
  </si>
  <si>
    <t>PRD-101</t>
  </si>
  <si>
    <t>3417.52</t>
  </si>
  <si>
    <t>6835.04</t>
  </si>
  <si>
    <t>Sarya</t>
  </si>
  <si>
    <t>soyselcukseven@example.org</t>
  </si>
  <si>
    <t>787.43</t>
  </si>
  <si>
    <t>3149.72</t>
  </si>
  <si>
    <t>vdemir@example.com</t>
  </si>
  <si>
    <t>2869.57</t>
  </si>
  <si>
    <t>muferrihakdeniz@example.net</t>
  </si>
  <si>
    <t>4930.56</t>
  </si>
  <si>
    <t>19722.24</t>
  </si>
  <si>
    <t>atalay92@example.net</t>
  </si>
  <si>
    <t>PRD-726</t>
  </si>
  <si>
    <t>3326.78</t>
  </si>
  <si>
    <t>9980.34</t>
  </si>
  <si>
    <t>durrusehvar92@example.net</t>
  </si>
  <si>
    <t>880.17</t>
  </si>
  <si>
    <t>1760.34</t>
  </si>
  <si>
    <t>deger51@example.org</t>
  </si>
  <si>
    <t>1945.09</t>
  </si>
  <si>
    <t>3890.18</t>
  </si>
  <si>
    <t>tdurmus@example.org</t>
  </si>
  <si>
    <t>2057.64</t>
  </si>
  <si>
    <t>lazemanco@example.com</t>
  </si>
  <si>
    <t>3903.72</t>
  </si>
  <si>
    <t>15614.88</t>
  </si>
  <si>
    <t>Bahittin</t>
  </si>
  <si>
    <t>simberbilir@example.org</t>
  </si>
  <si>
    <t>3276.33</t>
  </si>
  <si>
    <t>16381.65</t>
  </si>
  <si>
    <t>mukrumeseven@example.com</t>
  </si>
  <si>
    <t>4451.43</t>
  </si>
  <si>
    <t>22257.15</t>
  </si>
  <si>
    <t>tugcan69@example.org</t>
  </si>
  <si>
    <t>3432.14</t>
  </si>
  <si>
    <t>17160.7</t>
  </si>
  <si>
    <t>hatemyuksel@example.net</t>
  </si>
  <si>
    <t>3829.14</t>
  </si>
  <si>
    <t>19145.7</t>
  </si>
  <si>
    <t>selimeduran@example.com</t>
  </si>
  <si>
    <t>2932.08</t>
  </si>
  <si>
    <t>11728.32</t>
  </si>
  <si>
    <t>Özyurt</t>
  </si>
  <si>
    <t>aslanmuret@example.org</t>
  </si>
  <si>
    <t>PRD-773</t>
  </si>
  <si>
    <t>2864.43</t>
  </si>
  <si>
    <t>5728.86</t>
  </si>
  <si>
    <t>Songurkan</t>
  </si>
  <si>
    <t>gozel24@example.com</t>
  </si>
  <si>
    <t>469.51</t>
  </si>
  <si>
    <t>939.02</t>
  </si>
  <si>
    <t>almuscorlu@example.com</t>
  </si>
  <si>
    <t>2249.74</t>
  </si>
  <si>
    <t>4499.48</t>
  </si>
  <si>
    <t>corlugulaga@example.com</t>
  </si>
  <si>
    <t>2767.27</t>
  </si>
  <si>
    <t>usoylu@example.org</t>
  </si>
  <si>
    <t>PRD-452</t>
  </si>
  <si>
    <t>1329.49</t>
  </si>
  <si>
    <t>Dolun</t>
  </si>
  <si>
    <t>hafiza06@example.org</t>
  </si>
  <si>
    <t>2786.81</t>
  </si>
  <si>
    <t>13934.05</t>
  </si>
  <si>
    <t>orgun98@example.com</t>
  </si>
  <si>
    <t>1235.23</t>
  </si>
  <si>
    <t>6176.15</t>
  </si>
  <si>
    <t>degerkoruturk@example.net</t>
  </si>
  <si>
    <t>1523.2</t>
  </si>
  <si>
    <t>4569.6</t>
  </si>
  <si>
    <t>melihcansafak@example.com</t>
  </si>
  <si>
    <t>4823.32</t>
  </si>
  <si>
    <t>9646.64</t>
  </si>
  <si>
    <t>sergul@example.net</t>
  </si>
  <si>
    <t>4985.99</t>
  </si>
  <si>
    <t>19943.96</t>
  </si>
  <si>
    <t>esenbay80@example.org</t>
  </si>
  <si>
    <t>74.69</t>
  </si>
  <si>
    <t>149.38</t>
  </si>
  <si>
    <t>Begim</t>
  </si>
  <si>
    <t>bedricamurcuoglu@example.org</t>
  </si>
  <si>
    <t>PRD-401</t>
  </si>
  <si>
    <t>221.12</t>
  </si>
  <si>
    <t>884.48</t>
  </si>
  <si>
    <t>Deryanur</t>
  </si>
  <si>
    <t>hazine18@example.org</t>
  </si>
  <si>
    <t>PRD-458</t>
  </si>
  <si>
    <t>903.32</t>
  </si>
  <si>
    <t>1806.64</t>
  </si>
  <si>
    <t>abid87@example.com</t>
  </si>
  <si>
    <t>1066.56</t>
  </si>
  <si>
    <t>4266.24</t>
  </si>
  <si>
    <t>Özçam</t>
  </si>
  <si>
    <t>oihsanoglu@example.com</t>
  </si>
  <si>
    <t>PRD-189</t>
  </si>
  <si>
    <t>4253.68</t>
  </si>
  <si>
    <t>Permun</t>
  </si>
  <si>
    <t>qzorlu@example.net</t>
  </si>
  <si>
    <t>3497.92</t>
  </si>
  <si>
    <t>ckaradeniz@example.com</t>
  </si>
  <si>
    <t>459.78</t>
  </si>
  <si>
    <t>atilhanyorulmaz@example.com</t>
  </si>
  <si>
    <t>3289.92</t>
  </si>
  <si>
    <t>16449.6</t>
  </si>
  <si>
    <t>akcaverde@example.com</t>
  </si>
  <si>
    <t>614.0</t>
  </si>
  <si>
    <t>1228.0</t>
  </si>
  <si>
    <t>İnançlı</t>
  </si>
  <si>
    <t>filit53@example.org</t>
  </si>
  <si>
    <t>4960.07</t>
  </si>
  <si>
    <t>9920.14</t>
  </si>
  <si>
    <t>arsoysirriye@example.net</t>
  </si>
  <si>
    <t>556.87</t>
  </si>
  <si>
    <t>faize69@example.com</t>
  </si>
  <si>
    <t>PRD-925</t>
  </si>
  <si>
    <t>4139.56</t>
  </si>
  <si>
    <t>Hacile</t>
  </si>
  <si>
    <t>cannur07@example.com</t>
  </si>
  <si>
    <t>2417.82</t>
  </si>
  <si>
    <t>sedakaradeniz@example.com</t>
  </si>
  <si>
    <t>4412.44</t>
  </si>
  <si>
    <t>Oymak</t>
  </si>
  <si>
    <t>tutkuninonu@example.com</t>
  </si>
  <si>
    <t>PRD-621</t>
  </si>
  <si>
    <t>2850.69</t>
  </si>
  <si>
    <t>Mahnaz</t>
  </si>
  <si>
    <t>zsama@example.org</t>
  </si>
  <si>
    <t>PRD-470</t>
  </si>
  <si>
    <t>2206.13</t>
  </si>
  <si>
    <t>ulu53@example.org</t>
  </si>
  <si>
    <t>4722.44</t>
  </si>
  <si>
    <t>9444.88</t>
  </si>
  <si>
    <t>Mishat</t>
  </si>
  <si>
    <t>adalbilge@example.com</t>
  </si>
  <si>
    <t>3688.8</t>
  </si>
  <si>
    <t>14755.2</t>
  </si>
  <si>
    <t>rfirat@example.org</t>
  </si>
  <si>
    <t>4012.59</t>
  </si>
  <si>
    <t>16050.36</t>
  </si>
  <si>
    <t>Sabihe</t>
  </si>
  <si>
    <t>zenginservinaz@example.net</t>
  </si>
  <si>
    <t>4245.76</t>
  </si>
  <si>
    <t>tsafak@example.net</t>
  </si>
  <si>
    <t>4211.29</t>
  </si>
  <si>
    <t>16845.16</t>
  </si>
  <si>
    <t>Eba</t>
  </si>
  <si>
    <t>samatimurtas@example.org</t>
  </si>
  <si>
    <t>4876.14</t>
  </si>
  <si>
    <t>qbilgin@example.org</t>
  </si>
  <si>
    <t>4539.07</t>
  </si>
  <si>
    <t>9078.14</t>
  </si>
  <si>
    <t>Yücel</t>
  </si>
  <si>
    <t>suhaseven@example.net</t>
  </si>
  <si>
    <t>487.98</t>
  </si>
  <si>
    <t>demirelhurside@example.com</t>
  </si>
  <si>
    <t>2044.96</t>
  </si>
  <si>
    <t>8179.84</t>
  </si>
  <si>
    <t>orcin03@example.com</t>
  </si>
  <si>
    <t>PRD-150</t>
  </si>
  <si>
    <t>1697.51</t>
  </si>
  <si>
    <t>8487.55</t>
  </si>
  <si>
    <t>bilginyilmaz@example.com</t>
  </si>
  <si>
    <t>1876.84</t>
  </si>
  <si>
    <t>Çopur</t>
  </si>
  <si>
    <t>ysama@example.net</t>
  </si>
  <si>
    <t>149.29</t>
  </si>
  <si>
    <t>447.87</t>
  </si>
  <si>
    <t>gucluercamurcuoglu@example.com</t>
  </si>
  <si>
    <t>2606.19</t>
  </si>
  <si>
    <t>10424.76</t>
  </si>
  <si>
    <t>Sabih</t>
  </si>
  <si>
    <t>ergulhilayda@example.net</t>
  </si>
  <si>
    <t>4936.76</t>
  </si>
  <si>
    <t>19747.04</t>
  </si>
  <si>
    <t>jcetin@example.com</t>
  </si>
  <si>
    <t>707.46</t>
  </si>
  <si>
    <t>2122.38</t>
  </si>
  <si>
    <t>Verim</t>
  </si>
  <si>
    <t>demirrana@example.net</t>
  </si>
  <si>
    <t>1172.49</t>
  </si>
  <si>
    <t>Mürit</t>
  </si>
  <si>
    <t>baltasdemir@example.org</t>
  </si>
  <si>
    <t>2717.04</t>
  </si>
  <si>
    <t>5434.08</t>
  </si>
  <si>
    <t>dyaman@example.com</t>
  </si>
  <si>
    <t>3834.36</t>
  </si>
  <si>
    <t>15337.44</t>
  </si>
  <si>
    <t>asimanmansiz@example.org</t>
  </si>
  <si>
    <t>2599.67</t>
  </si>
  <si>
    <t>rahiye94@example.org</t>
  </si>
  <si>
    <t>4368.91</t>
  </si>
  <si>
    <t>21844.55</t>
  </si>
  <si>
    <t>dumanlialpsu@example.net</t>
  </si>
  <si>
    <t>2833.62</t>
  </si>
  <si>
    <t>Çelem</t>
  </si>
  <si>
    <t>kguclu@example.net</t>
  </si>
  <si>
    <t>2798.72</t>
  </si>
  <si>
    <t>inonuesna@example.com</t>
  </si>
  <si>
    <t>3099.43</t>
  </si>
  <si>
    <t>algisdurmus@example.net</t>
  </si>
  <si>
    <t>2647.22</t>
  </si>
  <si>
    <t>Hoşkadem</t>
  </si>
  <si>
    <t>bilginatnan@example.com</t>
  </si>
  <si>
    <t>4728.65</t>
  </si>
  <si>
    <t>23643.25</t>
  </si>
  <si>
    <t>bbilgin@example.com</t>
  </si>
  <si>
    <t>3620.41</t>
  </si>
  <si>
    <t>18102.05</t>
  </si>
  <si>
    <t>Sevcan</t>
  </si>
  <si>
    <t>pyilmaz@example.net</t>
  </si>
  <si>
    <t>3897.02</t>
  </si>
  <si>
    <t>kisakurekseniha@example.net</t>
  </si>
  <si>
    <t>3822.93</t>
  </si>
  <si>
    <t>yoruc81@example.com</t>
  </si>
  <si>
    <t>429.76</t>
  </si>
  <si>
    <t>1719.04</t>
  </si>
  <si>
    <t>abdurrahman06@example.org</t>
  </si>
  <si>
    <t>4229.87</t>
  </si>
  <si>
    <t>12689.61</t>
  </si>
  <si>
    <t>ayteksama@example.com</t>
  </si>
  <si>
    <t>PRD-988</t>
  </si>
  <si>
    <t>4528.44</t>
  </si>
  <si>
    <t>18113.76</t>
  </si>
  <si>
    <t>Ayasun</t>
  </si>
  <si>
    <t>ccorlu@example.net</t>
  </si>
  <si>
    <t>2885.86</t>
  </si>
  <si>
    <t>Barak</t>
  </si>
  <si>
    <t>yildirimvezrife@example.net</t>
  </si>
  <si>
    <t>1371.24</t>
  </si>
  <si>
    <t>2742.48</t>
  </si>
  <si>
    <t>Cangür</t>
  </si>
  <si>
    <t>ergulmuferrih@example.org</t>
  </si>
  <si>
    <t>1367.99</t>
  </si>
  <si>
    <t>4103.97</t>
  </si>
  <si>
    <t>eraycan14@example.com</t>
  </si>
  <si>
    <t>1392.89</t>
  </si>
  <si>
    <t>5571.56</t>
  </si>
  <si>
    <t>bican12@example.com</t>
  </si>
  <si>
    <t>4523.35</t>
  </si>
  <si>
    <t>9046.7</t>
  </si>
  <si>
    <t>ilmaferarsoy@example.com</t>
  </si>
  <si>
    <t>PRD-448</t>
  </si>
  <si>
    <t>764.6</t>
  </si>
  <si>
    <t>3823.0</t>
  </si>
  <si>
    <t>rduran@example.com</t>
  </si>
  <si>
    <t>233.11</t>
  </si>
  <si>
    <t>466.22</t>
  </si>
  <si>
    <t>Mahsun</t>
  </si>
  <si>
    <t>atnan66@example.com</t>
  </si>
  <si>
    <t>2747.97</t>
  </si>
  <si>
    <t>5495.94</t>
  </si>
  <si>
    <t>Natalia</t>
  </si>
  <si>
    <t>4641.93</t>
  </si>
  <si>
    <t>13925.79</t>
  </si>
  <si>
    <t>tulun82@example.com</t>
  </si>
  <si>
    <t>4567.57</t>
  </si>
  <si>
    <t>13702.71</t>
  </si>
  <si>
    <t>lkaradeniz@example.org</t>
  </si>
  <si>
    <t>4238.01</t>
  </si>
  <si>
    <t>12714.03</t>
  </si>
  <si>
    <t>Şahıgül</t>
  </si>
  <si>
    <t>ildem97@example.com</t>
  </si>
  <si>
    <t>4403.01</t>
  </si>
  <si>
    <t>13209.03</t>
  </si>
  <si>
    <t>1133.94</t>
  </si>
  <si>
    <t>Seçme</t>
  </si>
  <si>
    <t>zorlutahir@example.com</t>
  </si>
  <si>
    <t>1749.51</t>
  </si>
  <si>
    <t>Afife</t>
  </si>
  <si>
    <t>pfirat@example.net</t>
  </si>
  <si>
    <t>3625.67</t>
  </si>
  <si>
    <t>14502.68</t>
  </si>
  <si>
    <t>muslumtarhan@example.org</t>
  </si>
  <si>
    <t>1636.07</t>
  </si>
  <si>
    <t>3272.14</t>
  </si>
  <si>
    <t>berkidemir@example.net</t>
  </si>
  <si>
    <t>1432.93</t>
  </si>
  <si>
    <t>Fahrullah</t>
  </si>
  <si>
    <t>sensoyozdes@example.net</t>
  </si>
  <si>
    <t>3665.3</t>
  </si>
  <si>
    <t>kiyasiyuksel@example.net</t>
  </si>
  <si>
    <t>2260.08</t>
  </si>
  <si>
    <t>6780.24</t>
  </si>
  <si>
    <t>xdemirel@example.org</t>
  </si>
  <si>
    <t>1179.88</t>
  </si>
  <si>
    <t>iseven@example.com</t>
  </si>
  <si>
    <t>4803.68</t>
  </si>
  <si>
    <t>24018.4</t>
  </si>
  <si>
    <t>samanezengul@example.org</t>
  </si>
  <si>
    <t>3484.07</t>
  </si>
  <si>
    <t>Egenur</t>
  </si>
  <si>
    <t>alemdaroryurek@example.com</t>
  </si>
  <si>
    <t>4472.58</t>
  </si>
  <si>
    <t>17890.32</t>
  </si>
  <si>
    <t>Dağistan</t>
  </si>
  <si>
    <t>sabih06@example.org</t>
  </si>
  <si>
    <t>1710.0</t>
  </si>
  <si>
    <t>Tagangül</t>
  </si>
  <si>
    <t>sakaryatemizkal@example.net</t>
  </si>
  <si>
    <t>2514.06</t>
  </si>
  <si>
    <t>tunckiliczorlu@example.org</t>
  </si>
  <si>
    <t>3849.17</t>
  </si>
  <si>
    <t>15396.68</t>
  </si>
  <si>
    <t>Ömriye</t>
  </si>
  <si>
    <t>hicsonmezseven@example.net</t>
  </si>
  <si>
    <t>3061.57</t>
  </si>
  <si>
    <t>6123.14</t>
  </si>
  <si>
    <t>Züfer</t>
  </si>
  <si>
    <t>nkaradeniz@example.com</t>
  </si>
  <si>
    <t>PRD-548</t>
  </si>
  <si>
    <t>4429.71</t>
  </si>
  <si>
    <t>22148.55</t>
  </si>
  <si>
    <t>feremezmansiz@example.net</t>
  </si>
  <si>
    <t>247.39</t>
  </si>
  <si>
    <t>742.17</t>
  </si>
  <si>
    <t>kirat95@example.net</t>
  </si>
  <si>
    <t>PRD-321</t>
  </si>
  <si>
    <t>217.26</t>
  </si>
  <si>
    <t>434.52</t>
  </si>
  <si>
    <t>Ağakişi</t>
  </si>
  <si>
    <t>berksayakgunduz@example.net</t>
  </si>
  <si>
    <t>PRD-770</t>
  </si>
  <si>
    <t>2755.86</t>
  </si>
  <si>
    <t>erten61@example.net</t>
  </si>
  <si>
    <t>2757.72</t>
  </si>
  <si>
    <t>11030.88</t>
  </si>
  <si>
    <t>tevetoglumiray@example.net</t>
  </si>
  <si>
    <t>867.35</t>
  </si>
  <si>
    <t>1734.7</t>
  </si>
  <si>
    <t>bilgehavali@example.com</t>
  </si>
  <si>
    <t>3793.33</t>
  </si>
  <si>
    <t>18966.65</t>
  </si>
  <si>
    <t>gulenrayla@example.net</t>
  </si>
  <si>
    <t>3727.43</t>
  </si>
  <si>
    <t>7454.86</t>
  </si>
  <si>
    <t>kandef11@example.com</t>
  </si>
  <si>
    <t>1745.21</t>
  </si>
  <si>
    <t>Erdogan</t>
  </si>
  <si>
    <t>zulbiye96@example.org</t>
  </si>
  <si>
    <t>3469.55</t>
  </si>
  <si>
    <t>6939.1</t>
  </si>
  <si>
    <t>Necilal</t>
  </si>
  <si>
    <t>ertaskocak@example.net</t>
  </si>
  <si>
    <t>98.7</t>
  </si>
  <si>
    <t>Buyrukhan</t>
  </si>
  <si>
    <t>ekberalemdar@example.com</t>
  </si>
  <si>
    <t>1161.17</t>
  </si>
  <si>
    <t>2322.34</t>
  </si>
  <si>
    <t>akartayaydin@example.org</t>
  </si>
  <si>
    <t>1580.13</t>
  </si>
  <si>
    <t>6320.52</t>
  </si>
  <si>
    <t>hifzullah66@example.com</t>
  </si>
  <si>
    <t>PRD-168</t>
  </si>
  <si>
    <t>3362.19</t>
  </si>
  <si>
    <t>wakar@example.net</t>
  </si>
  <si>
    <t>3798.33</t>
  </si>
  <si>
    <t>11394.99</t>
  </si>
  <si>
    <t>Ünübol</t>
  </si>
  <si>
    <t>hsezgin@example.org</t>
  </si>
  <si>
    <t>2951.02</t>
  </si>
  <si>
    <t>11804.08</t>
  </si>
  <si>
    <t>evrimulker@example.com</t>
  </si>
  <si>
    <t>2276.46</t>
  </si>
  <si>
    <t>9105.84</t>
  </si>
  <si>
    <t>Edgübay</t>
  </si>
  <si>
    <t>salemdar@example.org</t>
  </si>
  <si>
    <t>4493.91</t>
  </si>
  <si>
    <t>17975.64</t>
  </si>
  <si>
    <t>Samahat</t>
  </si>
  <si>
    <t>biliryesil@example.org</t>
  </si>
  <si>
    <t>PRD-638</t>
  </si>
  <si>
    <t>26.25</t>
  </si>
  <si>
    <t>turkakdora@example.com</t>
  </si>
  <si>
    <t>4328.16</t>
  </si>
  <si>
    <t>21640.8</t>
  </si>
  <si>
    <t>varlikakgunduz@example.net</t>
  </si>
  <si>
    <t>1783.82</t>
  </si>
  <si>
    <t>3567.64</t>
  </si>
  <si>
    <t>Akkerman</t>
  </si>
  <si>
    <t>turkaytoz@example.org</t>
  </si>
  <si>
    <t>3172.97</t>
  </si>
  <si>
    <t>nazlim11@example.net</t>
  </si>
  <si>
    <t>4287.49</t>
  </si>
  <si>
    <t>lezizesama@example.com</t>
  </si>
  <si>
    <t>1696.43</t>
  </si>
  <si>
    <t>3392.86</t>
  </si>
  <si>
    <t>ayyaruk48@example.org</t>
  </si>
  <si>
    <t>PRD-434</t>
  </si>
  <si>
    <t>1180.19</t>
  </si>
  <si>
    <t>4720.76</t>
  </si>
  <si>
    <t>gokayakcay@example.net</t>
  </si>
  <si>
    <t>3771.62</t>
  </si>
  <si>
    <t>7543.24</t>
  </si>
  <si>
    <t>hamiyet60@example.net</t>
  </si>
  <si>
    <t>3441.76</t>
  </si>
  <si>
    <t>6883.52</t>
  </si>
  <si>
    <t>gmansiz@example.com</t>
  </si>
  <si>
    <t>2479.38</t>
  </si>
  <si>
    <t>4958.76</t>
  </si>
  <si>
    <t>Canur</t>
  </si>
  <si>
    <t>akcaoget@example.net</t>
  </si>
  <si>
    <t>1738.64</t>
  </si>
  <si>
    <t>3477.28</t>
  </si>
  <si>
    <t>yalin96@example.net</t>
  </si>
  <si>
    <t>531.86</t>
  </si>
  <si>
    <t>mansizsudi@example.com</t>
  </si>
  <si>
    <t>2110.88</t>
  </si>
  <si>
    <t>6332.64</t>
  </si>
  <si>
    <t>Gülnaziye</t>
  </si>
  <si>
    <t>monis66@example.net</t>
  </si>
  <si>
    <t>2424.5</t>
  </si>
  <si>
    <t>nureydemirel@example.net</t>
  </si>
  <si>
    <t>2745.38</t>
  </si>
  <si>
    <t>5490.76</t>
  </si>
  <si>
    <t>Rojnu</t>
  </si>
  <si>
    <t>atgunalemdar@example.com</t>
  </si>
  <si>
    <t>801.91</t>
  </si>
  <si>
    <t>zahfer45@example.com</t>
  </si>
  <si>
    <t>928.21</t>
  </si>
  <si>
    <t>4641.05</t>
  </si>
  <si>
    <t>Süsen</t>
  </si>
  <si>
    <t>PRD-144</t>
  </si>
  <si>
    <t>4852.54</t>
  </si>
  <si>
    <t>24262.7</t>
  </si>
  <si>
    <t>ummahanisezgin@example.com</t>
  </si>
  <si>
    <t>655.89</t>
  </si>
  <si>
    <t>1311.78</t>
  </si>
  <si>
    <t>ulkerdemiryurek@example.com</t>
  </si>
  <si>
    <t>759.0</t>
  </si>
  <si>
    <t>1518.0</t>
  </si>
  <si>
    <t>canaldemirel@example.net</t>
  </si>
  <si>
    <t>3544.92</t>
  </si>
  <si>
    <t>10634.76</t>
  </si>
  <si>
    <t>mukbile24@example.com</t>
  </si>
  <si>
    <t>4289.47</t>
  </si>
  <si>
    <t>12868.41</t>
  </si>
  <si>
    <t>Göli</t>
  </si>
  <si>
    <t>safakserman@example.net</t>
  </si>
  <si>
    <t>1305.72</t>
  </si>
  <si>
    <t>6528.6</t>
  </si>
  <si>
    <t>Feyha</t>
  </si>
  <si>
    <t>aytoz09@example.com</t>
  </si>
  <si>
    <t>3628.51</t>
  </si>
  <si>
    <t>10885.53</t>
  </si>
  <si>
    <t>safet24@example.net</t>
  </si>
  <si>
    <t>1845.01</t>
  </si>
  <si>
    <t>3690.02</t>
  </si>
  <si>
    <t>PRD-793</t>
  </si>
  <si>
    <t>906.59</t>
  </si>
  <si>
    <t>1813.18</t>
  </si>
  <si>
    <t>musure50@example.com</t>
  </si>
  <si>
    <t>1772.11</t>
  </si>
  <si>
    <t>demirsehamet@example.org</t>
  </si>
  <si>
    <t>3770.02</t>
  </si>
  <si>
    <t>7540.04</t>
  </si>
  <si>
    <t>Kayıt</t>
  </si>
  <si>
    <t>qguclu@example.org</t>
  </si>
  <si>
    <t>1820.04</t>
  </si>
  <si>
    <t>5460.12</t>
  </si>
  <si>
    <t>niyazicetin@example.com</t>
  </si>
  <si>
    <t>PRD-695</t>
  </si>
  <si>
    <t>1279.81</t>
  </si>
  <si>
    <t>3839.43</t>
  </si>
  <si>
    <t>rerdogan@example.net</t>
  </si>
  <si>
    <t>3349.18</t>
  </si>
  <si>
    <t>utevetoglu@example.org</t>
  </si>
  <si>
    <t>2639.52</t>
  </si>
  <si>
    <t>5279.04</t>
  </si>
  <si>
    <t>nihsanoglu@example.net</t>
  </si>
  <si>
    <t>PRD-304</t>
  </si>
  <si>
    <t>3081.3</t>
  </si>
  <si>
    <t>6162.6</t>
  </si>
  <si>
    <t>Gülşeref</t>
  </si>
  <si>
    <t>fitnat32@example.com</t>
  </si>
  <si>
    <t>PRD-981</t>
  </si>
  <si>
    <t>2652.5</t>
  </si>
  <si>
    <t>7957.5</t>
  </si>
  <si>
    <t>Sargın</t>
  </si>
  <si>
    <t>tarsoy@example.org</t>
  </si>
  <si>
    <t>3675.7</t>
  </si>
  <si>
    <t>Öğet</t>
  </si>
  <si>
    <t>arcancamurcuoglu@example.net</t>
  </si>
  <si>
    <t>2953.05</t>
  </si>
  <si>
    <t>tarhanaygutalp@example.org</t>
  </si>
  <si>
    <t>PRD-256</t>
  </si>
  <si>
    <t>597.57</t>
  </si>
  <si>
    <t>1792.71</t>
  </si>
  <si>
    <t>celikkanhayrioglu@example.com</t>
  </si>
  <si>
    <t>2220.66</t>
  </si>
  <si>
    <t>8882.64</t>
  </si>
  <si>
    <t>Demirbüken</t>
  </si>
  <si>
    <t>rulker@example.org</t>
  </si>
  <si>
    <t>PRD-616</t>
  </si>
  <si>
    <t>3894.54</t>
  </si>
  <si>
    <t>7789.08</t>
  </si>
  <si>
    <t>aksuadviye@example.net</t>
  </si>
  <si>
    <t>2404.65</t>
  </si>
  <si>
    <t>9618.6</t>
  </si>
  <si>
    <t>bbilge@example.org</t>
  </si>
  <si>
    <t>2786.8</t>
  </si>
  <si>
    <t>Argu</t>
  </si>
  <si>
    <t>feraye40@example.org</t>
  </si>
  <si>
    <t>3370.14</t>
  </si>
  <si>
    <t>13480.56</t>
  </si>
  <si>
    <t>vedat13@example.org</t>
  </si>
  <si>
    <t>PRD-555</t>
  </si>
  <si>
    <t>1107.4</t>
  </si>
  <si>
    <t>2214.8</t>
  </si>
  <si>
    <t>Sezal</t>
  </si>
  <si>
    <t>galemdar@example.com</t>
  </si>
  <si>
    <t>PRD-400</t>
  </si>
  <si>
    <t>1056.41</t>
  </si>
  <si>
    <t>4225.64</t>
  </si>
  <si>
    <t>acikelcamurcuoglu@example.org</t>
  </si>
  <si>
    <t>2835.98</t>
  </si>
  <si>
    <t>8507.94</t>
  </si>
  <si>
    <t>3019.11</t>
  </si>
  <si>
    <t>6038.22</t>
  </si>
  <si>
    <t>Feyzin</t>
  </si>
  <si>
    <t>guclucakirca@example.org</t>
  </si>
  <si>
    <t>3166.19</t>
  </si>
  <si>
    <t>9498.57</t>
  </si>
  <si>
    <t>Coşkun</t>
  </si>
  <si>
    <t>aslandeniz@example.net</t>
  </si>
  <si>
    <t>3875.49</t>
  </si>
  <si>
    <t>sezerrahmet@example.com</t>
  </si>
  <si>
    <t>508.98</t>
  </si>
  <si>
    <t>2035.92</t>
  </si>
  <si>
    <t>yagin88@example.org</t>
  </si>
  <si>
    <t>1865.52</t>
  </si>
  <si>
    <t>Karanbay</t>
  </si>
  <si>
    <t>sendogansafak@example.com</t>
  </si>
  <si>
    <t>1364.74</t>
  </si>
  <si>
    <t>2729.48</t>
  </si>
  <si>
    <t>evde26@example.org</t>
  </si>
  <si>
    <t>PRD-915</t>
  </si>
  <si>
    <t>1461.11</t>
  </si>
  <si>
    <t>kdumanli@example.org</t>
  </si>
  <si>
    <t>3274.72</t>
  </si>
  <si>
    <t>9824.16</t>
  </si>
  <si>
    <t>Mehmed</t>
  </si>
  <si>
    <t>enes21@example.com</t>
  </si>
  <si>
    <t>4392.63</t>
  </si>
  <si>
    <t>21963.15</t>
  </si>
  <si>
    <t>ocalankismet@example.com</t>
  </si>
  <si>
    <t>230.65</t>
  </si>
  <si>
    <t>461.3</t>
  </si>
  <si>
    <t>Meyhanim</t>
  </si>
  <si>
    <t>4099.17</t>
  </si>
  <si>
    <t>16396.68</t>
  </si>
  <si>
    <t>galemdar@example.org</t>
  </si>
  <si>
    <t>1295.66</t>
  </si>
  <si>
    <t>5182.64</t>
  </si>
  <si>
    <t>mgulen@example.org</t>
  </si>
  <si>
    <t>2675.77</t>
  </si>
  <si>
    <t>13378.85</t>
  </si>
  <si>
    <t>Fersan</t>
  </si>
  <si>
    <t>xkisakurek@example.net</t>
  </si>
  <si>
    <t>1419.29</t>
  </si>
  <si>
    <t>mihrabdemir@example.com</t>
  </si>
  <si>
    <t>3641.59</t>
  </si>
  <si>
    <t>7283.18</t>
  </si>
  <si>
    <t>byorulmaz@example.com</t>
  </si>
  <si>
    <t>1115.86</t>
  </si>
  <si>
    <t>4463.44</t>
  </si>
  <si>
    <t>garsoy@example.net</t>
  </si>
  <si>
    <t>3509.06</t>
  </si>
  <si>
    <t>14036.24</t>
  </si>
  <si>
    <t>naziyorulmaz@example.org</t>
  </si>
  <si>
    <t>1994.06</t>
  </si>
  <si>
    <t>5982.18</t>
  </si>
  <si>
    <t>teraslan@example.org</t>
  </si>
  <si>
    <t>PRD-693</t>
  </si>
  <si>
    <t>1921.44</t>
  </si>
  <si>
    <t>7685.76</t>
  </si>
  <si>
    <t>huruyetkoruturk@example.org</t>
  </si>
  <si>
    <t>Beyhatun</t>
  </si>
  <si>
    <t>firdevis74@example.net</t>
  </si>
  <si>
    <t>PRD-913</t>
  </si>
  <si>
    <t>1057.26</t>
  </si>
  <si>
    <t>hturk@example.net</t>
  </si>
  <si>
    <t>2742.3</t>
  </si>
  <si>
    <t>5484.6</t>
  </si>
  <si>
    <t>kiziltunc91@example.net</t>
  </si>
  <si>
    <t>4484.73</t>
  </si>
  <si>
    <t>17938.92</t>
  </si>
  <si>
    <t>qcetin@example.net</t>
  </si>
  <si>
    <t>4215.03</t>
  </si>
  <si>
    <t>12645.09</t>
  </si>
  <si>
    <t>sehametbilgin@example.com</t>
  </si>
  <si>
    <t>4359.57</t>
  </si>
  <si>
    <t>makgunduz@example.com</t>
  </si>
  <si>
    <t>1595.58</t>
  </si>
  <si>
    <t>3191.16</t>
  </si>
  <si>
    <t>1558.25</t>
  </si>
  <si>
    <t>demirelyurdanur@example.org</t>
  </si>
  <si>
    <t>1464.59</t>
  </si>
  <si>
    <t>Utkucan</t>
  </si>
  <si>
    <t>batirhan76@example.com</t>
  </si>
  <si>
    <t>PRD-966</t>
  </si>
  <si>
    <t>1769.57</t>
  </si>
  <si>
    <t>3539.14</t>
  </si>
  <si>
    <t>nurseda03@example.org</t>
  </si>
  <si>
    <t>4509.01</t>
  </si>
  <si>
    <t>18036.04</t>
  </si>
  <si>
    <t>winonu@example.net</t>
  </si>
  <si>
    <t>4004.98</t>
  </si>
  <si>
    <t>16019.92</t>
  </si>
  <si>
    <t>ebilir@example.com</t>
  </si>
  <si>
    <t>4019.21</t>
  </si>
  <si>
    <t>corluucgul@example.net</t>
  </si>
  <si>
    <t>4072.17</t>
  </si>
  <si>
    <t>16288.68</t>
  </si>
  <si>
    <t>ekbersafak@example.net</t>
  </si>
  <si>
    <t>4495.63</t>
  </si>
  <si>
    <t>erbay03@example.org</t>
  </si>
  <si>
    <t>2116.7</t>
  </si>
  <si>
    <t>8466.8</t>
  </si>
  <si>
    <t>Aral</t>
  </si>
  <si>
    <t>gulenduha@example.com</t>
  </si>
  <si>
    <t>3966.79</t>
  </si>
  <si>
    <t>rumeysafirat@example.org</t>
  </si>
  <si>
    <t>1693.79</t>
  </si>
  <si>
    <t>8468.95</t>
  </si>
  <si>
    <t>ugan26@example.com</t>
  </si>
  <si>
    <t>PRD-749</t>
  </si>
  <si>
    <t>2396.62</t>
  </si>
  <si>
    <t>vsezgin@example.net</t>
  </si>
  <si>
    <t>237.22</t>
  </si>
  <si>
    <t>711.66</t>
  </si>
  <si>
    <t>ykaradeniz@example.org</t>
  </si>
  <si>
    <t>4323.49</t>
  </si>
  <si>
    <t>8646.98</t>
  </si>
  <si>
    <t>vala83@example.com</t>
  </si>
  <si>
    <t>734.26</t>
  </si>
  <si>
    <t>Nurkan</t>
  </si>
  <si>
    <t>dkisakurek@example.com</t>
  </si>
  <si>
    <t>PRD-741</t>
  </si>
  <si>
    <t>4786.69</t>
  </si>
  <si>
    <t>19146.76</t>
  </si>
  <si>
    <t>mansurali29@example.net</t>
  </si>
  <si>
    <t>3663.87</t>
  </si>
  <si>
    <t>10991.61</t>
  </si>
  <si>
    <t>Limon</t>
  </si>
  <si>
    <t>pgul@example.org</t>
  </si>
  <si>
    <t>3212.1</t>
  </si>
  <si>
    <t>9636.3</t>
  </si>
  <si>
    <t>ulfet32@example.org</t>
  </si>
  <si>
    <t>PRD-344</t>
  </si>
  <si>
    <t>3783.01</t>
  </si>
  <si>
    <t>birgulertas@example.net</t>
  </si>
  <si>
    <t>2864.3</t>
  </si>
  <si>
    <t>5728.6</t>
  </si>
  <si>
    <t>akarsuner@example.com</t>
  </si>
  <si>
    <t>4913.89</t>
  </si>
  <si>
    <t>19655.56</t>
  </si>
  <si>
    <t>nakipmanco@example.com</t>
  </si>
  <si>
    <t>1767.28</t>
  </si>
  <si>
    <t>7069.12</t>
  </si>
  <si>
    <t>Canfeza</t>
  </si>
  <si>
    <t>wsensoy@example.com</t>
  </si>
  <si>
    <t>120.86</t>
  </si>
  <si>
    <t>362.58</t>
  </si>
  <si>
    <t>gulceinonu@example.net</t>
  </si>
  <si>
    <t>4603.92</t>
  </si>
  <si>
    <t>ahayrioglu@example.org</t>
  </si>
  <si>
    <t>2028.61</t>
  </si>
  <si>
    <t>6085.83</t>
  </si>
  <si>
    <t>eraslanneslinur@example.net</t>
  </si>
  <si>
    <t>945.04</t>
  </si>
  <si>
    <t>kiyasi52@example.com</t>
  </si>
  <si>
    <t>799.89</t>
  </si>
  <si>
    <t>1599.78</t>
  </si>
  <si>
    <t>ddurmus@example.net</t>
  </si>
  <si>
    <t>3640.18</t>
  </si>
  <si>
    <t>Gündüzalp</t>
  </si>
  <si>
    <t>munezzer30@example.net</t>
  </si>
  <si>
    <t>2075.02</t>
  </si>
  <si>
    <t>8300.08</t>
  </si>
  <si>
    <t>Naide</t>
  </si>
  <si>
    <t>egul@example.net</t>
  </si>
  <si>
    <t>PRD-851</t>
  </si>
  <si>
    <t>1539.44</t>
  </si>
  <si>
    <t>secme82@example.net</t>
  </si>
  <si>
    <t>491.43</t>
  </si>
  <si>
    <t>2457.15</t>
  </si>
  <si>
    <t>Aşhan</t>
  </si>
  <si>
    <t>rsener@example.com</t>
  </si>
  <si>
    <t>4748.27</t>
  </si>
  <si>
    <t>salkinakcay@example.com</t>
  </si>
  <si>
    <t>3617.17</t>
  </si>
  <si>
    <t>7234.34</t>
  </si>
  <si>
    <t>guzeyguclu@example.com</t>
  </si>
  <si>
    <t>PRD-286</t>
  </si>
  <si>
    <t>9592.94</t>
  </si>
  <si>
    <t>ozengin@example.org</t>
  </si>
  <si>
    <t>3000.31</t>
  </si>
  <si>
    <t>6000.62</t>
  </si>
  <si>
    <t>usamekoruturk@example.net</t>
  </si>
  <si>
    <t>32.35</t>
  </si>
  <si>
    <t>129.4</t>
  </si>
  <si>
    <t>gulluhan98@example.org</t>
  </si>
  <si>
    <t>3972.18</t>
  </si>
  <si>
    <t>15888.72</t>
  </si>
  <si>
    <t>merva55@example.org</t>
  </si>
  <si>
    <t>4744.39</t>
  </si>
  <si>
    <t>18977.56</t>
  </si>
  <si>
    <t>bzengin@example.net</t>
  </si>
  <si>
    <t>3815.27</t>
  </si>
  <si>
    <t>7630.54</t>
  </si>
  <si>
    <t>Bozbağ</t>
  </si>
  <si>
    <t>yilmazerdemer@example.org</t>
  </si>
  <si>
    <t>4556.76</t>
  </si>
  <si>
    <t>cetinbenek@example.net</t>
  </si>
  <si>
    <t>PRD-172</t>
  </si>
  <si>
    <t>1546.2</t>
  </si>
  <si>
    <t>7731.0</t>
  </si>
  <si>
    <t>oyildirim@example.org</t>
  </si>
  <si>
    <t>3573.46</t>
  </si>
  <si>
    <t>ozaslanbilgin@example.org</t>
  </si>
  <si>
    <t>1770.88</t>
  </si>
  <si>
    <t>3541.76</t>
  </si>
  <si>
    <t>Tarancı</t>
  </si>
  <si>
    <t>uzbaysezer@example.net</t>
  </si>
  <si>
    <t>3236.86</t>
  </si>
  <si>
    <t>12947.44</t>
  </si>
  <si>
    <t>Büget</t>
  </si>
  <si>
    <t>paker79@example.net</t>
  </si>
  <si>
    <t>469.93</t>
  </si>
  <si>
    <t>939.86</t>
  </si>
  <si>
    <t>Günşen</t>
  </si>
  <si>
    <t>kayitsakarya@example.org</t>
  </si>
  <si>
    <t>PRD-762</t>
  </si>
  <si>
    <t>3940.71</t>
  </si>
  <si>
    <t>Zülgarni</t>
  </si>
  <si>
    <t>yukseliris@example.org</t>
  </si>
  <si>
    <t>3669.85</t>
  </si>
  <si>
    <t>iergul@example.net</t>
  </si>
  <si>
    <t>3652.37</t>
  </si>
  <si>
    <t>18261.85</t>
  </si>
  <si>
    <t>ysakarya@example.org</t>
  </si>
  <si>
    <t>PRD-980</t>
  </si>
  <si>
    <t>4936.92</t>
  </si>
  <si>
    <t>9873.84</t>
  </si>
  <si>
    <t>yamansuvari@example.org</t>
  </si>
  <si>
    <t>4616.97</t>
  </si>
  <si>
    <t>sezersejda@example.com</t>
  </si>
  <si>
    <t>4648.07</t>
  </si>
  <si>
    <t>23240.35</t>
  </si>
  <si>
    <t>Bektaşi</t>
  </si>
  <si>
    <t>aysemasezer@example.com</t>
  </si>
  <si>
    <t>1216.33</t>
  </si>
  <si>
    <t>4865.32</t>
  </si>
  <si>
    <t>ertasrecepali@example.net</t>
  </si>
  <si>
    <t>4557.35</t>
  </si>
  <si>
    <t>ebuakil68@example.com</t>
  </si>
  <si>
    <t>3482.01</t>
  </si>
  <si>
    <t>elifnurbilgin@example.org</t>
  </si>
  <si>
    <t>PRD-543</t>
  </si>
  <si>
    <t>4625.37</t>
  </si>
  <si>
    <t>psakarya@example.org</t>
  </si>
  <si>
    <t>4069.73</t>
  </si>
  <si>
    <t>20348.65</t>
  </si>
  <si>
    <t>eyildirim@example.org</t>
  </si>
  <si>
    <t>PRD-141</t>
  </si>
  <si>
    <t>3080.67</t>
  </si>
  <si>
    <t>12322.68</t>
  </si>
  <si>
    <t>PRD-228</t>
  </si>
  <si>
    <t>3819.87</t>
  </si>
  <si>
    <t>19099.35</t>
  </si>
  <si>
    <t>Şehamet</t>
  </si>
  <si>
    <t>ebilge@example.com</t>
  </si>
  <si>
    <t>1247.42</t>
  </si>
  <si>
    <t>3742.26</t>
  </si>
  <si>
    <t>varlikeraslan@example.org</t>
  </si>
  <si>
    <t>PRD-852</t>
  </si>
  <si>
    <t>2379.17</t>
  </si>
  <si>
    <t>11895.85</t>
  </si>
  <si>
    <t>sevketfeza75@example.org</t>
  </si>
  <si>
    <t>1785.67</t>
  </si>
  <si>
    <t>akcayaybet@example.com</t>
  </si>
  <si>
    <t>3524.12</t>
  </si>
  <si>
    <t>17620.6</t>
  </si>
  <si>
    <t>burakhanalemdar@example.net</t>
  </si>
  <si>
    <t>426.03</t>
  </si>
  <si>
    <t>852.06</t>
  </si>
  <si>
    <t>ferihanakgunduz@example.org</t>
  </si>
  <si>
    <t>2068.3</t>
  </si>
  <si>
    <t>eryildizseven@example.org</t>
  </si>
  <si>
    <t>1740.73</t>
  </si>
  <si>
    <t>kayityorulmaz@example.org</t>
  </si>
  <si>
    <t>PRD-870</t>
  </si>
  <si>
    <t>1703.91</t>
  </si>
  <si>
    <t>Eşref</t>
  </si>
  <si>
    <t>gunaydin59@example.com</t>
  </si>
  <si>
    <t>4971.05</t>
  </si>
  <si>
    <t>24855.25</t>
  </si>
  <si>
    <t>gulensevdi@example.net</t>
  </si>
  <si>
    <t>1368.62</t>
  </si>
  <si>
    <t>2737.24</t>
  </si>
  <si>
    <t>Kösemen</t>
  </si>
  <si>
    <t>ierdogan@example.org</t>
  </si>
  <si>
    <t>4320.52</t>
  </si>
  <si>
    <t>Nuyan</t>
  </si>
  <si>
    <t>saci73@example.com</t>
  </si>
  <si>
    <t>3014.54</t>
  </si>
  <si>
    <t>Akçabay</t>
  </si>
  <si>
    <t>alkor90@example.net</t>
  </si>
  <si>
    <t>4746.05</t>
  </si>
  <si>
    <t>23730.25</t>
  </si>
  <si>
    <t>feyha86@example.com</t>
  </si>
  <si>
    <t>2038.15</t>
  </si>
  <si>
    <t>10190.75</t>
  </si>
  <si>
    <t>Banü</t>
  </si>
  <si>
    <t>ercihanakdeniz@example.com</t>
  </si>
  <si>
    <t>2504.48</t>
  </si>
  <si>
    <t>arsoyneslinur@example.net</t>
  </si>
  <si>
    <t>3954.64</t>
  </si>
  <si>
    <t>11863.92</t>
  </si>
  <si>
    <t>abdulbekir51@example.org</t>
  </si>
  <si>
    <t>2184.9</t>
  </si>
  <si>
    <t>ntevetoglu@example.org</t>
  </si>
  <si>
    <t>PRD-313</t>
  </si>
  <si>
    <t>4492.46</t>
  </si>
  <si>
    <t>22462.3</t>
  </si>
  <si>
    <t>abdulsemet76@example.org</t>
  </si>
  <si>
    <t>4261.15</t>
  </si>
  <si>
    <t>21305.75</t>
  </si>
  <si>
    <t>Tandoğdu</t>
  </si>
  <si>
    <t>abdulsemet64@example.net</t>
  </si>
  <si>
    <t>3582.78</t>
  </si>
  <si>
    <t>14331.12</t>
  </si>
  <si>
    <t>zengingokbudun@example.net</t>
  </si>
  <si>
    <t>3764.26</t>
  </si>
  <si>
    <t>7528.52</t>
  </si>
  <si>
    <t>Gülkadın</t>
  </si>
  <si>
    <t>ertassukri@example.net</t>
  </si>
  <si>
    <t>3040.73</t>
  </si>
  <si>
    <t>15203.65</t>
  </si>
  <si>
    <t>jakdeniz@example.org</t>
  </si>
  <si>
    <t>2752.76</t>
  </si>
  <si>
    <t>Güllühan</t>
  </si>
  <si>
    <t>umray80@example.org</t>
  </si>
  <si>
    <t>1979.27</t>
  </si>
  <si>
    <t>gulus96@example.com</t>
  </si>
  <si>
    <t>426.2</t>
  </si>
  <si>
    <t>852.4</t>
  </si>
  <si>
    <t>gulsu41@example.com</t>
  </si>
  <si>
    <t>76.17</t>
  </si>
  <si>
    <t>380.85</t>
  </si>
  <si>
    <t>buluncocalan@example.org</t>
  </si>
  <si>
    <t>3970.52</t>
  </si>
  <si>
    <t>19852.6</t>
  </si>
  <si>
    <t>cevheriakca@example.net</t>
  </si>
  <si>
    <t>3056.99</t>
  </si>
  <si>
    <t>Aygönenç</t>
  </si>
  <si>
    <t>nebihaakcay@example.org</t>
  </si>
  <si>
    <t>702.35</t>
  </si>
  <si>
    <t>2107.05</t>
  </si>
  <si>
    <t>ozkutluakcay@example.net</t>
  </si>
  <si>
    <t>669.73</t>
  </si>
  <si>
    <t>2678.92</t>
  </si>
  <si>
    <t>Şanlı</t>
  </si>
  <si>
    <t>igul@example.com</t>
  </si>
  <si>
    <t>219.73</t>
  </si>
  <si>
    <t>439.46</t>
  </si>
  <si>
    <t>umusan73@example.com</t>
  </si>
  <si>
    <t>3057.71</t>
  </si>
  <si>
    <t>12230.84</t>
  </si>
  <si>
    <t>gokperi82@example.net</t>
  </si>
  <si>
    <t>1284.65</t>
  </si>
  <si>
    <t>2569.3</t>
  </si>
  <si>
    <t>Erbay</t>
  </si>
  <si>
    <t>yilmazsemender@example.com</t>
  </si>
  <si>
    <t>1130.04</t>
  </si>
  <si>
    <t>berayaksu@example.net</t>
  </si>
  <si>
    <t>3291.4</t>
  </si>
  <si>
    <t>6582.8</t>
  </si>
  <si>
    <t>kocalan@example.net</t>
  </si>
  <si>
    <t>2988.62</t>
  </si>
  <si>
    <t>5977.24</t>
  </si>
  <si>
    <t>ocalanilsu@example.net</t>
  </si>
  <si>
    <t>990.65</t>
  </si>
  <si>
    <t>hancerorgun@example.org</t>
  </si>
  <si>
    <t>PRD-578</t>
  </si>
  <si>
    <t>2745.73</t>
  </si>
  <si>
    <t>8237.19</t>
  </si>
  <si>
    <t>aliseydimansiz@example.net</t>
  </si>
  <si>
    <t>553.72</t>
  </si>
  <si>
    <t>alemdarhakikat@example.org</t>
  </si>
  <si>
    <t>897.27</t>
  </si>
  <si>
    <t>3589.08</t>
  </si>
  <si>
    <t>pdurdu@example.com</t>
  </si>
  <si>
    <t>408.86</t>
  </si>
  <si>
    <t>Akmaral</t>
  </si>
  <si>
    <t>zulfuyefirat@example.org</t>
  </si>
  <si>
    <t>2934.26</t>
  </si>
  <si>
    <t>5868.52</t>
  </si>
  <si>
    <t>cenanyorulmaz@example.net</t>
  </si>
  <si>
    <t>2416.48</t>
  </si>
  <si>
    <t>Elgin</t>
  </si>
  <si>
    <t>fkoruturk@example.com</t>
  </si>
  <si>
    <t>PRD-297</t>
  </si>
  <si>
    <t>1489.97</t>
  </si>
  <si>
    <t>4469.91</t>
  </si>
  <si>
    <t>Yavuz</t>
  </si>
  <si>
    <t>zahidfirat@example.org</t>
  </si>
  <si>
    <t>3330.47</t>
  </si>
  <si>
    <t>16652.35</t>
  </si>
  <si>
    <t>koruturkyunt@example.com</t>
  </si>
  <si>
    <t>1831.41</t>
  </si>
  <si>
    <t>3662.82</t>
  </si>
  <si>
    <t>kisakurekdilsat@example.org</t>
  </si>
  <si>
    <t>1256.89</t>
  </si>
  <si>
    <t>Ruhsat</t>
  </si>
  <si>
    <t>demirhayret@example.com</t>
  </si>
  <si>
    <t>4614.14</t>
  </si>
  <si>
    <t>23070.7</t>
  </si>
  <si>
    <t>salkin72@example.net</t>
  </si>
  <si>
    <t>PRD-665</t>
  </si>
  <si>
    <t>2165.97</t>
  </si>
  <si>
    <t>akcaycaglasin@example.net</t>
  </si>
  <si>
    <t>1337.2</t>
  </si>
  <si>
    <t>Ünal</t>
  </si>
  <si>
    <t>nuralcorlu@example.org</t>
  </si>
  <si>
    <t>52.91</t>
  </si>
  <si>
    <t>105.82</t>
  </si>
  <si>
    <t>Ebuakil</t>
  </si>
  <si>
    <t>bilgen73@example.com</t>
  </si>
  <si>
    <t>PRD-744</t>
  </si>
  <si>
    <t>2227.44</t>
  </si>
  <si>
    <t>8909.76</t>
  </si>
  <si>
    <t>sedifeihsanoglu@example.com</t>
  </si>
  <si>
    <t>1315.13</t>
  </si>
  <si>
    <t>havseerdogan@example.com</t>
  </si>
  <si>
    <t>510.21</t>
  </si>
  <si>
    <t>2040.84</t>
  </si>
  <si>
    <t>gbilge@example.net</t>
  </si>
  <si>
    <t>PRD-518</t>
  </si>
  <si>
    <t>4710.32</t>
  </si>
  <si>
    <t>14130.96</t>
  </si>
  <si>
    <t>dayargul@example.org</t>
  </si>
  <si>
    <t>749.22</t>
  </si>
  <si>
    <t>3572.55</t>
  </si>
  <si>
    <t>14290.2</t>
  </si>
  <si>
    <t>Ezgin</t>
  </si>
  <si>
    <t>kete42@example.net</t>
  </si>
  <si>
    <t>870.64</t>
  </si>
  <si>
    <t>1741.28</t>
  </si>
  <si>
    <t>Avunç</t>
  </si>
  <si>
    <t>ulkertayaydin@example.net</t>
  </si>
  <si>
    <t>669.74</t>
  </si>
  <si>
    <t>1339.48</t>
  </si>
  <si>
    <t>balca65@example.net</t>
  </si>
  <si>
    <t>PRD-419</t>
  </si>
  <si>
    <t>622.77</t>
  </si>
  <si>
    <t>2491.08</t>
  </si>
  <si>
    <t>yukselziyaettin@example.com</t>
  </si>
  <si>
    <t>4919.13</t>
  </si>
  <si>
    <t>19676.52</t>
  </si>
  <si>
    <t>2569.03</t>
  </si>
  <si>
    <t>5138.06</t>
  </si>
  <si>
    <t>fyuksel@example.net</t>
  </si>
  <si>
    <t>578.84</t>
  </si>
  <si>
    <t>Nerim</t>
  </si>
  <si>
    <t>narslan@example.org</t>
  </si>
  <si>
    <t>3994.48</t>
  </si>
  <si>
    <t>7988.96</t>
  </si>
  <si>
    <t>dilsat02@example.net</t>
  </si>
  <si>
    <t>3366.42</t>
  </si>
  <si>
    <t>16832.1</t>
  </si>
  <si>
    <t>sali31@example.com</t>
  </si>
  <si>
    <t>PRD-279</t>
  </si>
  <si>
    <t>4650.39</t>
  </si>
  <si>
    <t>Yeneral</t>
  </si>
  <si>
    <t>isensoy@example.net</t>
  </si>
  <si>
    <t>3310.9</t>
  </si>
  <si>
    <t>9932.7</t>
  </si>
  <si>
    <t>kaslan@example.com</t>
  </si>
  <si>
    <t>4875.69</t>
  </si>
  <si>
    <t>19502.76</t>
  </si>
  <si>
    <t>Vaysal</t>
  </si>
  <si>
    <t>2382.9</t>
  </si>
  <si>
    <t>9531.6</t>
  </si>
  <si>
    <t>yorulmazsayin@example.net</t>
  </si>
  <si>
    <t>2581.13</t>
  </si>
  <si>
    <t>7743.39</t>
  </si>
  <si>
    <t>dilhusmanco@example.com</t>
  </si>
  <si>
    <t>166.8</t>
  </si>
  <si>
    <t>333.6</t>
  </si>
  <si>
    <t>mufideyildirim@example.org</t>
  </si>
  <si>
    <t>3223.57</t>
  </si>
  <si>
    <t>16117.85</t>
  </si>
  <si>
    <t>berrin16@example.com</t>
  </si>
  <si>
    <t>1781.98</t>
  </si>
  <si>
    <t>8909.9</t>
  </si>
  <si>
    <t>cetinbaris@example.org</t>
  </si>
  <si>
    <t>4373.76</t>
  </si>
  <si>
    <t>8747.52</t>
  </si>
  <si>
    <t>cdurmus@example.net</t>
  </si>
  <si>
    <t>4106.61</t>
  </si>
  <si>
    <t>Adasal</t>
  </si>
  <si>
    <t>aydarakcay@example.com</t>
  </si>
  <si>
    <t>PRD-513</t>
  </si>
  <si>
    <t>1816.6</t>
  </si>
  <si>
    <t>9083.0</t>
  </si>
  <si>
    <t>Gülel</t>
  </si>
  <si>
    <t>orucseven@example.org</t>
  </si>
  <si>
    <t>3636.42</t>
  </si>
  <si>
    <t>18182.1</t>
  </si>
  <si>
    <t>nasibaakcay@example.org</t>
  </si>
  <si>
    <t>4061.28</t>
  </si>
  <si>
    <t>8122.56</t>
  </si>
  <si>
    <t>acar48@example.com</t>
  </si>
  <si>
    <t>PRD-262</t>
  </si>
  <si>
    <t>3397.7</t>
  </si>
  <si>
    <t>16988.5</t>
  </si>
  <si>
    <t>akcasevican@example.com</t>
  </si>
  <si>
    <t>2156.96</t>
  </si>
  <si>
    <t>6470.88</t>
  </si>
  <si>
    <t>gokperi63@example.com</t>
  </si>
  <si>
    <t>2035.99</t>
  </si>
  <si>
    <t>6107.97</t>
  </si>
  <si>
    <t>Sancak</t>
  </si>
  <si>
    <t>azade84@example.org</t>
  </si>
  <si>
    <t>4643.52</t>
  </si>
  <si>
    <t>18574.08</t>
  </si>
  <si>
    <t>rusencamurcuoglu@example.net</t>
  </si>
  <si>
    <t>989.35</t>
  </si>
  <si>
    <t>3957.4</t>
  </si>
  <si>
    <t>Alpcan</t>
  </si>
  <si>
    <t>inonuaynilhayat@example.net</t>
  </si>
  <si>
    <t>688.34</t>
  </si>
  <si>
    <t>2753.36</t>
  </si>
  <si>
    <t>Gülözge</t>
  </si>
  <si>
    <t>1739.54</t>
  </si>
  <si>
    <t>5218.62</t>
  </si>
  <si>
    <t>Nurdeniz</t>
  </si>
  <si>
    <t>mihinsensoy@example.net</t>
  </si>
  <si>
    <t>1163.81</t>
  </si>
  <si>
    <t>tezol71@example.org</t>
  </si>
  <si>
    <t>1468.65</t>
  </si>
  <si>
    <t>7343.25</t>
  </si>
  <si>
    <t>duruoz76@example.com</t>
  </si>
  <si>
    <t>2388.7</t>
  </si>
  <si>
    <t>11943.5</t>
  </si>
  <si>
    <t>bilgemerba@example.net</t>
  </si>
  <si>
    <t>4703.45</t>
  </si>
  <si>
    <t>Filit</t>
  </si>
  <si>
    <t>sensoypesent@example.com</t>
  </si>
  <si>
    <t>2359.76</t>
  </si>
  <si>
    <t>Esengün</t>
  </si>
  <si>
    <t>goksevdemir@example.com</t>
  </si>
  <si>
    <t>1460.69</t>
  </si>
  <si>
    <t>2921.38</t>
  </si>
  <si>
    <t>Canberk</t>
  </si>
  <si>
    <t>ildemyaman@example.org</t>
  </si>
  <si>
    <t>4968.69</t>
  </si>
  <si>
    <t>19874.76</t>
  </si>
  <si>
    <t>1458.32</t>
  </si>
  <si>
    <t>Aşir</t>
  </si>
  <si>
    <t>hamiyetsafak@example.org</t>
  </si>
  <si>
    <t>PRD-227</t>
  </si>
  <si>
    <t>3104.0</t>
  </si>
  <si>
    <t>15520.0</t>
  </si>
  <si>
    <t>tevetoglumucevher@example.net</t>
  </si>
  <si>
    <t>PRD-573</t>
  </si>
  <si>
    <t>4410.08</t>
  </si>
  <si>
    <t>ocamurcuoglu@example.org</t>
  </si>
  <si>
    <t>1566.88</t>
  </si>
  <si>
    <t>6267.52</t>
  </si>
  <si>
    <t>aslannecdat@example.net</t>
  </si>
  <si>
    <t>2894.61</t>
  </si>
  <si>
    <t>Taşar</t>
  </si>
  <si>
    <t>kopan40@example.org</t>
  </si>
  <si>
    <t>3954.81</t>
  </si>
  <si>
    <t>15819.24</t>
  </si>
  <si>
    <t>Yazgül</t>
  </si>
  <si>
    <t>bgulen@example.org</t>
  </si>
  <si>
    <t>PRD-398</t>
  </si>
  <si>
    <t>4344.99</t>
  </si>
  <si>
    <t>ryaman@example.com</t>
  </si>
  <si>
    <t>807.83</t>
  </si>
  <si>
    <t>okyalazinonu@example.com</t>
  </si>
  <si>
    <t>606.66</t>
  </si>
  <si>
    <t>Ümmahan</t>
  </si>
  <si>
    <t>kuddusizorlu@example.com</t>
  </si>
  <si>
    <t>1567.16</t>
  </si>
  <si>
    <t>7835.8</t>
  </si>
  <si>
    <t>Beyzade</t>
  </si>
  <si>
    <t>camurcuogluhakikat@example.org</t>
  </si>
  <si>
    <t>4296.13</t>
  </si>
  <si>
    <t>21480.65</t>
  </si>
  <si>
    <t>ihsanogluagakisi@example.net</t>
  </si>
  <si>
    <t>4098.51</t>
  </si>
  <si>
    <t>cezayirihsanoglu@example.org</t>
  </si>
  <si>
    <t>4796.62</t>
  </si>
  <si>
    <t>19186.48</t>
  </si>
  <si>
    <t>Omaca</t>
  </si>
  <si>
    <t>pehlilgul@example.org</t>
  </si>
  <si>
    <t>1307.44</t>
  </si>
  <si>
    <t>5229.76</t>
  </si>
  <si>
    <t>Günser</t>
  </si>
  <si>
    <t>bilirozerdinc@example.net</t>
  </si>
  <si>
    <t>4925.98</t>
  </si>
  <si>
    <t>9851.96</t>
  </si>
  <si>
    <t>bilgetaylak@example.net</t>
  </si>
  <si>
    <t>4392.55</t>
  </si>
  <si>
    <t>17570.2</t>
  </si>
  <si>
    <t>alabezek85@example.org</t>
  </si>
  <si>
    <t>2889.06</t>
  </si>
  <si>
    <t>8667.18</t>
  </si>
  <si>
    <t>sezerayhan@example.org</t>
  </si>
  <si>
    <t>4821.59</t>
  </si>
  <si>
    <t>yekbunakcay@example.com</t>
  </si>
  <si>
    <t>388.74</t>
  </si>
  <si>
    <t>Zubeyde</t>
  </si>
  <si>
    <t>zdemir@example.net</t>
  </si>
  <si>
    <t>4132.93</t>
  </si>
  <si>
    <t>16531.72</t>
  </si>
  <si>
    <t>fayize13@example.com</t>
  </si>
  <si>
    <t>859.95</t>
  </si>
  <si>
    <t>1719.9</t>
  </si>
  <si>
    <t>asama@example.net</t>
  </si>
  <si>
    <t>3074.96</t>
  </si>
  <si>
    <t>12299.84</t>
  </si>
  <si>
    <t>lerdogan@example.net</t>
  </si>
  <si>
    <t>1877.68</t>
  </si>
  <si>
    <t>3755.36</t>
  </si>
  <si>
    <t>Fatigül</t>
  </si>
  <si>
    <t>cavitaksu@example.com</t>
  </si>
  <si>
    <t>1787.49</t>
  </si>
  <si>
    <t>8937.45</t>
  </si>
  <si>
    <t>Diken</t>
  </si>
  <si>
    <t>akcaycerci@example.org</t>
  </si>
  <si>
    <t>3542.99</t>
  </si>
  <si>
    <t>14171.96</t>
  </si>
  <si>
    <t>yamannurey@example.net</t>
  </si>
  <si>
    <t>1779.33</t>
  </si>
  <si>
    <t>3558.66</t>
  </si>
  <si>
    <t>Özsözlü</t>
  </si>
  <si>
    <t>siperaksu@example.com</t>
  </si>
  <si>
    <t>3790.8</t>
  </si>
  <si>
    <t>18954.0</t>
  </si>
  <si>
    <t>731.39</t>
  </si>
  <si>
    <t>3656.95</t>
  </si>
  <si>
    <t>kursadcamurcuoglu@example.net</t>
  </si>
  <si>
    <t>1620.33</t>
  </si>
  <si>
    <t>6481.32</t>
  </si>
  <si>
    <t>yorulmaznafile@example.net</t>
  </si>
  <si>
    <t>817.07</t>
  </si>
  <si>
    <t>1634.14</t>
  </si>
  <si>
    <t>Fildan</t>
  </si>
  <si>
    <t>1608.08</t>
  </si>
  <si>
    <t>3216.16</t>
  </si>
  <si>
    <t>akcaysezen@example.net</t>
  </si>
  <si>
    <t>3231.76</t>
  </si>
  <si>
    <t>sokmencamurcuoglu@example.com</t>
  </si>
  <si>
    <t>4876.27</t>
  </si>
  <si>
    <t>Özbilge</t>
  </si>
  <si>
    <t>unek70@example.net</t>
  </si>
  <si>
    <t>3278.04</t>
  </si>
  <si>
    <t>16390.2</t>
  </si>
  <si>
    <t>teybet72@example.net</t>
  </si>
  <si>
    <t>829.98</t>
  </si>
  <si>
    <t>3319.92</t>
  </si>
  <si>
    <t>nurullahergul@example.net</t>
  </si>
  <si>
    <t>1940.27</t>
  </si>
  <si>
    <t>9701.35</t>
  </si>
  <si>
    <t>akcaerincer@example.org</t>
  </si>
  <si>
    <t>1323.09</t>
  </si>
  <si>
    <t>Fatinur</t>
  </si>
  <si>
    <t>dkaradeniz@example.com</t>
  </si>
  <si>
    <t>PRD-696</t>
  </si>
  <si>
    <t>3930.85</t>
  </si>
  <si>
    <t>15723.4</t>
  </si>
  <si>
    <t>Gökperi</t>
  </si>
  <si>
    <t>ucorlu@example.org</t>
  </si>
  <si>
    <t>509.83</t>
  </si>
  <si>
    <t>2549.15</t>
  </si>
  <si>
    <t>tevssama@example.net</t>
  </si>
  <si>
    <t>2943.19</t>
  </si>
  <si>
    <t>8829.57</t>
  </si>
  <si>
    <t>samiocalan@example.net</t>
  </si>
  <si>
    <t>1922.53</t>
  </si>
  <si>
    <t>9612.65</t>
  </si>
  <si>
    <t>ilgi39@example.net</t>
  </si>
  <si>
    <t>1720.21</t>
  </si>
  <si>
    <t>8601.05</t>
  </si>
  <si>
    <t>Lerze</t>
  </si>
  <si>
    <t>yyildirim@example.com</t>
  </si>
  <si>
    <t>330.31</t>
  </si>
  <si>
    <t>1651.55</t>
  </si>
  <si>
    <t>Gülper</t>
  </si>
  <si>
    <t>durancaglar@example.net</t>
  </si>
  <si>
    <t>724.8</t>
  </si>
  <si>
    <t>2899.2</t>
  </si>
  <si>
    <t>Şinasi</t>
  </si>
  <si>
    <t>bilginminibe@example.com</t>
  </si>
  <si>
    <t>3231.19</t>
  </si>
  <si>
    <t>6462.38</t>
  </si>
  <si>
    <t>xcetin@example.net</t>
  </si>
  <si>
    <t>4931.88</t>
  </si>
  <si>
    <t>19727.52</t>
  </si>
  <si>
    <t>Atasagun</t>
  </si>
  <si>
    <t>fgul@example.net</t>
  </si>
  <si>
    <t>3336.26</t>
  </si>
  <si>
    <t>vsafak@example.com</t>
  </si>
  <si>
    <t>3520.76</t>
  </si>
  <si>
    <t>14083.04</t>
  </si>
  <si>
    <t>fdemirel@example.com</t>
  </si>
  <si>
    <t>2564.01</t>
  </si>
  <si>
    <t>5128.02</t>
  </si>
  <si>
    <t>verdogan@example.com</t>
  </si>
  <si>
    <t>3721.69</t>
  </si>
  <si>
    <t>14886.76</t>
  </si>
  <si>
    <t>hafizagul@example.org</t>
  </si>
  <si>
    <t>1489.56</t>
  </si>
  <si>
    <t>2979.12</t>
  </si>
  <si>
    <t>dogannurfirat@example.com</t>
  </si>
  <si>
    <t>924.22</t>
  </si>
  <si>
    <t>2772.66</t>
  </si>
  <si>
    <t>Seyithan</t>
  </si>
  <si>
    <t>gucluakcasu@example.net</t>
  </si>
  <si>
    <t>4558.62</t>
  </si>
  <si>
    <t>Şefiye</t>
  </si>
  <si>
    <t>3381.69</t>
  </si>
  <si>
    <t>Alexandru</t>
  </si>
  <si>
    <t>dogansah08@example.net</t>
  </si>
  <si>
    <t>4950.81</t>
  </si>
  <si>
    <t>9901.62</t>
  </si>
  <si>
    <t>arslantugtas@example.com</t>
  </si>
  <si>
    <t>2243.01</t>
  </si>
  <si>
    <t>4486.02</t>
  </si>
  <si>
    <t>makdeniz@example.org</t>
  </si>
  <si>
    <t>4817.05</t>
  </si>
  <si>
    <t>24085.25</t>
  </si>
  <si>
    <t>suneryildirim@example.org</t>
  </si>
  <si>
    <t>3370.95</t>
  </si>
  <si>
    <t>İslime</t>
  </si>
  <si>
    <t>durmussuleyla@example.org</t>
  </si>
  <si>
    <t>PRD-208</t>
  </si>
  <si>
    <t>165.38</t>
  </si>
  <si>
    <t>feyzinakcay@example.org</t>
  </si>
  <si>
    <t>4068.8</t>
  </si>
  <si>
    <t>İnsaf</t>
  </si>
  <si>
    <t>eakca@example.net</t>
  </si>
  <si>
    <t>2480.9</t>
  </si>
  <si>
    <t>9923.6</t>
  </si>
  <si>
    <t>Süha</t>
  </si>
  <si>
    <t>fakcay@example.net</t>
  </si>
  <si>
    <t>2965.69</t>
  </si>
  <si>
    <t>5931.38</t>
  </si>
  <si>
    <t>kubran20@example.net</t>
  </si>
  <si>
    <t>1818.6</t>
  </si>
  <si>
    <t>onat82@example.com</t>
  </si>
  <si>
    <t>1352.27</t>
  </si>
  <si>
    <t>sevengungordu@example.net</t>
  </si>
  <si>
    <t>4199.74</t>
  </si>
  <si>
    <t>12599.22</t>
  </si>
  <si>
    <t>Hürüyet</t>
  </si>
  <si>
    <t>sezerpaker@example.org</t>
  </si>
  <si>
    <t>4943.77</t>
  </si>
  <si>
    <t>zihni79@example.com</t>
  </si>
  <si>
    <t>PRD-147</t>
  </si>
  <si>
    <t>3180.48</t>
  </si>
  <si>
    <t>pcamurcuoglu@example.com</t>
  </si>
  <si>
    <t>4109.04</t>
  </si>
  <si>
    <t>Sultane</t>
  </si>
  <si>
    <t>baris37@example.org</t>
  </si>
  <si>
    <t>1302.39</t>
  </si>
  <si>
    <t>yilmazbediriye@example.org</t>
  </si>
  <si>
    <t>4659.3</t>
  </si>
  <si>
    <t>Maynur</t>
  </si>
  <si>
    <t>kisakurektan@example.com</t>
  </si>
  <si>
    <t>3787.81</t>
  </si>
  <si>
    <t>11363.43</t>
  </si>
  <si>
    <t>mansizulutay@example.com</t>
  </si>
  <si>
    <t>1271.56</t>
  </si>
  <si>
    <t>sezginayulker@example.net</t>
  </si>
  <si>
    <t>PRD-856</t>
  </si>
  <si>
    <t>3269.77</t>
  </si>
  <si>
    <t>6539.54</t>
  </si>
  <si>
    <t>Cantez</t>
  </si>
  <si>
    <t>yyilmaz@example.com</t>
  </si>
  <si>
    <t>2218.72</t>
  </si>
  <si>
    <t>6656.16</t>
  </si>
  <si>
    <t>ucetin@example.com</t>
  </si>
  <si>
    <t>4412.37</t>
  </si>
  <si>
    <t>22061.85</t>
  </si>
  <si>
    <t>zsensoy@example.com</t>
  </si>
  <si>
    <t>3914.41</t>
  </si>
  <si>
    <t>7828.82</t>
  </si>
  <si>
    <t>simtenergul@example.net</t>
  </si>
  <si>
    <t>PRD-582</t>
  </si>
  <si>
    <t>3556.68</t>
  </si>
  <si>
    <t>firdevis98@example.net</t>
  </si>
  <si>
    <t>1322.19</t>
  </si>
  <si>
    <t>bedi66@example.org</t>
  </si>
  <si>
    <t>1317.95</t>
  </si>
  <si>
    <t>Zeynelabidin</t>
  </si>
  <si>
    <t>bilginhayret@example.net</t>
  </si>
  <si>
    <t>1407.32</t>
  </si>
  <si>
    <t>Çakar</t>
  </si>
  <si>
    <t>qsama@example.org</t>
  </si>
  <si>
    <t>PRD-441</t>
  </si>
  <si>
    <t>4180.93</t>
  </si>
  <si>
    <t>20904.65</t>
  </si>
  <si>
    <t>arcan44@example.com</t>
  </si>
  <si>
    <t>2296.96</t>
  </si>
  <si>
    <t>6890.88</t>
  </si>
  <si>
    <t>usensoy@example.com</t>
  </si>
  <si>
    <t>PRD-281</t>
  </si>
  <si>
    <t>4073.36</t>
  </si>
  <si>
    <t>20366.8</t>
  </si>
  <si>
    <t>aslanvala@example.com</t>
  </si>
  <si>
    <t>2613.8</t>
  </si>
  <si>
    <t>Kızıl</t>
  </si>
  <si>
    <t>meryeme10@example.net</t>
  </si>
  <si>
    <t>1950.39</t>
  </si>
  <si>
    <t>9751.95</t>
  </si>
  <si>
    <t>Esmanperi</t>
  </si>
  <si>
    <t>aslancantez@example.net</t>
  </si>
  <si>
    <t>3941.47</t>
  </si>
  <si>
    <t>15765.88</t>
  </si>
  <si>
    <t>Baltaş</t>
  </si>
  <si>
    <t>hekmet97@example.org</t>
  </si>
  <si>
    <t>2996.7</t>
  </si>
  <si>
    <t>Seyfullah</t>
  </si>
  <si>
    <t>akcamestur@example.org</t>
  </si>
  <si>
    <t>3178.84</t>
  </si>
  <si>
    <t>12715.36</t>
  </si>
  <si>
    <t>Hindal</t>
  </si>
  <si>
    <t>yseven@example.com</t>
  </si>
  <si>
    <t>1148.76</t>
  </si>
  <si>
    <t>5743.8</t>
  </si>
  <si>
    <t>sehamet23@example.org</t>
  </si>
  <si>
    <t>3234.04</t>
  </si>
  <si>
    <t>mahigul49@example.com</t>
  </si>
  <si>
    <t>3660.73</t>
  </si>
  <si>
    <t>7321.46</t>
  </si>
  <si>
    <t>Ökkaş</t>
  </si>
  <si>
    <t>ongay29@example.net</t>
  </si>
  <si>
    <t>4377.15</t>
  </si>
  <si>
    <t>17508.6</t>
  </si>
  <si>
    <t>guclusehamet@example.net</t>
  </si>
  <si>
    <t>4016.52</t>
  </si>
  <si>
    <t>16066.08</t>
  </si>
  <si>
    <t>deger76@example.com</t>
  </si>
  <si>
    <t>561.69</t>
  </si>
  <si>
    <t>akdenizsafii@example.org</t>
  </si>
  <si>
    <t>2079.56</t>
  </si>
  <si>
    <t>10397.8</t>
  </si>
  <si>
    <t>İlsu</t>
  </si>
  <si>
    <t>duransusen@example.org</t>
  </si>
  <si>
    <t>PRD-300</t>
  </si>
  <si>
    <t>1099.27</t>
  </si>
  <si>
    <t>Sarpkın</t>
  </si>
  <si>
    <t>feryasbilir@example.net</t>
  </si>
  <si>
    <t>2922.47</t>
  </si>
  <si>
    <t>Tomurcuk</t>
  </si>
  <si>
    <t>baris66@example.com</t>
  </si>
  <si>
    <t>1210.15</t>
  </si>
  <si>
    <t>4840.6</t>
  </si>
  <si>
    <t>mancogulguzel@example.com</t>
  </si>
  <si>
    <t>PRD-222</t>
  </si>
  <si>
    <t>712.79</t>
  </si>
  <si>
    <t>3563.95</t>
  </si>
  <si>
    <t>cetinbortecin@example.net</t>
  </si>
  <si>
    <t>PRD-244</t>
  </si>
  <si>
    <t>1917.6</t>
  </si>
  <si>
    <t>Ongay</t>
  </si>
  <si>
    <t>gulpergulen@example.org</t>
  </si>
  <si>
    <t>3052.57</t>
  </si>
  <si>
    <t>tanses91@example.net</t>
  </si>
  <si>
    <t>3311.6</t>
  </si>
  <si>
    <t>13246.4</t>
  </si>
  <si>
    <t>eskinalptevetoglu@example.com</t>
  </si>
  <si>
    <t>2003.57</t>
  </si>
  <si>
    <t>wkaradeniz@example.org</t>
  </si>
  <si>
    <t>2622.72</t>
  </si>
  <si>
    <t>Koçak</t>
  </si>
  <si>
    <t>kertas@example.org</t>
  </si>
  <si>
    <t>PRD-243</t>
  </si>
  <si>
    <t>3670.61</t>
  </si>
  <si>
    <t>7341.22</t>
  </si>
  <si>
    <t>corluguldunya@example.net</t>
  </si>
  <si>
    <t>1037.53</t>
  </si>
  <si>
    <t>duranus@example.net</t>
  </si>
  <si>
    <t>PRD-694</t>
  </si>
  <si>
    <t>1022.18</t>
  </si>
  <si>
    <t>2044.36</t>
  </si>
  <si>
    <t>zkaradeniz@example.org</t>
  </si>
  <si>
    <t>PRD-482</t>
  </si>
  <si>
    <t>271.17</t>
  </si>
  <si>
    <t>813.51</t>
  </si>
  <si>
    <t>Köker</t>
  </si>
  <si>
    <t>gulozdogdu@example.com</t>
  </si>
  <si>
    <t>4758.3</t>
  </si>
  <si>
    <t>mduran@example.net</t>
  </si>
  <si>
    <t>PRD-636</t>
  </si>
  <si>
    <t>3848.12</t>
  </si>
  <si>
    <t>11544.36</t>
  </si>
  <si>
    <t>caltiakcay@example.net</t>
  </si>
  <si>
    <t>125.79</t>
  </si>
  <si>
    <t>503.16</t>
  </si>
  <si>
    <t>Toker</t>
  </si>
  <si>
    <t>seda71@example.com</t>
  </si>
  <si>
    <t>2712.26</t>
  </si>
  <si>
    <t>ozkent13@example.org</t>
  </si>
  <si>
    <t>2782.8</t>
  </si>
  <si>
    <t>Ruhide</t>
  </si>
  <si>
    <t>firatzulgarni@example.net</t>
  </si>
  <si>
    <t>534.36</t>
  </si>
  <si>
    <t>2671.8</t>
  </si>
  <si>
    <t>yigitsoylu@example.com</t>
  </si>
  <si>
    <t>1626.46</t>
  </si>
  <si>
    <t>6505.84</t>
  </si>
  <si>
    <t>kisakurekgulus@example.org</t>
  </si>
  <si>
    <t>1546.31</t>
  </si>
  <si>
    <t>3092.62</t>
  </si>
  <si>
    <t>safakgokcil@example.com</t>
  </si>
  <si>
    <t>2892.99</t>
  </si>
  <si>
    <t>Bulunç</t>
  </si>
  <si>
    <t>ayulkeryildirim@example.org</t>
  </si>
  <si>
    <t>621.15</t>
  </si>
  <si>
    <t>3105.75</t>
  </si>
  <si>
    <t>gulsiper@example.com</t>
  </si>
  <si>
    <t>3179.32</t>
  </si>
  <si>
    <t>12717.28</t>
  </si>
  <si>
    <t>goliergul@example.com</t>
  </si>
  <si>
    <t>3080.01</t>
  </si>
  <si>
    <t>9240.03</t>
  </si>
  <si>
    <t>asirsakarya@example.net</t>
  </si>
  <si>
    <t>PRD-235</t>
  </si>
  <si>
    <t>3428.9</t>
  </si>
  <si>
    <t>6857.8</t>
  </si>
  <si>
    <t>alkor03@example.org</t>
  </si>
  <si>
    <t>3607.9</t>
  </si>
  <si>
    <t>14431.6</t>
  </si>
  <si>
    <t>ferayezorlu@example.com</t>
  </si>
  <si>
    <t>4951.53</t>
  </si>
  <si>
    <t>bdumanli@example.net</t>
  </si>
  <si>
    <t>4977.34</t>
  </si>
  <si>
    <t>wyorulmaz@example.com</t>
  </si>
  <si>
    <t>4272.13</t>
  </si>
  <si>
    <t>12816.39</t>
  </si>
  <si>
    <t>akcaysimten@example.net</t>
  </si>
  <si>
    <t>3743.01</t>
  </si>
  <si>
    <t>14972.04</t>
  </si>
  <si>
    <t>zsezgin@example.com</t>
  </si>
  <si>
    <t>4922.66</t>
  </si>
  <si>
    <t>24613.3</t>
  </si>
  <si>
    <t>Zeride</t>
  </si>
  <si>
    <t>savakdemirel@example.com</t>
  </si>
  <si>
    <t>4404.64</t>
  </si>
  <si>
    <t>hayelbilir@example.org</t>
  </si>
  <si>
    <t>4458.93</t>
  </si>
  <si>
    <t>13376.79</t>
  </si>
  <si>
    <t>rakcay@example.com</t>
  </si>
  <si>
    <t>3629.23</t>
  </si>
  <si>
    <t>10887.69</t>
  </si>
  <si>
    <t>qdemirel@example.org</t>
  </si>
  <si>
    <t>4690.78</t>
  </si>
  <si>
    <t>Borahan</t>
  </si>
  <si>
    <t>ayseana91@example.com</t>
  </si>
  <si>
    <t>1350.29</t>
  </si>
  <si>
    <t>5401.16</t>
  </si>
  <si>
    <t>Erkan</t>
  </si>
  <si>
    <t>ermutlusensoy@example.com</t>
  </si>
  <si>
    <t>3111.12</t>
  </si>
  <si>
    <t>9333.36</t>
  </si>
  <si>
    <t>atagun64@example.org</t>
  </si>
  <si>
    <t>1831.51</t>
  </si>
  <si>
    <t>camurcuoglumerba@example.com</t>
  </si>
  <si>
    <t>2778.34</t>
  </si>
  <si>
    <t>11113.36</t>
  </si>
  <si>
    <t>necmettin43@example.com</t>
  </si>
  <si>
    <t>268.48</t>
  </si>
  <si>
    <t>koruturkziyaettin@example.org</t>
  </si>
  <si>
    <t>2553.62</t>
  </si>
  <si>
    <t>bisarakcay@example.org</t>
  </si>
  <si>
    <t>4265.87</t>
  </si>
  <si>
    <t>8531.74</t>
  </si>
  <si>
    <t>xcorlu@example.com</t>
  </si>
  <si>
    <t>3849.7</t>
  </si>
  <si>
    <t>7699.4</t>
  </si>
  <si>
    <t>ecetin@example.net</t>
  </si>
  <si>
    <t>4827.81</t>
  </si>
  <si>
    <t>14483.43</t>
  </si>
  <si>
    <t>Alkor</t>
  </si>
  <si>
    <t>duransabir@example.com</t>
  </si>
  <si>
    <t>1438.54</t>
  </si>
  <si>
    <t>songurkanarslan@example.net</t>
  </si>
  <si>
    <t>3810.4</t>
  </si>
  <si>
    <t>11431.2</t>
  </si>
  <si>
    <t>maslan@example.org</t>
  </si>
  <si>
    <t>PRD-888</t>
  </si>
  <si>
    <t>3858.55</t>
  </si>
  <si>
    <t>sidki51@example.net</t>
  </si>
  <si>
    <t>PRD-600</t>
  </si>
  <si>
    <t>2196.59</t>
  </si>
  <si>
    <t>4393.18</t>
  </si>
  <si>
    <t>dincer67@example.net</t>
  </si>
  <si>
    <t>352.3</t>
  </si>
  <si>
    <t>1761.5</t>
  </si>
  <si>
    <t>Sedife</t>
  </si>
  <si>
    <t>nuretdin86@example.net</t>
  </si>
  <si>
    <t>PRD-634</t>
  </si>
  <si>
    <t>1348.42</t>
  </si>
  <si>
    <t>5393.68</t>
  </si>
  <si>
    <t>Mutasım</t>
  </si>
  <si>
    <t>cetinkader@example.net</t>
  </si>
  <si>
    <t>825.73</t>
  </si>
  <si>
    <t>2477.19</t>
  </si>
  <si>
    <t>cetinemirsan@example.net</t>
  </si>
  <si>
    <t>3900.45</t>
  </si>
  <si>
    <t>camoksakarya@example.org</t>
  </si>
  <si>
    <t>2042.69</t>
  </si>
  <si>
    <t>8170.76</t>
  </si>
  <si>
    <t>Gülgüzel</t>
  </si>
  <si>
    <t>ayyaruk65@example.net</t>
  </si>
  <si>
    <t>PRD-154</t>
  </si>
  <si>
    <t>2235.48</t>
  </si>
  <si>
    <t>4470.96</t>
  </si>
  <si>
    <t>fbilgin@example.net</t>
  </si>
  <si>
    <t>1809.23</t>
  </si>
  <si>
    <t>3618.46</t>
  </si>
  <si>
    <t>corlugulce@example.org</t>
  </si>
  <si>
    <t>1229.39</t>
  </si>
  <si>
    <t>4917.56</t>
  </si>
  <si>
    <t>Atgun</t>
  </si>
  <si>
    <t>insafduran@example.org</t>
  </si>
  <si>
    <t>2552.93</t>
  </si>
  <si>
    <t>nazi13@example.org</t>
  </si>
  <si>
    <t>63.8</t>
  </si>
  <si>
    <t>ergulnas@example.org</t>
  </si>
  <si>
    <t>576.35</t>
  </si>
  <si>
    <t>orfiye31@example.org</t>
  </si>
  <si>
    <t>3281.84</t>
  </si>
  <si>
    <t>16409.2</t>
  </si>
  <si>
    <t>sarya38@example.com</t>
  </si>
  <si>
    <t>2686.08</t>
  </si>
  <si>
    <t>10744.32</t>
  </si>
  <si>
    <t>1076.7</t>
  </si>
  <si>
    <t>cakcay@example.org</t>
  </si>
  <si>
    <t>3856.61</t>
  </si>
  <si>
    <t>15426.44</t>
  </si>
  <si>
    <t>Tüzeer</t>
  </si>
  <si>
    <t>emirsan86@example.com</t>
  </si>
  <si>
    <t>3882.66</t>
  </si>
  <si>
    <t>hayrioglusahinbey@example.org</t>
  </si>
  <si>
    <t>PRD-248</t>
  </si>
  <si>
    <t>3364.12</t>
  </si>
  <si>
    <t>6728.24</t>
  </si>
  <si>
    <t>uduran@example.net</t>
  </si>
  <si>
    <t>1772.33</t>
  </si>
  <si>
    <t>5316.99</t>
  </si>
  <si>
    <t>samazilfa@example.net</t>
  </si>
  <si>
    <t>3052.64</t>
  </si>
  <si>
    <t>ocalanhavse@example.com</t>
  </si>
  <si>
    <t>3089.31</t>
  </si>
  <si>
    <t>9267.93</t>
  </si>
  <si>
    <t>ozorlu@example.net</t>
  </si>
  <si>
    <t>PRD-926</t>
  </si>
  <si>
    <t>1006.96</t>
  </si>
  <si>
    <t>3020.88</t>
  </si>
  <si>
    <t>Aybora</t>
  </si>
  <si>
    <t>csensoy@example.org</t>
  </si>
  <si>
    <t>2769.56</t>
  </si>
  <si>
    <t>5539.12</t>
  </si>
  <si>
    <t>Muvaffak</t>
  </si>
  <si>
    <t>demirizyilmaz@example.com</t>
  </si>
  <si>
    <t>4113.34</t>
  </si>
  <si>
    <t>20566.7</t>
  </si>
  <si>
    <t>1968.85</t>
  </si>
  <si>
    <t>Aran</t>
  </si>
  <si>
    <t>alemdarfersan@example.org</t>
  </si>
  <si>
    <t>1908.72</t>
  </si>
  <si>
    <t>kdurdu@example.org</t>
  </si>
  <si>
    <t>4414.85</t>
  </si>
  <si>
    <t>fugen51@example.net</t>
  </si>
  <si>
    <t>3711.85</t>
  </si>
  <si>
    <t>11135.55</t>
  </si>
  <si>
    <t>gbilir@example.net</t>
  </si>
  <si>
    <t>4243.03</t>
  </si>
  <si>
    <t>Nades</t>
  </si>
  <si>
    <t>bilirasim@example.com</t>
  </si>
  <si>
    <t>4095.42</t>
  </si>
  <si>
    <t>12286.26</t>
  </si>
  <si>
    <t>ilkimarsoy@example.com</t>
  </si>
  <si>
    <t>4979.5</t>
  </si>
  <si>
    <t>14938.5</t>
  </si>
  <si>
    <t>Ekber</t>
  </si>
  <si>
    <t>kiramettin38@example.org</t>
  </si>
  <si>
    <t>2942.22</t>
  </si>
  <si>
    <t>nafii28@example.net</t>
  </si>
  <si>
    <t>2281.37</t>
  </si>
  <si>
    <t>3987.63</t>
  </si>
  <si>
    <t>11962.89</t>
  </si>
  <si>
    <t>gulsevdinar@example.com</t>
  </si>
  <si>
    <t>1372.27</t>
  </si>
  <si>
    <t>2744.54</t>
  </si>
  <si>
    <t>Arıel</t>
  </si>
  <si>
    <t>mesude46@example.net</t>
  </si>
  <si>
    <t>3397.13</t>
  </si>
  <si>
    <t>13588.52</t>
  </si>
  <si>
    <t>ibrahim60@example.org</t>
  </si>
  <si>
    <t>2133.31</t>
  </si>
  <si>
    <t>irfan66@example.org</t>
  </si>
  <si>
    <t>3038.02</t>
  </si>
  <si>
    <t>9114.06</t>
  </si>
  <si>
    <t>cenanhancer@example.net</t>
  </si>
  <si>
    <t>3788.5</t>
  </si>
  <si>
    <t>11365.5</t>
  </si>
  <si>
    <t>bedrieraslan@example.com</t>
  </si>
  <si>
    <t>PRD-412</t>
  </si>
  <si>
    <t>215.42</t>
  </si>
  <si>
    <t>1077.1</t>
  </si>
  <si>
    <t>eraslanozger@example.net</t>
  </si>
  <si>
    <t>629.97</t>
  </si>
  <si>
    <t>1889.91</t>
  </si>
  <si>
    <t>gulbiye48@example.com</t>
  </si>
  <si>
    <t>3812.78</t>
  </si>
  <si>
    <t>11438.34</t>
  </si>
  <si>
    <t>Ortak</t>
  </si>
  <si>
    <t>arslanbasriye@example.net</t>
  </si>
  <si>
    <t>3495.59</t>
  </si>
  <si>
    <t>13982.36</t>
  </si>
  <si>
    <t>kopan07@example.org</t>
  </si>
  <si>
    <t>PRD-214</t>
  </si>
  <si>
    <t>2349.13</t>
  </si>
  <si>
    <t>lsoylu@example.net</t>
  </si>
  <si>
    <t>3907.25</t>
  </si>
  <si>
    <t>vakca@example.org</t>
  </si>
  <si>
    <t>1465.76</t>
  </si>
  <si>
    <t>Anka</t>
  </si>
  <si>
    <t>dsafak@example.com</t>
  </si>
  <si>
    <t>211.95</t>
  </si>
  <si>
    <t>423.9</t>
  </si>
  <si>
    <t>mancoguler@example.org</t>
  </si>
  <si>
    <t>475.25</t>
  </si>
  <si>
    <t>2376.25</t>
  </si>
  <si>
    <t>Hamiyet</t>
  </si>
  <si>
    <t>bergen51@example.org</t>
  </si>
  <si>
    <t>1188.24</t>
  </si>
  <si>
    <t>pbilgin@example.com</t>
  </si>
  <si>
    <t>2953.08</t>
  </si>
  <si>
    <t>14765.4</t>
  </si>
  <si>
    <t>izguergul@example.org</t>
  </si>
  <si>
    <t>1448.87</t>
  </si>
  <si>
    <t>hayriogluturknur@example.com</t>
  </si>
  <si>
    <t>841.69</t>
  </si>
  <si>
    <t>abid92@example.net</t>
  </si>
  <si>
    <t>2749.74</t>
  </si>
  <si>
    <t>10998.96</t>
  </si>
  <si>
    <t>yilmaztasvir@example.com</t>
  </si>
  <si>
    <t>PRD-697</t>
  </si>
  <si>
    <t>805.66</t>
  </si>
  <si>
    <t>Güzey</t>
  </si>
  <si>
    <t>eakar@example.net</t>
  </si>
  <si>
    <t>3089.43</t>
  </si>
  <si>
    <t>12357.72</t>
  </si>
  <si>
    <t>tansevsezer@example.net</t>
  </si>
  <si>
    <t>4080.02</t>
  </si>
  <si>
    <t>12240.06</t>
  </si>
  <si>
    <t>hayriogluseref@example.net</t>
  </si>
  <si>
    <t>PRD-148</t>
  </si>
  <si>
    <t>851.35</t>
  </si>
  <si>
    <t>3405.4</t>
  </si>
  <si>
    <t>Evde</t>
  </si>
  <si>
    <t>senerselatin@example.com</t>
  </si>
  <si>
    <t>1464.82</t>
  </si>
  <si>
    <t>5859.28</t>
  </si>
  <si>
    <t>kirateraslan@example.org</t>
  </si>
  <si>
    <t>2976.46</t>
  </si>
  <si>
    <t>14882.3</t>
  </si>
  <si>
    <t>mesudegul@example.net</t>
  </si>
  <si>
    <t>3064.81</t>
  </si>
  <si>
    <t>15324.05</t>
  </si>
  <si>
    <t>gurelcemihsanoglu@example.net</t>
  </si>
  <si>
    <t>1240.87</t>
  </si>
  <si>
    <t>jgul@example.com</t>
  </si>
  <si>
    <t>486.07</t>
  </si>
  <si>
    <t>1944.28</t>
  </si>
  <si>
    <t>alpcan31@example.com</t>
  </si>
  <si>
    <t>4925.75</t>
  </si>
  <si>
    <t>19703.0</t>
  </si>
  <si>
    <t>umanco@example.com</t>
  </si>
  <si>
    <t>PRD-704</t>
  </si>
  <si>
    <t>3571.79</t>
  </si>
  <si>
    <t>17858.95</t>
  </si>
  <si>
    <t>sabiryuksel@example.org</t>
  </si>
  <si>
    <t>3046.29</t>
  </si>
  <si>
    <t>15231.45</t>
  </si>
  <si>
    <t>izorlu@example.com</t>
  </si>
  <si>
    <t>3707.55</t>
  </si>
  <si>
    <t>7415.1</t>
  </si>
  <si>
    <t>gdumanli@example.net</t>
  </si>
  <si>
    <t>3325.59</t>
  </si>
  <si>
    <t>6651.18</t>
  </si>
  <si>
    <t>igul@example.org</t>
  </si>
  <si>
    <t>2819.11</t>
  </si>
  <si>
    <t>bengibay38@example.org</t>
  </si>
  <si>
    <t>1502.39</t>
  </si>
  <si>
    <t>3004.78</t>
  </si>
  <si>
    <t>Muarra</t>
  </si>
  <si>
    <t>sezerlufen@example.net</t>
  </si>
  <si>
    <t>PRD-151</t>
  </si>
  <si>
    <t>2503.72</t>
  </si>
  <si>
    <t>milayyorulmaz@example.org</t>
  </si>
  <si>
    <t>3009.08</t>
  </si>
  <si>
    <t>6018.16</t>
  </si>
  <si>
    <t>Firdevis</t>
  </si>
  <si>
    <t>arsoymilay@example.com</t>
  </si>
  <si>
    <t>687.61</t>
  </si>
  <si>
    <t>valemdar@example.org</t>
  </si>
  <si>
    <t>3410.49</t>
  </si>
  <si>
    <t>Yunt</t>
  </si>
  <si>
    <t>siti26@example.net</t>
  </si>
  <si>
    <t>810.48</t>
  </si>
  <si>
    <t>3241.92</t>
  </si>
  <si>
    <t>duranaybora@example.org</t>
  </si>
  <si>
    <t>PRD-612</t>
  </si>
  <si>
    <t>4017.82</t>
  </si>
  <si>
    <t>karadenizivecen@example.org</t>
  </si>
  <si>
    <t>509.91</t>
  </si>
  <si>
    <t>2549.55</t>
  </si>
  <si>
    <t>senerberksay@example.org</t>
  </si>
  <si>
    <t>2797.46</t>
  </si>
  <si>
    <t>13987.3</t>
  </si>
  <si>
    <t>kertas@example.net</t>
  </si>
  <si>
    <t>2579.39</t>
  </si>
  <si>
    <t>ayilmaz@example.com</t>
  </si>
  <si>
    <t>860.07</t>
  </si>
  <si>
    <t>2580.21</t>
  </si>
  <si>
    <t>sirap22@example.net</t>
  </si>
  <si>
    <t>3742.42</t>
  </si>
  <si>
    <t>14969.68</t>
  </si>
  <si>
    <t>gursalkaradeniz@example.com</t>
  </si>
  <si>
    <t>3864.34</t>
  </si>
  <si>
    <t>sancaraksu@example.org</t>
  </si>
  <si>
    <t>PRD-489</t>
  </si>
  <si>
    <t>3114.31</t>
  </si>
  <si>
    <t>9342.93</t>
  </si>
  <si>
    <t>andicakcay@example.net</t>
  </si>
  <si>
    <t>4896.19</t>
  </si>
  <si>
    <t>gulder22@example.com</t>
  </si>
  <si>
    <t>3291.47</t>
  </si>
  <si>
    <t>9874.41</t>
  </si>
  <si>
    <t>sezal63@example.com</t>
  </si>
  <si>
    <t>885.33</t>
  </si>
  <si>
    <t>karadenizsevdi@example.com</t>
  </si>
  <si>
    <t>2193.87</t>
  </si>
  <si>
    <t>8775.48</t>
  </si>
  <si>
    <t>syildirim@example.org</t>
  </si>
  <si>
    <t>3967.62</t>
  </si>
  <si>
    <t>11902.86</t>
  </si>
  <si>
    <t>ekmeldemir@example.org</t>
  </si>
  <si>
    <t>PRD-414</t>
  </si>
  <si>
    <t>1335.02</t>
  </si>
  <si>
    <t>6675.1</t>
  </si>
  <si>
    <t>sensoyrifkiye@example.net</t>
  </si>
  <si>
    <t>399.93</t>
  </si>
  <si>
    <t>vhancer@example.org</t>
  </si>
  <si>
    <t>1500.45</t>
  </si>
  <si>
    <t>471.83</t>
  </si>
  <si>
    <t>943.66</t>
  </si>
  <si>
    <t>elifnur80@example.org</t>
  </si>
  <si>
    <t>3003.61</t>
  </si>
  <si>
    <t>12014.44</t>
  </si>
  <si>
    <t>sernursama@example.net</t>
  </si>
  <si>
    <t>110.67</t>
  </si>
  <si>
    <t>221.34</t>
  </si>
  <si>
    <t>dsezer@example.com</t>
  </si>
  <si>
    <t>1618.93</t>
  </si>
  <si>
    <t>6475.72</t>
  </si>
  <si>
    <t>sezersavak@example.org</t>
  </si>
  <si>
    <t>990.97</t>
  </si>
  <si>
    <t>4954.85</t>
  </si>
  <si>
    <t>ertassefer@example.com</t>
  </si>
  <si>
    <t>PRD-687</t>
  </si>
  <si>
    <t>895.54</t>
  </si>
  <si>
    <t>4477.7</t>
  </si>
  <si>
    <t>yakgunduz@example.org</t>
  </si>
  <si>
    <t>1766.83</t>
  </si>
  <si>
    <t>7067.32</t>
  </si>
  <si>
    <t>Vâlâ</t>
  </si>
  <si>
    <t>akcayticen@example.net</t>
  </si>
  <si>
    <t>2948.61</t>
  </si>
  <si>
    <t>8845.83</t>
  </si>
  <si>
    <t>yukselsaricabay@example.com</t>
  </si>
  <si>
    <t>3524.7</t>
  </si>
  <si>
    <t>17623.5</t>
  </si>
  <si>
    <t>Idık</t>
  </si>
  <si>
    <t>koruturkelamiye@example.net</t>
  </si>
  <si>
    <t>831.38</t>
  </si>
  <si>
    <t>3325.52</t>
  </si>
  <si>
    <t>ezgutekinbilge@example.net</t>
  </si>
  <si>
    <t>3262.89</t>
  </si>
  <si>
    <t>6525.78</t>
  </si>
  <si>
    <t>nyorulmaz@example.org</t>
  </si>
  <si>
    <t>238.13</t>
  </si>
  <si>
    <t>1190.65</t>
  </si>
  <si>
    <t>kifayecorlu@example.com</t>
  </si>
  <si>
    <t>3928.69</t>
  </si>
  <si>
    <t>15714.76</t>
  </si>
  <si>
    <t>elovetevetoglu@example.com</t>
  </si>
  <si>
    <t>2337.92</t>
  </si>
  <si>
    <t>11689.6</t>
  </si>
  <si>
    <t>Cevheri</t>
  </si>
  <si>
    <t>akdenizavsin@example.com</t>
  </si>
  <si>
    <t>471.4</t>
  </si>
  <si>
    <t>2357.0</t>
  </si>
  <si>
    <t>cyildirim@example.net</t>
  </si>
  <si>
    <t>953.68</t>
  </si>
  <si>
    <t>4768.4</t>
  </si>
  <si>
    <t>Zemzem</t>
  </si>
  <si>
    <t>akalan42@example.org</t>
  </si>
  <si>
    <t>4078.3</t>
  </si>
  <si>
    <t>ltevetoglu@example.net</t>
  </si>
  <si>
    <t>3343.85</t>
  </si>
  <si>
    <t>Bellisan</t>
  </si>
  <si>
    <t>gihsanoglu@example.com</t>
  </si>
  <si>
    <t>3416.43</t>
  </si>
  <si>
    <t>Satır Etiketleri</t>
  </si>
  <si>
    <t>Genel Toplam</t>
  </si>
  <si>
    <t>Say TotalAmount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</si>
</sst>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16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[Sales_Analysis_Dashboard.xlsx]Monthly Sales Trend!PivotTable2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 Trend'!$B$1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Sales Trend'!$A$2:$A$367</c:f>
              <c:strCache>
                <c:ptCount val="365"/>
                <c:pt idx="0">
                  <c:v>1.01.2024</c:v>
                </c:pt>
                <c:pt idx="1">
                  <c:v>2.01.2024</c:v>
                </c:pt>
                <c:pt idx="2">
                  <c:v>3.01.2024</c:v>
                </c:pt>
                <c:pt idx="3">
                  <c:v>4.01.2024</c:v>
                </c:pt>
                <c:pt idx="4">
                  <c:v>5.01.2024</c:v>
                </c:pt>
                <c:pt idx="5">
                  <c:v>6.01.2024</c:v>
                </c:pt>
                <c:pt idx="6">
                  <c:v>7.01.2024</c:v>
                </c:pt>
                <c:pt idx="7">
                  <c:v>8.01.2024</c:v>
                </c:pt>
                <c:pt idx="8">
                  <c:v>9.01.2024</c:v>
                </c:pt>
                <c:pt idx="9">
                  <c:v>10.01.2024</c:v>
                </c:pt>
                <c:pt idx="10">
                  <c:v>11.01.2024</c:v>
                </c:pt>
                <c:pt idx="11">
                  <c:v>12.01.2024</c:v>
                </c:pt>
                <c:pt idx="12">
                  <c:v>13.01.2024</c:v>
                </c:pt>
                <c:pt idx="13">
                  <c:v>14.01.2024</c:v>
                </c:pt>
                <c:pt idx="14">
                  <c:v>15.01.2024</c:v>
                </c:pt>
                <c:pt idx="15">
                  <c:v>16.01.2024</c:v>
                </c:pt>
                <c:pt idx="16">
                  <c:v>17.01.2024</c:v>
                </c:pt>
                <c:pt idx="17">
                  <c:v>18.01.2024</c:v>
                </c:pt>
                <c:pt idx="18">
                  <c:v>19.01.2024</c:v>
                </c:pt>
                <c:pt idx="19">
                  <c:v>20.01.2024</c:v>
                </c:pt>
                <c:pt idx="20">
                  <c:v>21.01.2024</c:v>
                </c:pt>
                <c:pt idx="21">
                  <c:v>22.01.2024</c:v>
                </c:pt>
                <c:pt idx="22">
                  <c:v>23.01.2024</c:v>
                </c:pt>
                <c:pt idx="23">
                  <c:v>24.01.2024</c:v>
                </c:pt>
                <c:pt idx="24">
                  <c:v>25.01.2024</c:v>
                </c:pt>
                <c:pt idx="25">
                  <c:v>26.01.2024</c:v>
                </c:pt>
                <c:pt idx="26">
                  <c:v>27.01.2024</c:v>
                </c:pt>
                <c:pt idx="27">
                  <c:v>28.01.2024</c:v>
                </c:pt>
                <c:pt idx="28">
                  <c:v>29.01.2024</c:v>
                </c:pt>
                <c:pt idx="29">
                  <c:v>30.01.2024</c:v>
                </c:pt>
                <c:pt idx="30">
                  <c:v>31.01.2024</c:v>
                </c:pt>
                <c:pt idx="31">
                  <c:v>1.02.2024</c:v>
                </c:pt>
                <c:pt idx="32">
                  <c:v>2.02.2024</c:v>
                </c:pt>
                <c:pt idx="33">
                  <c:v>3.02.2024</c:v>
                </c:pt>
                <c:pt idx="34">
                  <c:v>4.02.2024</c:v>
                </c:pt>
                <c:pt idx="35">
                  <c:v>5.02.2024</c:v>
                </c:pt>
                <c:pt idx="36">
                  <c:v>6.02.2024</c:v>
                </c:pt>
                <c:pt idx="37">
                  <c:v>7.02.2024</c:v>
                </c:pt>
                <c:pt idx="38">
                  <c:v>8.02.2024</c:v>
                </c:pt>
                <c:pt idx="39">
                  <c:v>9.02.2024</c:v>
                </c:pt>
                <c:pt idx="40">
                  <c:v>10.02.2024</c:v>
                </c:pt>
                <c:pt idx="41">
                  <c:v>11.02.2024</c:v>
                </c:pt>
                <c:pt idx="42">
                  <c:v>12.02.2024</c:v>
                </c:pt>
                <c:pt idx="43">
                  <c:v>13.02.2024</c:v>
                </c:pt>
                <c:pt idx="44">
                  <c:v>14.02.2024</c:v>
                </c:pt>
                <c:pt idx="45">
                  <c:v>15.02.2024</c:v>
                </c:pt>
                <c:pt idx="46">
                  <c:v>16.02.2024</c:v>
                </c:pt>
                <c:pt idx="47">
                  <c:v>17.02.2024</c:v>
                </c:pt>
                <c:pt idx="48">
                  <c:v>18.02.2024</c:v>
                </c:pt>
                <c:pt idx="49">
                  <c:v>19.02.2024</c:v>
                </c:pt>
                <c:pt idx="50">
                  <c:v>20.02.2024</c:v>
                </c:pt>
                <c:pt idx="51">
                  <c:v>21.02.2024</c:v>
                </c:pt>
                <c:pt idx="52">
                  <c:v>22.02.2024</c:v>
                </c:pt>
                <c:pt idx="53">
                  <c:v>23.02.2024</c:v>
                </c:pt>
                <c:pt idx="54">
                  <c:v>24.02.2024</c:v>
                </c:pt>
                <c:pt idx="55">
                  <c:v>25.02.2024</c:v>
                </c:pt>
                <c:pt idx="56">
                  <c:v>26.02.2024</c:v>
                </c:pt>
                <c:pt idx="57">
                  <c:v>27.02.2024</c:v>
                </c:pt>
                <c:pt idx="58">
                  <c:v>28.02.2024</c:v>
                </c:pt>
                <c:pt idx="59">
                  <c:v>29.02.2024</c:v>
                </c:pt>
                <c:pt idx="60">
                  <c:v>1.03.2024</c:v>
                </c:pt>
                <c:pt idx="61">
                  <c:v>2.03.2024</c:v>
                </c:pt>
                <c:pt idx="62">
                  <c:v>3.03.2024</c:v>
                </c:pt>
                <c:pt idx="63">
                  <c:v>4.03.2024</c:v>
                </c:pt>
                <c:pt idx="64">
                  <c:v>5.03.2024</c:v>
                </c:pt>
                <c:pt idx="65">
                  <c:v>6.03.2024</c:v>
                </c:pt>
                <c:pt idx="66">
                  <c:v>7.03.2024</c:v>
                </c:pt>
                <c:pt idx="67">
                  <c:v>8.03.2024</c:v>
                </c:pt>
                <c:pt idx="68">
                  <c:v>9.03.2024</c:v>
                </c:pt>
                <c:pt idx="69">
                  <c:v>10.03.2024</c:v>
                </c:pt>
                <c:pt idx="70">
                  <c:v>11.03.2024</c:v>
                </c:pt>
                <c:pt idx="71">
                  <c:v>12.03.2024</c:v>
                </c:pt>
                <c:pt idx="72">
                  <c:v>13.03.2024</c:v>
                </c:pt>
                <c:pt idx="73">
                  <c:v>14.03.2024</c:v>
                </c:pt>
                <c:pt idx="74">
                  <c:v>15.03.2024</c:v>
                </c:pt>
                <c:pt idx="75">
                  <c:v>16.03.2024</c:v>
                </c:pt>
                <c:pt idx="76">
                  <c:v>17.03.2024</c:v>
                </c:pt>
                <c:pt idx="77">
                  <c:v>18.03.2024</c:v>
                </c:pt>
                <c:pt idx="78">
                  <c:v>19.03.2024</c:v>
                </c:pt>
                <c:pt idx="79">
                  <c:v>20.03.2024</c:v>
                </c:pt>
                <c:pt idx="80">
                  <c:v>21.03.2024</c:v>
                </c:pt>
                <c:pt idx="81">
                  <c:v>22.03.2024</c:v>
                </c:pt>
                <c:pt idx="82">
                  <c:v>23.03.2024</c:v>
                </c:pt>
                <c:pt idx="83">
                  <c:v>24.03.2024</c:v>
                </c:pt>
                <c:pt idx="84">
                  <c:v>25.03.2024</c:v>
                </c:pt>
                <c:pt idx="85">
                  <c:v>26.03.2024</c:v>
                </c:pt>
                <c:pt idx="86">
                  <c:v>27.03.2024</c:v>
                </c:pt>
                <c:pt idx="87">
                  <c:v>28.03.2024</c:v>
                </c:pt>
                <c:pt idx="88">
                  <c:v>29.03.2024</c:v>
                </c:pt>
                <c:pt idx="89">
                  <c:v>30.03.2024</c:v>
                </c:pt>
                <c:pt idx="90">
                  <c:v>31.03.2024</c:v>
                </c:pt>
                <c:pt idx="91">
                  <c:v>1.04.2024</c:v>
                </c:pt>
                <c:pt idx="92">
                  <c:v>2.04.2024</c:v>
                </c:pt>
                <c:pt idx="93">
                  <c:v>3.04.2024</c:v>
                </c:pt>
                <c:pt idx="94">
                  <c:v>4.04.2024</c:v>
                </c:pt>
                <c:pt idx="95">
                  <c:v>5.04.2024</c:v>
                </c:pt>
                <c:pt idx="96">
                  <c:v>6.04.2024</c:v>
                </c:pt>
                <c:pt idx="97">
                  <c:v>7.04.2024</c:v>
                </c:pt>
                <c:pt idx="98">
                  <c:v>8.04.2024</c:v>
                </c:pt>
                <c:pt idx="99">
                  <c:v>9.04.2024</c:v>
                </c:pt>
                <c:pt idx="100">
                  <c:v>10.04.2024</c:v>
                </c:pt>
                <c:pt idx="101">
                  <c:v>11.04.2024</c:v>
                </c:pt>
                <c:pt idx="102">
                  <c:v>12.04.2024</c:v>
                </c:pt>
                <c:pt idx="103">
                  <c:v>13.04.2024</c:v>
                </c:pt>
                <c:pt idx="104">
                  <c:v>14.04.2024</c:v>
                </c:pt>
                <c:pt idx="105">
                  <c:v>15.04.2024</c:v>
                </c:pt>
                <c:pt idx="106">
                  <c:v>16.04.2024</c:v>
                </c:pt>
                <c:pt idx="107">
                  <c:v>17.04.2024</c:v>
                </c:pt>
                <c:pt idx="108">
                  <c:v>18.04.2024</c:v>
                </c:pt>
                <c:pt idx="109">
                  <c:v>19.04.2024</c:v>
                </c:pt>
                <c:pt idx="110">
                  <c:v>20.04.2024</c:v>
                </c:pt>
                <c:pt idx="111">
                  <c:v>21.04.2024</c:v>
                </c:pt>
                <c:pt idx="112">
                  <c:v>22.04.2024</c:v>
                </c:pt>
                <c:pt idx="113">
                  <c:v>23.04.2024</c:v>
                </c:pt>
                <c:pt idx="114">
                  <c:v>24.04.2024</c:v>
                </c:pt>
                <c:pt idx="115">
                  <c:v>25.04.2024</c:v>
                </c:pt>
                <c:pt idx="116">
                  <c:v>26.04.2024</c:v>
                </c:pt>
                <c:pt idx="117">
                  <c:v>27.04.2024</c:v>
                </c:pt>
                <c:pt idx="118">
                  <c:v>28.04.2024</c:v>
                </c:pt>
                <c:pt idx="119">
                  <c:v>29.04.2024</c:v>
                </c:pt>
                <c:pt idx="120">
                  <c:v>30.04.2024</c:v>
                </c:pt>
                <c:pt idx="121">
                  <c:v>1.05.2024</c:v>
                </c:pt>
                <c:pt idx="122">
                  <c:v>2.05.2024</c:v>
                </c:pt>
                <c:pt idx="123">
                  <c:v>3.05.2024</c:v>
                </c:pt>
                <c:pt idx="124">
                  <c:v>4.05.2024</c:v>
                </c:pt>
                <c:pt idx="125">
                  <c:v>5.05.2024</c:v>
                </c:pt>
                <c:pt idx="126">
                  <c:v>6.05.2024</c:v>
                </c:pt>
                <c:pt idx="127">
                  <c:v>7.05.2024</c:v>
                </c:pt>
                <c:pt idx="128">
                  <c:v>8.05.2024</c:v>
                </c:pt>
                <c:pt idx="129">
                  <c:v>9.05.2024</c:v>
                </c:pt>
                <c:pt idx="130">
                  <c:v>10.05.2024</c:v>
                </c:pt>
                <c:pt idx="131">
                  <c:v>11.05.2024</c:v>
                </c:pt>
                <c:pt idx="132">
                  <c:v>12.05.2024</c:v>
                </c:pt>
                <c:pt idx="133">
                  <c:v>13.05.2024</c:v>
                </c:pt>
                <c:pt idx="134">
                  <c:v>14.05.2024</c:v>
                </c:pt>
                <c:pt idx="135">
                  <c:v>15.05.2024</c:v>
                </c:pt>
                <c:pt idx="136">
                  <c:v>16.05.2024</c:v>
                </c:pt>
                <c:pt idx="137">
                  <c:v>17.05.2024</c:v>
                </c:pt>
                <c:pt idx="138">
                  <c:v>18.05.2024</c:v>
                </c:pt>
                <c:pt idx="139">
                  <c:v>19.05.2024</c:v>
                </c:pt>
                <c:pt idx="140">
                  <c:v>20.05.2024</c:v>
                </c:pt>
                <c:pt idx="141">
                  <c:v>21.05.2024</c:v>
                </c:pt>
                <c:pt idx="142">
                  <c:v>22.05.2024</c:v>
                </c:pt>
                <c:pt idx="143">
                  <c:v>23.05.2024</c:v>
                </c:pt>
                <c:pt idx="144">
                  <c:v>24.05.2024</c:v>
                </c:pt>
                <c:pt idx="145">
                  <c:v>25.05.2024</c:v>
                </c:pt>
                <c:pt idx="146">
                  <c:v>26.05.2024</c:v>
                </c:pt>
                <c:pt idx="147">
                  <c:v>27.05.2024</c:v>
                </c:pt>
                <c:pt idx="148">
                  <c:v>28.05.2024</c:v>
                </c:pt>
                <c:pt idx="149">
                  <c:v>29.05.2024</c:v>
                </c:pt>
                <c:pt idx="150">
                  <c:v>30.05.2024</c:v>
                </c:pt>
                <c:pt idx="151">
                  <c:v>31.05.2024</c:v>
                </c:pt>
                <c:pt idx="152">
                  <c:v>1.06.2024</c:v>
                </c:pt>
                <c:pt idx="153">
                  <c:v>2.06.2024</c:v>
                </c:pt>
                <c:pt idx="154">
                  <c:v>3.06.2024</c:v>
                </c:pt>
                <c:pt idx="155">
                  <c:v>4.06.2024</c:v>
                </c:pt>
                <c:pt idx="156">
                  <c:v>5.06.2024</c:v>
                </c:pt>
                <c:pt idx="157">
                  <c:v>6.06.2024</c:v>
                </c:pt>
                <c:pt idx="158">
                  <c:v>7.06.2024</c:v>
                </c:pt>
                <c:pt idx="159">
                  <c:v>8.06.2024</c:v>
                </c:pt>
                <c:pt idx="160">
                  <c:v>9.06.2024</c:v>
                </c:pt>
                <c:pt idx="161">
                  <c:v>10.06.2024</c:v>
                </c:pt>
                <c:pt idx="162">
                  <c:v>11.06.2024</c:v>
                </c:pt>
                <c:pt idx="163">
                  <c:v>12.06.2024</c:v>
                </c:pt>
                <c:pt idx="164">
                  <c:v>13.06.2024</c:v>
                </c:pt>
                <c:pt idx="165">
                  <c:v>14.06.2024</c:v>
                </c:pt>
                <c:pt idx="166">
                  <c:v>15.06.2024</c:v>
                </c:pt>
                <c:pt idx="167">
                  <c:v>16.06.2024</c:v>
                </c:pt>
                <c:pt idx="168">
                  <c:v>17.06.2024</c:v>
                </c:pt>
                <c:pt idx="169">
                  <c:v>18.06.2024</c:v>
                </c:pt>
                <c:pt idx="170">
                  <c:v>19.06.2024</c:v>
                </c:pt>
                <c:pt idx="171">
                  <c:v>20.06.2024</c:v>
                </c:pt>
                <c:pt idx="172">
                  <c:v>21.06.2024</c:v>
                </c:pt>
                <c:pt idx="173">
                  <c:v>22.06.2024</c:v>
                </c:pt>
                <c:pt idx="174">
                  <c:v>23.06.2024</c:v>
                </c:pt>
                <c:pt idx="175">
                  <c:v>24.06.2024</c:v>
                </c:pt>
                <c:pt idx="176">
                  <c:v>25.06.2024</c:v>
                </c:pt>
                <c:pt idx="177">
                  <c:v>26.06.2024</c:v>
                </c:pt>
                <c:pt idx="178">
                  <c:v>27.06.2024</c:v>
                </c:pt>
                <c:pt idx="179">
                  <c:v>28.06.2024</c:v>
                </c:pt>
                <c:pt idx="180">
                  <c:v>29.06.2024</c:v>
                </c:pt>
                <c:pt idx="181">
                  <c:v>30.06.2024</c:v>
                </c:pt>
                <c:pt idx="182">
                  <c:v>1.07.2024</c:v>
                </c:pt>
                <c:pt idx="183">
                  <c:v>2.07.2024</c:v>
                </c:pt>
                <c:pt idx="184">
                  <c:v>3.07.2024</c:v>
                </c:pt>
                <c:pt idx="185">
                  <c:v>4.07.2024</c:v>
                </c:pt>
                <c:pt idx="186">
                  <c:v>5.07.2024</c:v>
                </c:pt>
                <c:pt idx="187">
                  <c:v>6.07.2024</c:v>
                </c:pt>
                <c:pt idx="188">
                  <c:v>7.07.2024</c:v>
                </c:pt>
                <c:pt idx="189">
                  <c:v>8.07.2024</c:v>
                </c:pt>
                <c:pt idx="190">
                  <c:v>9.07.2024</c:v>
                </c:pt>
                <c:pt idx="191">
                  <c:v>10.07.2024</c:v>
                </c:pt>
                <c:pt idx="192">
                  <c:v>11.07.2024</c:v>
                </c:pt>
                <c:pt idx="193">
                  <c:v>12.07.2024</c:v>
                </c:pt>
                <c:pt idx="194">
                  <c:v>13.07.2024</c:v>
                </c:pt>
                <c:pt idx="195">
                  <c:v>14.07.2024</c:v>
                </c:pt>
                <c:pt idx="196">
                  <c:v>15.07.2024</c:v>
                </c:pt>
                <c:pt idx="197">
                  <c:v>16.07.2024</c:v>
                </c:pt>
                <c:pt idx="198">
                  <c:v>17.07.2024</c:v>
                </c:pt>
                <c:pt idx="199">
                  <c:v>18.07.2024</c:v>
                </c:pt>
                <c:pt idx="200">
                  <c:v>19.07.2024</c:v>
                </c:pt>
                <c:pt idx="201">
                  <c:v>20.07.2024</c:v>
                </c:pt>
                <c:pt idx="202">
                  <c:v>21.07.2024</c:v>
                </c:pt>
                <c:pt idx="203">
                  <c:v>22.07.2024</c:v>
                </c:pt>
                <c:pt idx="204">
                  <c:v>23.07.2024</c:v>
                </c:pt>
                <c:pt idx="205">
                  <c:v>24.07.2024</c:v>
                </c:pt>
                <c:pt idx="206">
                  <c:v>25.07.2024</c:v>
                </c:pt>
                <c:pt idx="207">
                  <c:v>26.07.2024</c:v>
                </c:pt>
                <c:pt idx="208">
                  <c:v>27.07.2024</c:v>
                </c:pt>
                <c:pt idx="209">
                  <c:v>28.07.2024</c:v>
                </c:pt>
                <c:pt idx="210">
                  <c:v>29.07.2024</c:v>
                </c:pt>
                <c:pt idx="211">
                  <c:v>30.07.2024</c:v>
                </c:pt>
                <c:pt idx="212">
                  <c:v>31.07.2024</c:v>
                </c:pt>
                <c:pt idx="213">
                  <c:v>1.08.2024</c:v>
                </c:pt>
                <c:pt idx="214">
                  <c:v>2.08.2024</c:v>
                </c:pt>
                <c:pt idx="215">
                  <c:v>3.08.2024</c:v>
                </c:pt>
                <c:pt idx="216">
                  <c:v>4.08.2024</c:v>
                </c:pt>
                <c:pt idx="217">
                  <c:v>5.08.2024</c:v>
                </c:pt>
                <c:pt idx="218">
                  <c:v>6.08.2024</c:v>
                </c:pt>
                <c:pt idx="219">
                  <c:v>7.08.2024</c:v>
                </c:pt>
                <c:pt idx="220">
                  <c:v>8.08.2024</c:v>
                </c:pt>
                <c:pt idx="221">
                  <c:v>9.08.2024</c:v>
                </c:pt>
                <c:pt idx="222">
                  <c:v>10.08.2024</c:v>
                </c:pt>
                <c:pt idx="223">
                  <c:v>11.08.2024</c:v>
                </c:pt>
                <c:pt idx="224">
                  <c:v>12.08.2024</c:v>
                </c:pt>
                <c:pt idx="225">
                  <c:v>13.08.2024</c:v>
                </c:pt>
                <c:pt idx="226">
                  <c:v>14.08.2024</c:v>
                </c:pt>
                <c:pt idx="227">
                  <c:v>15.08.2024</c:v>
                </c:pt>
                <c:pt idx="228">
                  <c:v>16.08.2024</c:v>
                </c:pt>
                <c:pt idx="229">
                  <c:v>17.08.2024</c:v>
                </c:pt>
                <c:pt idx="230">
                  <c:v>18.08.2024</c:v>
                </c:pt>
                <c:pt idx="231">
                  <c:v>19.08.2024</c:v>
                </c:pt>
                <c:pt idx="232">
                  <c:v>20.08.2024</c:v>
                </c:pt>
                <c:pt idx="233">
                  <c:v>21.08.2024</c:v>
                </c:pt>
                <c:pt idx="234">
                  <c:v>22.08.2024</c:v>
                </c:pt>
                <c:pt idx="235">
                  <c:v>23.08.2024</c:v>
                </c:pt>
                <c:pt idx="236">
                  <c:v>24.08.2024</c:v>
                </c:pt>
                <c:pt idx="237">
                  <c:v>25.08.2024</c:v>
                </c:pt>
                <c:pt idx="238">
                  <c:v>26.08.2024</c:v>
                </c:pt>
                <c:pt idx="239">
                  <c:v>27.08.2024</c:v>
                </c:pt>
                <c:pt idx="240">
                  <c:v>28.08.2024</c:v>
                </c:pt>
                <c:pt idx="241">
                  <c:v>29.08.2024</c:v>
                </c:pt>
                <c:pt idx="242">
                  <c:v>30.08.2024</c:v>
                </c:pt>
                <c:pt idx="243">
                  <c:v>31.08.2024</c:v>
                </c:pt>
                <c:pt idx="244">
                  <c:v>1.09.2024</c:v>
                </c:pt>
                <c:pt idx="245">
                  <c:v>2.09.2024</c:v>
                </c:pt>
                <c:pt idx="246">
                  <c:v>3.09.2024</c:v>
                </c:pt>
                <c:pt idx="247">
                  <c:v>4.09.2024</c:v>
                </c:pt>
                <c:pt idx="248">
                  <c:v>5.09.2024</c:v>
                </c:pt>
                <c:pt idx="249">
                  <c:v>6.09.2024</c:v>
                </c:pt>
                <c:pt idx="250">
                  <c:v>7.09.2024</c:v>
                </c:pt>
                <c:pt idx="251">
                  <c:v>8.09.2024</c:v>
                </c:pt>
                <c:pt idx="252">
                  <c:v>9.09.2024</c:v>
                </c:pt>
                <c:pt idx="253">
                  <c:v>10.09.2024</c:v>
                </c:pt>
                <c:pt idx="254">
                  <c:v>11.09.2024</c:v>
                </c:pt>
                <c:pt idx="255">
                  <c:v>12.09.2024</c:v>
                </c:pt>
                <c:pt idx="256">
                  <c:v>13.09.2024</c:v>
                </c:pt>
                <c:pt idx="257">
                  <c:v>14.09.2024</c:v>
                </c:pt>
                <c:pt idx="258">
                  <c:v>15.09.2024</c:v>
                </c:pt>
                <c:pt idx="259">
                  <c:v>16.09.2024</c:v>
                </c:pt>
                <c:pt idx="260">
                  <c:v>17.09.2024</c:v>
                </c:pt>
                <c:pt idx="261">
                  <c:v>18.09.2024</c:v>
                </c:pt>
                <c:pt idx="262">
                  <c:v>19.09.2024</c:v>
                </c:pt>
                <c:pt idx="263">
                  <c:v>20.09.2024</c:v>
                </c:pt>
                <c:pt idx="264">
                  <c:v>21.09.2024</c:v>
                </c:pt>
                <c:pt idx="265">
                  <c:v>22.09.2024</c:v>
                </c:pt>
                <c:pt idx="266">
                  <c:v>23.09.2024</c:v>
                </c:pt>
                <c:pt idx="267">
                  <c:v>24.09.2024</c:v>
                </c:pt>
                <c:pt idx="268">
                  <c:v>25.09.2024</c:v>
                </c:pt>
                <c:pt idx="269">
                  <c:v>26.09.2024</c:v>
                </c:pt>
                <c:pt idx="270">
                  <c:v>27.09.2024</c:v>
                </c:pt>
                <c:pt idx="271">
                  <c:v>28.09.2024</c:v>
                </c:pt>
                <c:pt idx="272">
                  <c:v>29.09.2024</c:v>
                </c:pt>
                <c:pt idx="273">
                  <c:v>30.09.2024</c:v>
                </c:pt>
                <c:pt idx="274">
                  <c:v>1.10.2024</c:v>
                </c:pt>
                <c:pt idx="275">
                  <c:v>2.10.2024</c:v>
                </c:pt>
                <c:pt idx="276">
                  <c:v>3.10.2024</c:v>
                </c:pt>
                <c:pt idx="277">
                  <c:v>4.10.2024</c:v>
                </c:pt>
                <c:pt idx="278">
                  <c:v>5.10.2024</c:v>
                </c:pt>
                <c:pt idx="279">
                  <c:v>6.10.2024</c:v>
                </c:pt>
                <c:pt idx="280">
                  <c:v>7.10.2024</c:v>
                </c:pt>
                <c:pt idx="281">
                  <c:v>8.10.2024</c:v>
                </c:pt>
                <c:pt idx="282">
                  <c:v>9.10.2024</c:v>
                </c:pt>
                <c:pt idx="283">
                  <c:v>10.10.2024</c:v>
                </c:pt>
                <c:pt idx="284">
                  <c:v>11.10.2024</c:v>
                </c:pt>
                <c:pt idx="285">
                  <c:v>12.10.2024</c:v>
                </c:pt>
                <c:pt idx="286">
                  <c:v>13.10.2024</c:v>
                </c:pt>
                <c:pt idx="287">
                  <c:v>14.10.2024</c:v>
                </c:pt>
                <c:pt idx="288">
                  <c:v>15.10.2024</c:v>
                </c:pt>
                <c:pt idx="289">
                  <c:v>16.10.2024</c:v>
                </c:pt>
                <c:pt idx="290">
                  <c:v>17.10.2024</c:v>
                </c:pt>
                <c:pt idx="291">
                  <c:v>18.10.2024</c:v>
                </c:pt>
                <c:pt idx="292">
                  <c:v>19.10.2024</c:v>
                </c:pt>
                <c:pt idx="293">
                  <c:v>20.10.2024</c:v>
                </c:pt>
                <c:pt idx="294">
                  <c:v>21.10.2024</c:v>
                </c:pt>
                <c:pt idx="295">
                  <c:v>22.10.2024</c:v>
                </c:pt>
                <c:pt idx="296">
                  <c:v>23.10.2024</c:v>
                </c:pt>
                <c:pt idx="297">
                  <c:v>24.10.2024</c:v>
                </c:pt>
                <c:pt idx="298">
                  <c:v>25.10.2024</c:v>
                </c:pt>
                <c:pt idx="299">
                  <c:v>26.10.2024</c:v>
                </c:pt>
                <c:pt idx="300">
                  <c:v>27.10.2024</c:v>
                </c:pt>
                <c:pt idx="301">
                  <c:v>28.10.2024</c:v>
                </c:pt>
                <c:pt idx="302">
                  <c:v>29.10.2024</c:v>
                </c:pt>
                <c:pt idx="303">
                  <c:v>30.10.2024</c:v>
                </c:pt>
                <c:pt idx="304">
                  <c:v>31.10.2024</c:v>
                </c:pt>
                <c:pt idx="305">
                  <c:v>1.11.2024</c:v>
                </c:pt>
                <c:pt idx="306">
                  <c:v>2.11.2024</c:v>
                </c:pt>
                <c:pt idx="307">
                  <c:v>3.11.2024</c:v>
                </c:pt>
                <c:pt idx="308">
                  <c:v>4.11.2024</c:v>
                </c:pt>
                <c:pt idx="309">
                  <c:v>5.11.2024</c:v>
                </c:pt>
                <c:pt idx="310">
                  <c:v>6.11.2024</c:v>
                </c:pt>
                <c:pt idx="311">
                  <c:v>7.11.2024</c:v>
                </c:pt>
                <c:pt idx="312">
                  <c:v>8.11.2024</c:v>
                </c:pt>
                <c:pt idx="313">
                  <c:v>9.11.2024</c:v>
                </c:pt>
                <c:pt idx="314">
                  <c:v>10.11.2024</c:v>
                </c:pt>
                <c:pt idx="315">
                  <c:v>11.11.2024</c:v>
                </c:pt>
                <c:pt idx="316">
                  <c:v>12.11.2024</c:v>
                </c:pt>
                <c:pt idx="317">
                  <c:v>13.11.2024</c:v>
                </c:pt>
                <c:pt idx="318">
                  <c:v>14.11.2024</c:v>
                </c:pt>
                <c:pt idx="319">
                  <c:v>15.11.2024</c:v>
                </c:pt>
                <c:pt idx="320">
                  <c:v>16.11.2024</c:v>
                </c:pt>
                <c:pt idx="321">
                  <c:v>17.11.2024</c:v>
                </c:pt>
                <c:pt idx="322">
                  <c:v>18.11.2024</c:v>
                </c:pt>
                <c:pt idx="323">
                  <c:v>19.11.2024</c:v>
                </c:pt>
                <c:pt idx="324">
                  <c:v>20.11.2024</c:v>
                </c:pt>
                <c:pt idx="325">
                  <c:v>21.11.2024</c:v>
                </c:pt>
                <c:pt idx="326">
                  <c:v>22.11.2024</c:v>
                </c:pt>
                <c:pt idx="327">
                  <c:v>23.11.2024</c:v>
                </c:pt>
                <c:pt idx="328">
                  <c:v>24.11.2024</c:v>
                </c:pt>
                <c:pt idx="329">
                  <c:v>25.11.2024</c:v>
                </c:pt>
                <c:pt idx="330">
                  <c:v>26.11.2024</c:v>
                </c:pt>
                <c:pt idx="331">
                  <c:v>27.11.2024</c:v>
                </c:pt>
                <c:pt idx="332">
                  <c:v>28.11.2024</c:v>
                </c:pt>
                <c:pt idx="333">
                  <c:v>29.11.2024</c:v>
                </c:pt>
                <c:pt idx="334">
                  <c:v>30.11.2024</c:v>
                </c:pt>
                <c:pt idx="335">
                  <c:v>1.12.2024</c:v>
                </c:pt>
                <c:pt idx="336">
                  <c:v>2.12.2024</c:v>
                </c:pt>
                <c:pt idx="337">
                  <c:v>3.12.2024</c:v>
                </c:pt>
                <c:pt idx="338">
                  <c:v>4.12.2024</c:v>
                </c:pt>
                <c:pt idx="339">
                  <c:v>5.12.2024</c:v>
                </c:pt>
                <c:pt idx="340">
                  <c:v>6.12.2024</c:v>
                </c:pt>
                <c:pt idx="341">
                  <c:v>7.12.2024</c:v>
                </c:pt>
                <c:pt idx="342">
                  <c:v>8.12.2024</c:v>
                </c:pt>
                <c:pt idx="343">
                  <c:v>9.12.2024</c:v>
                </c:pt>
                <c:pt idx="344">
                  <c:v>10.12.2024</c:v>
                </c:pt>
                <c:pt idx="345">
                  <c:v>11.12.2024</c:v>
                </c:pt>
                <c:pt idx="346">
                  <c:v>12.12.2024</c:v>
                </c:pt>
                <c:pt idx="347">
                  <c:v>13.12.2024</c:v>
                </c:pt>
                <c:pt idx="348">
                  <c:v>14.12.2024</c:v>
                </c:pt>
                <c:pt idx="349">
                  <c:v>15.12.2024</c:v>
                </c:pt>
                <c:pt idx="350">
                  <c:v>16.12.2024</c:v>
                </c:pt>
                <c:pt idx="351">
                  <c:v>17.12.2024</c:v>
                </c:pt>
                <c:pt idx="352">
                  <c:v>18.12.2024</c:v>
                </c:pt>
                <c:pt idx="353">
                  <c:v>19.12.2024</c:v>
                </c:pt>
                <c:pt idx="354">
                  <c:v>20.12.2024</c:v>
                </c:pt>
                <c:pt idx="355">
                  <c:v>21.12.2024</c:v>
                </c:pt>
                <c:pt idx="356">
                  <c:v>22.12.2024</c:v>
                </c:pt>
                <c:pt idx="357">
                  <c:v>23.12.2024</c:v>
                </c:pt>
                <c:pt idx="358">
                  <c:v>24.12.2024</c:v>
                </c:pt>
                <c:pt idx="359">
                  <c:v>25.12.2024</c:v>
                </c:pt>
                <c:pt idx="360">
                  <c:v>26.12.2024</c:v>
                </c:pt>
                <c:pt idx="361">
                  <c:v>28.12.2024</c:v>
                </c:pt>
                <c:pt idx="362">
                  <c:v>29.12.2024</c:v>
                </c:pt>
                <c:pt idx="363">
                  <c:v>30.12.2024</c:v>
                </c:pt>
                <c:pt idx="364">
                  <c:v>31.12.2024</c:v>
                </c:pt>
              </c:strCache>
            </c:strRef>
          </c:cat>
          <c:val>
            <c:numRef>
              <c:f>'Monthly Sales Trend'!$B$2:$B$367</c:f>
              <c:numCache>
                <c:formatCode>General</c:formatCode>
                <c:ptCount val="365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3</c:v>
                </c:pt>
                <c:pt idx="20">
                  <c:v>6</c:v>
                </c:pt>
                <c:pt idx="21">
                  <c:v>10</c:v>
                </c:pt>
                <c:pt idx="22">
                  <c:v>8</c:v>
                </c:pt>
                <c:pt idx="23">
                  <c:v>6</c:v>
                </c:pt>
                <c:pt idx="24">
                  <c:v>2</c:v>
                </c:pt>
                <c:pt idx="25">
                  <c:v>6</c:v>
                </c:pt>
                <c:pt idx="26">
                  <c:v>2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  <c:pt idx="30">
                  <c:v>8</c:v>
                </c:pt>
                <c:pt idx="31">
                  <c:v>4</c:v>
                </c:pt>
                <c:pt idx="32">
                  <c:v>3</c:v>
                </c:pt>
                <c:pt idx="33">
                  <c:v>7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9</c:v>
                </c:pt>
                <c:pt idx="41">
                  <c:v>7</c:v>
                </c:pt>
                <c:pt idx="42">
                  <c:v>4</c:v>
                </c:pt>
                <c:pt idx="43">
                  <c:v>2</c:v>
                </c:pt>
                <c:pt idx="44">
                  <c:v>11</c:v>
                </c:pt>
                <c:pt idx="45">
                  <c:v>6</c:v>
                </c:pt>
                <c:pt idx="46">
                  <c:v>9</c:v>
                </c:pt>
                <c:pt idx="47">
                  <c:v>6</c:v>
                </c:pt>
                <c:pt idx="48">
                  <c:v>5</c:v>
                </c:pt>
                <c:pt idx="49">
                  <c:v>7</c:v>
                </c:pt>
                <c:pt idx="50">
                  <c:v>5</c:v>
                </c:pt>
                <c:pt idx="51">
                  <c:v>8</c:v>
                </c:pt>
                <c:pt idx="52">
                  <c:v>9</c:v>
                </c:pt>
                <c:pt idx="53">
                  <c:v>7</c:v>
                </c:pt>
                <c:pt idx="54">
                  <c:v>5</c:v>
                </c:pt>
                <c:pt idx="55">
                  <c:v>3</c:v>
                </c:pt>
                <c:pt idx="56">
                  <c:v>10</c:v>
                </c:pt>
                <c:pt idx="57">
                  <c:v>5</c:v>
                </c:pt>
                <c:pt idx="58">
                  <c:v>3</c:v>
                </c:pt>
                <c:pt idx="59">
                  <c:v>6</c:v>
                </c:pt>
                <c:pt idx="60">
                  <c:v>6</c:v>
                </c:pt>
                <c:pt idx="61">
                  <c:v>3</c:v>
                </c:pt>
                <c:pt idx="62">
                  <c:v>3</c:v>
                </c:pt>
                <c:pt idx="63">
                  <c:v>5</c:v>
                </c:pt>
                <c:pt idx="64">
                  <c:v>3</c:v>
                </c:pt>
                <c:pt idx="65">
                  <c:v>1</c:v>
                </c:pt>
                <c:pt idx="66">
                  <c:v>7</c:v>
                </c:pt>
                <c:pt idx="67">
                  <c:v>6</c:v>
                </c:pt>
                <c:pt idx="68">
                  <c:v>5</c:v>
                </c:pt>
                <c:pt idx="69">
                  <c:v>8</c:v>
                </c:pt>
                <c:pt idx="70">
                  <c:v>6</c:v>
                </c:pt>
                <c:pt idx="71">
                  <c:v>5</c:v>
                </c:pt>
                <c:pt idx="72">
                  <c:v>2</c:v>
                </c:pt>
                <c:pt idx="73">
                  <c:v>5</c:v>
                </c:pt>
                <c:pt idx="74">
                  <c:v>4</c:v>
                </c:pt>
                <c:pt idx="75">
                  <c:v>9</c:v>
                </c:pt>
                <c:pt idx="76">
                  <c:v>2</c:v>
                </c:pt>
                <c:pt idx="77">
                  <c:v>7</c:v>
                </c:pt>
                <c:pt idx="78">
                  <c:v>8</c:v>
                </c:pt>
                <c:pt idx="79">
                  <c:v>5</c:v>
                </c:pt>
                <c:pt idx="80">
                  <c:v>9</c:v>
                </c:pt>
                <c:pt idx="81">
                  <c:v>4</c:v>
                </c:pt>
                <c:pt idx="82">
                  <c:v>6</c:v>
                </c:pt>
                <c:pt idx="83">
                  <c:v>2</c:v>
                </c:pt>
                <c:pt idx="84">
                  <c:v>9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5</c:v>
                </c:pt>
                <c:pt idx="91">
                  <c:v>6</c:v>
                </c:pt>
                <c:pt idx="92">
                  <c:v>4</c:v>
                </c:pt>
                <c:pt idx="93">
                  <c:v>6</c:v>
                </c:pt>
                <c:pt idx="94">
                  <c:v>8</c:v>
                </c:pt>
                <c:pt idx="95">
                  <c:v>10</c:v>
                </c:pt>
                <c:pt idx="96">
                  <c:v>4</c:v>
                </c:pt>
                <c:pt idx="97">
                  <c:v>6</c:v>
                </c:pt>
                <c:pt idx="98">
                  <c:v>8</c:v>
                </c:pt>
                <c:pt idx="99">
                  <c:v>7</c:v>
                </c:pt>
                <c:pt idx="100">
                  <c:v>4</c:v>
                </c:pt>
                <c:pt idx="101">
                  <c:v>7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3</c:v>
                </c:pt>
                <c:pt idx="107">
                  <c:v>5</c:v>
                </c:pt>
                <c:pt idx="108">
                  <c:v>8</c:v>
                </c:pt>
                <c:pt idx="109">
                  <c:v>5</c:v>
                </c:pt>
                <c:pt idx="110">
                  <c:v>4</c:v>
                </c:pt>
                <c:pt idx="111">
                  <c:v>6</c:v>
                </c:pt>
                <c:pt idx="112">
                  <c:v>4</c:v>
                </c:pt>
                <c:pt idx="113">
                  <c:v>4</c:v>
                </c:pt>
                <c:pt idx="114">
                  <c:v>7</c:v>
                </c:pt>
                <c:pt idx="115">
                  <c:v>7</c:v>
                </c:pt>
                <c:pt idx="116">
                  <c:v>4</c:v>
                </c:pt>
                <c:pt idx="117">
                  <c:v>3</c:v>
                </c:pt>
                <c:pt idx="118">
                  <c:v>6</c:v>
                </c:pt>
                <c:pt idx="119">
                  <c:v>6</c:v>
                </c:pt>
                <c:pt idx="120">
                  <c:v>12</c:v>
                </c:pt>
                <c:pt idx="121">
                  <c:v>8</c:v>
                </c:pt>
                <c:pt idx="122">
                  <c:v>4</c:v>
                </c:pt>
                <c:pt idx="123">
                  <c:v>9</c:v>
                </c:pt>
                <c:pt idx="124">
                  <c:v>2</c:v>
                </c:pt>
                <c:pt idx="125">
                  <c:v>4</c:v>
                </c:pt>
                <c:pt idx="126">
                  <c:v>2</c:v>
                </c:pt>
                <c:pt idx="127">
                  <c:v>5</c:v>
                </c:pt>
                <c:pt idx="128">
                  <c:v>4</c:v>
                </c:pt>
                <c:pt idx="129">
                  <c:v>8</c:v>
                </c:pt>
                <c:pt idx="130">
                  <c:v>3</c:v>
                </c:pt>
                <c:pt idx="131">
                  <c:v>6</c:v>
                </c:pt>
                <c:pt idx="132">
                  <c:v>4</c:v>
                </c:pt>
                <c:pt idx="133">
                  <c:v>11</c:v>
                </c:pt>
                <c:pt idx="134">
                  <c:v>5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7</c:v>
                </c:pt>
                <c:pt idx="139">
                  <c:v>3</c:v>
                </c:pt>
                <c:pt idx="140">
                  <c:v>8</c:v>
                </c:pt>
                <c:pt idx="141">
                  <c:v>7</c:v>
                </c:pt>
                <c:pt idx="142">
                  <c:v>4</c:v>
                </c:pt>
                <c:pt idx="143">
                  <c:v>6</c:v>
                </c:pt>
                <c:pt idx="144">
                  <c:v>3</c:v>
                </c:pt>
                <c:pt idx="145">
                  <c:v>5</c:v>
                </c:pt>
                <c:pt idx="146">
                  <c:v>4</c:v>
                </c:pt>
                <c:pt idx="147">
                  <c:v>2</c:v>
                </c:pt>
                <c:pt idx="148">
                  <c:v>6</c:v>
                </c:pt>
                <c:pt idx="149">
                  <c:v>4</c:v>
                </c:pt>
                <c:pt idx="150">
                  <c:v>2</c:v>
                </c:pt>
                <c:pt idx="151">
                  <c:v>3</c:v>
                </c:pt>
                <c:pt idx="152">
                  <c:v>6</c:v>
                </c:pt>
                <c:pt idx="153">
                  <c:v>7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8</c:v>
                </c:pt>
                <c:pt idx="162">
                  <c:v>2</c:v>
                </c:pt>
                <c:pt idx="163">
                  <c:v>3</c:v>
                </c:pt>
                <c:pt idx="164">
                  <c:v>8</c:v>
                </c:pt>
                <c:pt idx="165">
                  <c:v>8</c:v>
                </c:pt>
                <c:pt idx="166">
                  <c:v>4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5</c:v>
                </c:pt>
                <c:pt idx="171">
                  <c:v>4</c:v>
                </c:pt>
                <c:pt idx="172">
                  <c:v>5</c:v>
                </c:pt>
                <c:pt idx="173">
                  <c:v>9</c:v>
                </c:pt>
                <c:pt idx="174">
                  <c:v>5</c:v>
                </c:pt>
                <c:pt idx="175">
                  <c:v>7</c:v>
                </c:pt>
                <c:pt idx="176">
                  <c:v>6</c:v>
                </c:pt>
                <c:pt idx="177">
                  <c:v>4</c:v>
                </c:pt>
                <c:pt idx="178">
                  <c:v>3</c:v>
                </c:pt>
                <c:pt idx="179">
                  <c:v>8</c:v>
                </c:pt>
                <c:pt idx="180">
                  <c:v>3</c:v>
                </c:pt>
                <c:pt idx="181">
                  <c:v>5</c:v>
                </c:pt>
                <c:pt idx="182">
                  <c:v>7</c:v>
                </c:pt>
                <c:pt idx="183">
                  <c:v>6</c:v>
                </c:pt>
                <c:pt idx="184">
                  <c:v>1</c:v>
                </c:pt>
                <c:pt idx="185">
                  <c:v>3</c:v>
                </c:pt>
                <c:pt idx="186">
                  <c:v>5</c:v>
                </c:pt>
                <c:pt idx="187">
                  <c:v>6</c:v>
                </c:pt>
                <c:pt idx="188">
                  <c:v>5</c:v>
                </c:pt>
                <c:pt idx="189">
                  <c:v>5</c:v>
                </c:pt>
                <c:pt idx="190">
                  <c:v>9</c:v>
                </c:pt>
                <c:pt idx="191">
                  <c:v>9</c:v>
                </c:pt>
                <c:pt idx="192">
                  <c:v>6</c:v>
                </c:pt>
                <c:pt idx="193">
                  <c:v>5</c:v>
                </c:pt>
                <c:pt idx="194">
                  <c:v>4</c:v>
                </c:pt>
                <c:pt idx="195">
                  <c:v>8</c:v>
                </c:pt>
                <c:pt idx="196">
                  <c:v>4</c:v>
                </c:pt>
                <c:pt idx="197">
                  <c:v>7</c:v>
                </c:pt>
                <c:pt idx="198">
                  <c:v>14</c:v>
                </c:pt>
                <c:pt idx="199">
                  <c:v>9</c:v>
                </c:pt>
                <c:pt idx="200">
                  <c:v>8</c:v>
                </c:pt>
                <c:pt idx="201">
                  <c:v>3</c:v>
                </c:pt>
                <c:pt idx="202">
                  <c:v>7</c:v>
                </c:pt>
                <c:pt idx="203">
                  <c:v>7</c:v>
                </c:pt>
                <c:pt idx="204">
                  <c:v>4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7</c:v>
                </c:pt>
                <c:pt idx="210">
                  <c:v>9</c:v>
                </c:pt>
                <c:pt idx="211">
                  <c:v>5</c:v>
                </c:pt>
                <c:pt idx="212">
                  <c:v>5</c:v>
                </c:pt>
                <c:pt idx="213">
                  <c:v>8</c:v>
                </c:pt>
                <c:pt idx="214">
                  <c:v>9</c:v>
                </c:pt>
                <c:pt idx="215">
                  <c:v>5</c:v>
                </c:pt>
                <c:pt idx="216">
                  <c:v>7</c:v>
                </c:pt>
                <c:pt idx="217">
                  <c:v>3</c:v>
                </c:pt>
                <c:pt idx="218">
                  <c:v>7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2</c:v>
                </c:pt>
                <c:pt idx="223">
                  <c:v>8</c:v>
                </c:pt>
                <c:pt idx="224">
                  <c:v>3</c:v>
                </c:pt>
                <c:pt idx="225">
                  <c:v>5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3</c:v>
                </c:pt>
                <c:pt idx="230">
                  <c:v>6</c:v>
                </c:pt>
                <c:pt idx="231">
                  <c:v>8</c:v>
                </c:pt>
                <c:pt idx="232">
                  <c:v>2</c:v>
                </c:pt>
                <c:pt idx="233">
                  <c:v>3</c:v>
                </c:pt>
                <c:pt idx="234">
                  <c:v>6</c:v>
                </c:pt>
                <c:pt idx="235">
                  <c:v>8</c:v>
                </c:pt>
                <c:pt idx="236">
                  <c:v>7</c:v>
                </c:pt>
                <c:pt idx="237">
                  <c:v>5</c:v>
                </c:pt>
                <c:pt idx="238">
                  <c:v>10</c:v>
                </c:pt>
                <c:pt idx="239">
                  <c:v>4</c:v>
                </c:pt>
                <c:pt idx="240">
                  <c:v>3</c:v>
                </c:pt>
                <c:pt idx="241">
                  <c:v>6</c:v>
                </c:pt>
                <c:pt idx="242">
                  <c:v>7</c:v>
                </c:pt>
                <c:pt idx="243">
                  <c:v>3</c:v>
                </c:pt>
                <c:pt idx="244">
                  <c:v>5</c:v>
                </c:pt>
                <c:pt idx="245">
                  <c:v>5</c:v>
                </c:pt>
                <c:pt idx="246">
                  <c:v>3</c:v>
                </c:pt>
                <c:pt idx="247">
                  <c:v>4</c:v>
                </c:pt>
                <c:pt idx="248">
                  <c:v>6</c:v>
                </c:pt>
                <c:pt idx="249">
                  <c:v>2</c:v>
                </c:pt>
                <c:pt idx="250">
                  <c:v>1</c:v>
                </c:pt>
                <c:pt idx="251">
                  <c:v>6</c:v>
                </c:pt>
                <c:pt idx="252">
                  <c:v>7</c:v>
                </c:pt>
                <c:pt idx="253">
                  <c:v>5</c:v>
                </c:pt>
                <c:pt idx="254">
                  <c:v>4</c:v>
                </c:pt>
                <c:pt idx="255">
                  <c:v>2</c:v>
                </c:pt>
                <c:pt idx="256">
                  <c:v>5</c:v>
                </c:pt>
                <c:pt idx="257">
                  <c:v>3</c:v>
                </c:pt>
                <c:pt idx="258">
                  <c:v>7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2</c:v>
                </c:pt>
                <c:pt idx="266">
                  <c:v>6</c:v>
                </c:pt>
                <c:pt idx="267">
                  <c:v>7</c:v>
                </c:pt>
                <c:pt idx="268">
                  <c:v>9</c:v>
                </c:pt>
                <c:pt idx="269">
                  <c:v>3</c:v>
                </c:pt>
                <c:pt idx="270">
                  <c:v>4</c:v>
                </c:pt>
                <c:pt idx="271">
                  <c:v>5</c:v>
                </c:pt>
                <c:pt idx="272">
                  <c:v>9</c:v>
                </c:pt>
                <c:pt idx="273">
                  <c:v>4</c:v>
                </c:pt>
                <c:pt idx="274">
                  <c:v>9</c:v>
                </c:pt>
                <c:pt idx="275">
                  <c:v>7</c:v>
                </c:pt>
                <c:pt idx="276">
                  <c:v>3</c:v>
                </c:pt>
                <c:pt idx="277">
                  <c:v>5</c:v>
                </c:pt>
                <c:pt idx="278">
                  <c:v>6</c:v>
                </c:pt>
                <c:pt idx="279">
                  <c:v>1</c:v>
                </c:pt>
                <c:pt idx="280">
                  <c:v>6</c:v>
                </c:pt>
                <c:pt idx="281">
                  <c:v>8</c:v>
                </c:pt>
                <c:pt idx="282">
                  <c:v>9</c:v>
                </c:pt>
                <c:pt idx="283">
                  <c:v>4</c:v>
                </c:pt>
                <c:pt idx="284">
                  <c:v>6</c:v>
                </c:pt>
                <c:pt idx="285">
                  <c:v>3</c:v>
                </c:pt>
                <c:pt idx="286">
                  <c:v>3</c:v>
                </c:pt>
                <c:pt idx="287">
                  <c:v>8</c:v>
                </c:pt>
                <c:pt idx="288">
                  <c:v>7</c:v>
                </c:pt>
                <c:pt idx="289">
                  <c:v>6</c:v>
                </c:pt>
                <c:pt idx="290">
                  <c:v>6</c:v>
                </c:pt>
                <c:pt idx="291">
                  <c:v>7</c:v>
                </c:pt>
                <c:pt idx="292">
                  <c:v>3</c:v>
                </c:pt>
                <c:pt idx="293">
                  <c:v>6</c:v>
                </c:pt>
                <c:pt idx="294">
                  <c:v>8</c:v>
                </c:pt>
                <c:pt idx="295">
                  <c:v>7</c:v>
                </c:pt>
                <c:pt idx="296">
                  <c:v>6</c:v>
                </c:pt>
                <c:pt idx="297">
                  <c:v>3</c:v>
                </c:pt>
                <c:pt idx="298">
                  <c:v>5</c:v>
                </c:pt>
                <c:pt idx="299">
                  <c:v>8</c:v>
                </c:pt>
                <c:pt idx="300">
                  <c:v>7</c:v>
                </c:pt>
                <c:pt idx="301">
                  <c:v>7</c:v>
                </c:pt>
                <c:pt idx="302">
                  <c:v>4</c:v>
                </c:pt>
                <c:pt idx="303">
                  <c:v>8</c:v>
                </c:pt>
                <c:pt idx="304">
                  <c:v>5</c:v>
                </c:pt>
                <c:pt idx="305">
                  <c:v>7</c:v>
                </c:pt>
                <c:pt idx="306">
                  <c:v>8</c:v>
                </c:pt>
                <c:pt idx="307">
                  <c:v>10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7</c:v>
                </c:pt>
                <c:pt idx="312">
                  <c:v>5</c:v>
                </c:pt>
                <c:pt idx="313">
                  <c:v>5</c:v>
                </c:pt>
                <c:pt idx="314">
                  <c:v>7</c:v>
                </c:pt>
                <c:pt idx="315">
                  <c:v>5</c:v>
                </c:pt>
                <c:pt idx="316">
                  <c:v>3</c:v>
                </c:pt>
                <c:pt idx="317">
                  <c:v>2</c:v>
                </c:pt>
                <c:pt idx="318">
                  <c:v>3</c:v>
                </c:pt>
                <c:pt idx="319">
                  <c:v>2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9</c:v>
                </c:pt>
                <c:pt idx="324">
                  <c:v>4</c:v>
                </c:pt>
                <c:pt idx="325">
                  <c:v>11</c:v>
                </c:pt>
                <c:pt idx="326">
                  <c:v>4</c:v>
                </c:pt>
                <c:pt idx="327">
                  <c:v>10</c:v>
                </c:pt>
                <c:pt idx="328">
                  <c:v>4</c:v>
                </c:pt>
                <c:pt idx="329">
                  <c:v>7</c:v>
                </c:pt>
                <c:pt idx="330">
                  <c:v>6</c:v>
                </c:pt>
                <c:pt idx="331">
                  <c:v>8</c:v>
                </c:pt>
                <c:pt idx="332">
                  <c:v>9</c:v>
                </c:pt>
                <c:pt idx="333">
                  <c:v>9</c:v>
                </c:pt>
                <c:pt idx="334">
                  <c:v>5</c:v>
                </c:pt>
                <c:pt idx="335">
                  <c:v>8</c:v>
                </c:pt>
                <c:pt idx="336">
                  <c:v>7</c:v>
                </c:pt>
                <c:pt idx="337">
                  <c:v>5</c:v>
                </c:pt>
                <c:pt idx="338">
                  <c:v>4</c:v>
                </c:pt>
                <c:pt idx="339">
                  <c:v>5</c:v>
                </c:pt>
                <c:pt idx="340">
                  <c:v>7</c:v>
                </c:pt>
                <c:pt idx="341">
                  <c:v>5</c:v>
                </c:pt>
                <c:pt idx="342">
                  <c:v>5</c:v>
                </c:pt>
                <c:pt idx="343">
                  <c:v>3</c:v>
                </c:pt>
                <c:pt idx="344">
                  <c:v>6</c:v>
                </c:pt>
                <c:pt idx="345">
                  <c:v>3</c:v>
                </c:pt>
                <c:pt idx="346">
                  <c:v>3</c:v>
                </c:pt>
                <c:pt idx="347">
                  <c:v>8</c:v>
                </c:pt>
                <c:pt idx="348">
                  <c:v>4</c:v>
                </c:pt>
                <c:pt idx="349">
                  <c:v>8</c:v>
                </c:pt>
                <c:pt idx="350">
                  <c:v>10</c:v>
                </c:pt>
                <c:pt idx="351">
                  <c:v>6</c:v>
                </c:pt>
                <c:pt idx="352">
                  <c:v>5</c:v>
                </c:pt>
                <c:pt idx="353">
                  <c:v>10</c:v>
                </c:pt>
                <c:pt idx="354">
                  <c:v>4</c:v>
                </c:pt>
                <c:pt idx="355">
                  <c:v>9</c:v>
                </c:pt>
                <c:pt idx="356">
                  <c:v>5</c:v>
                </c:pt>
                <c:pt idx="357">
                  <c:v>7</c:v>
                </c:pt>
                <c:pt idx="358">
                  <c:v>4</c:v>
                </c:pt>
                <c:pt idx="359">
                  <c:v>2</c:v>
                </c:pt>
                <c:pt idx="360">
                  <c:v>6</c:v>
                </c:pt>
                <c:pt idx="361">
                  <c:v>5</c:v>
                </c:pt>
                <c:pt idx="362">
                  <c:v>11</c:v>
                </c:pt>
                <c:pt idx="363">
                  <c:v>6</c:v>
                </c:pt>
                <c:pt idx="36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9555168"/>
        <c:axId val="-1239552448"/>
      </c:lineChart>
      <c:catAx>
        <c:axId val="-123955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39552448"/>
        <c:crosses val="autoZero"/>
        <c:auto val="1"/>
        <c:lblAlgn val="ctr"/>
        <c:lblOffset val="100"/>
        <c:noMultiLvlLbl val="0"/>
      </c:catAx>
      <c:valAx>
        <c:axId val="-12395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395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19600664017456"/>
          <c:y val="0.52472204487952523"/>
          <c:w val="0.10524689560973524"/>
          <c:h val="5.1648709676377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[Sales_Analysis_Dashboard.xlsx]Best-Selling Categories!PivotTable1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'Best-Selling Categories'!$B$1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'Best-Selling Categories'!$A$2:$A$8</c:f>
              <c:strCache>
                <c:ptCount val="6"/>
                <c:pt idx="0">
                  <c:v>Beauty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&amp; Garden</c:v>
                </c:pt>
                <c:pt idx="5">
                  <c:v>Toys</c:v>
                </c:pt>
              </c:strCache>
            </c:strRef>
          </c:cat>
          <c:val>
            <c:numRef>
              <c:f>'Best-Selling Categories'!$B$2:$B$8</c:f>
              <c:numCache>
                <c:formatCode>General</c:formatCode>
                <c:ptCount val="6"/>
                <c:pt idx="0">
                  <c:v>345</c:v>
                </c:pt>
                <c:pt idx="1">
                  <c:v>322</c:v>
                </c:pt>
                <c:pt idx="2">
                  <c:v>291</c:v>
                </c:pt>
                <c:pt idx="3">
                  <c:v>329</c:v>
                </c:pt>
                <c:pt idx="4">
                  <c:v>366</c:v>
                </c:pt>
                <c:pt idx="5">
                  <c:v>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19946080"/>
        <c:axId val="-1468552512"/>
      </c:barChart>
      <c:catAx>
        <c:axId val="-121994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468552512"/>
        <c:crosses val="autoZero"/>
        <c:auto val="1"/>
        <c:lblAlgn val="ctr"/>
        <c:lblOffset val="100"/>
        <c:noMultiLvlLbl val="0"/>
      </c:catAx>
      <c:valAx>
        <c:axId val="-14685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1994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[Sales_Analysis_Dashboard.xlsx]Distribution of Sales by City!PivotTable2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'Distribution of Sales by City'!$B$1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'Distribution of Sales by City'!$A$2:$A$9</c:f>
              <c:strCache>
                <c:ptCount val="7"/>
                <c:pt idx="0">
                  <c:v>Adana</c:v>
                </c:pt>
                <c:pt idx="1">
                  <c:v>Ankara</c:v>
                </c:pt>
                <c:pt idx="2">
                  <c:v>Antalya</c:v>
                </c:pt>
                <c:pt idx="3">
                  <c:v>Bursa</c:v>
                </c:pt>
                <c:pt idx="4">
                  <c:v>Istanbul</c:v>
                </c:pt>
                <c:pt idx="5">
                  <c:v>Izmir</c:v>
                </c:pt>
                <c:pt idx="6">
                  <c:v>Konya</c:v>
                </c:pt>
              </c:strCache>
            </c:strRef>
          </c:cat>
          <c:val>
            <c:numRef>
              <c:f>'Distribution of Sales by City'!$B$2:$B$9</c:f>
              <c:numCache>
                <c:formatCode>General</c:formatCode>
                <c:ptCount val="7"/>
                <c:pt idx="0">
                  <c:v>272</c:v>
                </c:pt>
                <c:pt idx="1">
                  <c:v>265</c:v>
                </c:pt>
                <c:pt idx="2">
                  <c:v>277</c:v>
                </c:pt>
                <c:pt idx="3">
                  <c:v>302</c:v>
                </c:pt>
                <c:pt idx="4">
                  <c:v>292</c:v>
                </c:pt>
                <c:pt idx="5">
                  <c:v>298</c:v>
                </c:pt>
                <c:pt idx="6">
                  <c:v>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098614848"/>
        <c:axId val="-1098616480"/>
      </c:barChart>
      <c:catAx>
        <c:axId val="-109861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098616480"/>
        <c:crosses val="autoZero"/>
        <c:auto val="1"/>
        <c:lblAlgn val="ctr"/>
        <c:lblOffset val="100"/>
        <c:noMultiLvlLbl val="0"/>
      </c:catAx>
      <c:valAx>
        <c:axId val="-109861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0986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185736</xdr:colOff>
      <xdr:row>0</xdr:row>
      <xdr:rowOff>0</xdr:rowOff>
    </xdr:from>
    <xdr:to>
      <xdr:col>13</xdr:col>
      <xdr:colOff>590550</xdr:colOff>
      <xdr:row>22</xdr:row>
      <xdr:rowOff>142874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195262</xdr:colOff>
      <xdr:row>0</xdr:row>
      <xdr:rowOff>28575</xdr:rowOff>
    </xdr:from>
    <xdr:to>
      <xdr:col>13</xdr:col>
      <xdr:colOff>590550</xdr:colOff>
      <xdr:row>21</xdr:row>
      <xdr:rowOff>180975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90486</xdr:colOff>
      <xdr:row>0</xdr:row>
      <xdr:rowOff>19050</xdr:rowOff>
    </xdr:from>
    <xdr:to>
      <xdr:col>13</xdr:col>
      <xdr:colOff>609599</xdr:colOff>
      <xdr:row>22</xdr:row>
      <xdr:rowOff>57150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les_Analysis_Dashboar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les_Analysis_Dashboar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zar" refreshedDate="45871.937856597222" createdVersion="5" refreshedVersion="5" minRefreshableVersion="3" recordCount="2000">
  <cacheSource type="worksheet">
    <worksheetSource ref="A1:O2001" sheet="Sayfa1" r:id="rId2"/>
  </cacheSource>
  <cacheFields count="15">
    <cacheField name="OrderID" numFmtId="0">
      <sharedItems containsSemiMixedTypes="0" containsString="0" containsNumber="1" containsInteger="1" minValue="1001" maxValue="3000"/>
    </cacheField>
    <cacheField name="OrderDate" numFmtId="14">
      <sharedItems containsSemiMixedTypes="0" containsNonDate="0" containsDate="1" containsString="0" minDate="2024-01-01T00:00:00" maxDate="2025-01-01T00:00:00" count="365">
        <d v="2024-04-18T00:00:00"/>
        <d v="2024-08-27T00:00:00"/>
        <d v="2024-01-13T00:00:00"/>
        <d v="2024-09-18T00:00:00"/>
        <d v="2024-12-29T00:00:00"/>
        <d v="2024-10-16T00:00:00"/>
        <d v="2024-02-22T00:00:00"/>
        <d v="2024-04-24T00:00:00"/>
        <d v="2024-10-20T00:00:00"/>
        <d v="2024-01-22T00:00:00"/>
        <d v="2024-02-21T00:00:00"/>
        <d v="2024-08-25T00:00:00"/>
        <d v="2024-10-18T00:00:00"/>
        <d v="2024-08-11T00:00:00"/>
        <d v="2024-07-28T00:00:00"/>
        <d v="2024-03-07T00:00:00"/>
        <d v="2024-02-23T00:00:00"/>
        <d v="2024-10-02T00:00:00"/>
        <d v="2024-10-05T00:00:00"/>
        <d v="2024-01-31T00:00:00"/>
        <d v="2024-02-09T00:00:00"/>
        <d v="2024-07-30T00:00:00"/>
        <d v="2024-05-11T00:00:00"/>
        <d v="2024-10-26T00:00:00"/>
        <d v="2024-05-13T00:00:00"/>
        <d v="2024-12-01T00:00:00"/>
        <d v="2024-12-21T00:00:00"/>
        <d v="2024-03-19T00:00:00"/>
        <d v="2024-03-27T00:00:00"/>
        <d v="2024-01-03T00:00:00"/>
        <d v="2024-04-05T00:00:00"/>
        <d v="2024-02-26T00:00:00"/>
        <d v="2024-12-02T00:00:00"/>
        <d v="2024-09-10T00:00:00"/>
        <d v="2024-02-11T00:00:00"/>
        <d v="2024-11-19T00:00:00"/>
        <d v="2024-08-30T00:00:00"/>
        <d v="2024-08-26T00:00:00"/>
        <d v="2024-11-23T00:00:00"/>
        <d v="2024-12-05T00:00:00"/>
        <d v="2024-04-03T00:00:00"/>
        <d v="2024-06-24T00:00:00"/>
        <d v="2024-11-01T00:00:00"/>
        <d v="2024-03-08T00:00:00"/>
        <d v="2024-06-09T00:00:00"/>
        <d v="2024-05-09T00:00:00"/>
        <d v="2024-05-02T00:00:00"/>
        <d v="2024-05-28T00:00:00"/>
        <d v="2024-12-22T00:00:00"/>
        <d v="2024-03-30T00:00:00"/>
        <d v="2024-01-19T00:00:00"/>
        <d v="2024-06-26T00:00:00"/>
        <d v="2024-11-10T00:00:00"/>
        <d v="2024-04-07T00:00:00"/>
        <d v="2024-11-27T00:00:00"/>
        <d v="2024-12-30T00:00:00"/>
        <d v="2024-10-24T00:00:00"/>
        <d v="2024-06-10T00:00:00"/>
        <d v="2024-02-06T00:00:00"/>
        <d v="2024-04-25T00:00:00"/>
        <d v="2024-09-03T00:00:00"/>
        <d v="2024-12-25T00:00:00"/>
        <d v="2024-04-23T00:00:00"/>
        <d v="2024-07-29T00:00:00"/>
        <d v="2024-03-01T00:00:00"/>
        <d v="2024-02-25T00:00:00"/>
        <d v="2024-04-19T00:00:00"/>
        <d v="2024-07-02T00:00:00"/>
        <d v="2024-10-30T00:00:00"/>
        <d v="2024-07-31T00:00:00"/>
        <d v="2024-12-17T00:00:00"/>
        <d v="2024-09-22T00:00:00"/>
        <d v="2024-11-06T00:00:00"/>
        <d v="2024-09-04T00:00:00"/>
        <d v="2024-12-16T00:00:00"/>
        <d v="2024-07-05T00:00:00"/>
        <d v="2024-10-15T00:00:00"/>
        <d v="2024-08-20T00:00:00"/>
        <d v="2024-06-22T00:00:00"/>
        <d v="2024-07-12T00:00:00"/>
        <d v="2024-01-16T00:00:00"/>
        <d v="2024-11-18T00:00:00"/>
        <d v="2024-07-11T00:00:00"/>
        <d v="2024-11-05T00:00:00"/>
        <d v="2024-10-09T00:00:00"/>
        <d v="2024-08-23T00:00:00"/>
        <d v="2024-10-17T00:00:00"/>
        <d v="2024-05-19T00:00:00"/>
        <d v="2024-12-18T00:00:00"/>
        <d v="2024-04-22T00:00:00"/>
        <d v="2024-01-26T00:00:00"/>
        <d v="2024-08-01T00:00:00"/>
        <d v="2024-08-07T00:00:00"/>
        <d v="2024-08-16T00:00:00"/>
        <d v="2024-11-09T00:00:00"/>
        <d v="2024-09-16T00:00:00"/>
        <d v="2024-09-05T00:00:00"/>
        <d v="2024-06-12T00:00:00"/>
        <d v="2024-11-02T00:00:00"/>
        <d v="2024-11-08T00:00:00"/>
        <d v="2024-10-22T00:00:00"/>
        <d v="2024-11-21T00:00:00"/>
        <d v="2024-04-01T00:00:00"/>
        <d v="2024-10-31T00:00:00"/>
        <d v="2024-01-10T00:00:00"/>
        <d v="2024-05-14T00:00:00"/>
        <d v="2024-11-25T00:00:00"/>
        <d v="2024-03-18T00:00:00"/>
        <d v="2024-12-26T00:00:00"/>
        <d v="2024-06-18T00:00:00"/>
        <d v="2024-08-04T00:00:00"/>
        <d v="2024-08-02T00:00:00"/>
        <d v="2024-02-10T00:00:00"/>
        <d v="2024-12-31T00:00:00"/>
        <d v="2024-06-13T00:00:00"/>
        <d v="2024-02-17T00:00:00"/>
        <d v="2024-09-09T00:00:00"/>
        <d v="2024-06-19T00:00:00"/>
        <d v="2024-04-09T00:00:00"/>
        <d v="2024-03-14T00:00:00"/>
        <d v="2024-05-27T00:00:00"/>
        <d v="2024-10-08T00:00:00"/>
        <d v="2024-03-16T00:00:00"/>
        <d v="2024-04-26T00:00:00"/>
        <d v="2024-02-16T00:00:00"/>
        <d v="2024-10-14T00:00:00"/>
        <d v="2024-09-11T00:00:00"/>
        <d v="2024-01-28T00:00:00"/>
        <d v="2024-05-18T00:00:00"/>
        <d v="2024-07-08T00:00:00"/>
        <d v="2024-03-13T00:00:00"/>
        <d v="2024-02-28T00:00:00"/>
        <d v="2024-07-01T00:00:00"/>
        <d v="2024-01-14T00:00:00"/>
        <d v="2024-01-15T00:00:00"/>
        <d v="2024-04-28T00:00:00"/>
        <d v="2024-05-03T00:00:00"/>
        <d v="2024-05-08T00:00:00"/>
        <d v="2024-11-28T00:00:00"/>
        <d v="2024-09-23T00:00:00"/>
        <d v="2024-10-27T00:00:00"/>
        <d v="2024-01-04T00:00:00"/>
        <d v="2024-06-06T00:00:00"/>
        <d v="2024-09-02T00:00:00"/>
        <d v="2024-03-20T00:00:00"/>
        <d v="2024-05-22T00:00:00"/>
        <d v="2024-06-05T00:00:00"/>
        <d v="2024-02-08T00:00:00"/>
        <d v="2024-03-10T00:00:00"/>
        <d v="2024-08-19T00:00:00"/>
        <d v="2024-06-15T00:00:00"/>
        <d v="2024-02-12T00:00:00"/>
        <d v="2024-07-09T00:00:00"/>
        <d v="2024-01-17T00:00:00"/>
        <d v="2024-03-21T00:00:00"/>
        <d v="2024-05-20T00:00:00"/>
        <d v="2024-12-14T00:00:00"/>
        <d v="2024-09-01T00:00:00"/>
        <d v="2024-02-07T00:00:00"/>
        <d v="2024-06-14T00:00:00"/>
        <d v="2024-04-27T00:00:00"/>
        <d v="2024-10-13T00:00:00"/>
        <d v="2024-10-28T00:00:00"/>
        <d v="2024-08-18T00:00:00"/>
        <d v="2024-01-24T00:00:00"/>
        <d v="2024-05-17T00:00:00"/>
        <d v="2024-07-15T00:00:00"/>
        <d v="2024-12-19T00:00:00"/>
        <d v="2024-05-24T00:00:00"/>
        <d v="2024-06-23T00:00:00"/>
        <d v="2024-01-06T00:00:00"/>
        <d v="2024-04-17T00:00:00"/>
        <d v="2024-01-07T00:00:00"/>
        <d v="2024-02-19T00:00:00"/>
        <d v="2024-06-17T00:00:00"/>
        <d v="2024-06-02T00:00:00"/>
        <d v="2024-02-20T00:00:00"/>
        <d v="2024-01-05T00:00:00"/>
        <d v="2024-02-15T00:00:00"/>
        <d v="2024-01-20T00:00:00"/>
        <d v="2024-11-26T00:00:00"/>
        <d v="2024-04-04T00:00:00"/>
        <d v="2024-10-11T00:00:00"/>
        <d v="2024-11-11T00:00:00"/>
        <d v="2024-09-13T00:00:00"/>
        <d v="2024-09-27T00:00:00"/>
        <d v="2024-04-16T00:00:00"/>
        <d v="2024-03-05T00:00:00"/>
        <d v="2024-06-25T00:00:00"/>
        <d v="2024-04-12T00:00:00"/>
        <d v="2024-07-14T00:00:00"/>
        <d v="2024-11-07T00:00:00"/>
        <d v="2024-11-17T00:00:00"/>
        <d v="2024-07-17T00:00:00"/>
        <d v="2024-05-16T00:00:00"/>
        <d v="2024-03-23T00:00:00"/>
        <d v="2024-07-10T00:00:00"/>
        <d v="2024-01-23T00:00:00"/>
        <d v="2024-06-30T00:00:00"/>
        <d v="2024-01-21T00:00:00"/>
        <d v="2024-05-29T00:00:00"/>
        <d v="2024-07-04T00:00:00"/>
        <d v="2024-12-20T00:00:00"/>
        <d v="2024-09-19T00:00:00"/>
        <d v="2024-06-16T00:00:00"/>
        <d v="2024-01-12T00:00:00"/>
        <d v="2024-12-10T00:00:00"/>
        <d v="2024-10-07T00:00:00"/>
        <d v="2024-04-20T00:00:00"/>
        <d v="2024-04-14T00:00:00"/>
        <d v="2024-09-24T00:00:00"/>
        <d v="2024-12-12T00:00:00"/>
        <d v="2024-05-05T00:00:00"/>
        <d v="2024-12-08T00:00:00"/>
        <d v="2024-06-01T00:00:00"/>
        <d v="2024-04-06T00:00:00"/>
        <d v="2024-06-20T00:00:00"/>
        <d v="2024-12-24T00:00:00"/>
        <d v="2024-05-07T00:00:00"/>
        <d v="2024-08-08T00:00:00"/>
        <d v="2024-07-22T00:00:00"/>
        <d v="2024-12-23T00:00:00"/>
        <d v="2024-08-14T00:00:00"/>
        <d v="2024-06-21T00:00:00"/>
        <d v="2024-09-15T00:00:00"/>
        <d v="2024-12-13T00:00:00"/>
        <d v="2024-11-03T00:00:00"/>
        <d v="2024-12-07T00:00:00"/>
        <d v="2024-12-11T00:00:00"/>
        <d v="2024-03-22T00:00:00"/>
        <d v="2024-01-09T00:00:00"/>
        <d v="2024-07-18T00:00:00"/>
        <d v="2024-02-04T00:00:00"/>
        <d v="2024-10-01T00:00:00"/>
        <d v="2024-11-15T00:00:00"/>
        <d v="2024-05-06T00:00:00"/>
        <d v="2024-02-02T00:00:00"/>
        <d v="2024-01-11T00:00:00"/>
        <d v="2024-04-21T00:00:00"/>
        <d v="2024-04-30T00:00:00"/>
        <d v="2024-07-19T00:00:00"/>
        <d v="2024-07-21T00:00:00"/>
        <d v="2024-09-08T00:00:00"/>
        <d v="2024-08-03T00:00:00"/>
        <d v="2024-04-29T00:00:00"/>
        <d v="2024-11-30T00:00:00"/>
        <d v="2024-07-23T00:00:00"/>
        <d v="2024-05-25T00:00:00"/>
        <d v="2024-07-06T00:00:00"/>
        <d v="2024-12-28T00:00:00"/>
        <d v="2024-06-04T00:00:00"/>
        <d v="2024-11-14T00:00:00"/>
        <d v="2024-02-01T00:00:00"/>
        <d v="2024-07-26T00:00:00"/>
        <d v="2024-05-31T00:00:00"/>
        <d v="2024-04-15T00:00:00"/>
        <d v="2024-08-09T00:00:00"/>
        <d v="2024-06-28T00:00:00"/>
        <d v="2024-06-11T00:00:00"/>
        <d v="2024-08-17T00:00:00"/>
        <d v="2024-08-29T00:00:00"/>
        <d v="2024-02-14T00:00:00"/>
        <d v="2024-07-07T00:00:00"/>
        <d v="2024-12-15T00:00:00"/>
        <d v="2024-07-25T00:00:00"/>
        <d v="2024-01-02T00:00:00"/>
        <d v="2024-03-28T00:00:00"/>
        <d v="2024-10-03T00:00:00"/>
        <d v="2024-12-03T00:00:00"/>
        <d v="2024-05-15T00:00:00"/>
        <d v="2024-04-08T00:00:00"/>
        <d v="2024-09-29T00:00:00"/>
        <d v="2024-11-29T00:00:00"/>
        <d v="2024-12-06T00:00:00"/>
        <d v="2024-05-01T00:00:00"/>
        <d v="2024-09-26T00:00:00"/>
        <d v="2024-10-25T00:00:00"/>
        <d v="2024-09-21T00:00:00"/>
        <d v="2024-03-15T00:00:00"/>
        <d v="2024-02-18T00:00:00"/>
        <d v="2024-03-24T00:00:00"/>
        <d v="2024-05-23T00:00:00"/>
        <d v="2024-09-20T00:00:00"/>
        <d v="2024-02-24T00:00:00"/>
        <d v="2024-01-01T00:00:00"/>
        <d v="2024-01-08T00:00:00"/>
        <d v="2024-02-03T00:00:00"/>
        <d v="2024-10-29T00:00:00"/>
        <d v="2024-09-25T00:00:00"/>
        <d v="2024-08-06T00:00:00"/>
        <d v="2024-08-05T00:00:00"/>
        <d v="2024-03-26T00:00:00"/>
        <d v="2024-04-02T00:00:00"/>
        <d v="2024-07-16T00:00:00"/>
        <d v="2024-06-29T00:00:00"/>
        <d v="2024-03-25T00:00:00"/>
        <d v="2024-08-22T00:00:00"/>
        <d v="2024-03-12T00:00:00"/>
        <d v="2024-07-20T00:00:00"/>
        <d v="2024-05-26T00:00:00"/>
        <d v="2024-10-19T00:00:00"/>
        <d v="2024-01-30T00:00:00"/>
        <d v="2024-11-22T00:00:00"/>
        <d v="2024-06-27T00:00:00"/>
        <d v="2024-08-13T00:00:00"/>
        <d v="2024-10-21T00:00:00"/>
        <d v="2024-10-12T00:00:00"/>
        <d v="2024-04-13T00:00:00"/>
        <d v="2024-07-03T00:00:00"/>
        <d v="2024-05-12T00:00:00"/>
        <d v="2024-03-04T00:00:00"/>
        <d v="2024-08-21T00:00:00"/>
        <d v="2024-07-13T00:00:00"/>
        <d v="2024-08-12T00:00:00"/>
        <d v="2024-04-11T00:00:00"/>
        <d v="2024-04-10T00:00:00"/>
        <d v="2024-03-09T00:00:00"/>
        <d v="2024-09-28T00:00:00"/>
        <d v="2024-02-05T00:00:00"/>
        <d v="2024-02-29T00:00:00"/>
        <d v="2024-12-04T00:00:00"/>
        <d v="2024-08-28T00:00:00"/>
        <d v="2024-10-10T00:00:00"/>
        <d v="2024-08-24T00:00:00"/>
        <d v="2024-05-21T00:00:00"/>
        <d v="2024-07-27T00:00:00"/>
        <d v="2024-09-12T00:00:00"/>
        <d v="2024-01-27T00:00:00"/>
        <d v="2024-05-10T00:00:00"/>
        <d v="2024-09-06T00:00:00"/>
        <d v="2024-11-20T00:00:00"/>
        <d v="2024-07-24T00:00:00"/>
        <d v="2024-03-11T00:00:00"/>
        <d v="2024-12-09T00:00:00"/>
        <d v="2024-11-24T00:00:00"/>
        <d v="2024-11-16T00:00:00"/>
        <d v="2024-02-27T00:00:00"/>
        <d v="2024-05-04T00:00:00"/>
        <d v="2024-10-23T00:00:00"/>
        <d v="2024-01-25T00:00:00"/>
        <d v="2024-08-10T00:00:00"/>
        <d v="2024-03-03T00:00:00"/>
        <d v="2024-06-08T00:00:00"/>
        <d v="2024-03-31T00:00:00"/>
        <d v="2024-02-13T00:00:00"/>
        <d v="2024-09-30T00:00:00"/>
        <d v="2024-10-04T00:00:00"/>
        <d v="2024-09-17T00:00:00"/>
        <d v="2024-05-30T00:00:00"/>
        <d v="2024-11-04T00:00:00"/>
        <d v="2024-06-03T00:00:00"/>
        <d v="2024-01-29T00:00:00"/>
        <d v="2024-08-15T00:00:00"/>
        <d v="2024-03-02T00:00:00"/>
        <d v="2024-03-17T00:00:00"/>
        <d v="2024-09-14T00:00:00"/>
        <d v="2024-01-18T00:00:00"/>
        <d v="2024-11-12T00:00:00"/>
        <d v="2024-06-07T00:00:00"/>
        <d v="2024-03-29T00:00:00"/>
        <d v="2024-08-31T00:00:00"/>
        <d v="2024-10-06T00:00:00"/>
        <d v="2024-11-13T00:00:00"/>
        <d v="2024-09-07T00:00:00"/>
        <d v="2024-03-06T00:00:00"/>
      </sharedItems>
    </cacheField>
    <cacheField name="CustomerID" numFmtId="0">
      <sharedItems containsSemiMixedTypes="0" containsString="0" containsNumber="1" containsInteger="1" minValue="20000" maxValue="29996"/>
    </cacheField>
    <cacheField name="FirstName" numFmtId="0">
      <sharedItems/>
    </cacheField>
    <cacheField name="LastName" numFmtId="0">
      <sharedItems/>
    </cacheField>
    <cacheField name="Email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65"/>
    </cacheField>
    <cacheField name="City" numFmtId="0">
      <sharedItems/>
    </cacheField>
    <cacheField name="ProductCode" numFmtId="0">
      <sharedItems/>
    </cacheField>
    <cacheField name="ProductCategory" numFmtId="0">
      <sharedItems/>
    </cacheField>
    <cacheField name="UnitPrice" numFmtId="0">
      <sharedItems containsDate="1" containsMixedTypes="1" minDate="2025-11-30T00:00:00" maxDate="2025-12-01T00:00:00"/>
    </cacheField>
    <cacheField name="Quantity" numFmtId="0">
      <sharedItems containsSemiMixedTypes="0" containsString="0" containsNumber="1" containsInteger="1" minValue="1" maxValue="5"/>
    </cacheField>
    <cacheField name="TotalAmount" numFmtId="0">
      <sharedItems containsMixedTypes="1" containsNumber="1" containsInteger="1" minValue="4208450000000000" maxValue="8.0453099999999904E+16"/>
    </cacheField>
    <cacheField name="Payment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azar" refreshedDate="45871.941419791663" createdVersion="5" refreshedVersion="5" minRefreshableVersion="3" recordCount="2000">
  <cacheSource type="worksheet">
    <worksheetSource ref="A1:O2001" sheet="Sayfa1" r:id="rId2"/>
  </cacheSource>
  <cacheFields count="15">
    <cacheField name="OrderID" numFmtId="0">
      <sharedItems containsSemiMixedTypes="0" containsString="0" containsNumber="1" containsInteger="1" minValue="1001" maxValue="3000"/>
    </cacheField>
    <cacheField name="OrderDate" numFmtId="14">
      <sharedItems containsSemiMixedTypes="0" containsNonDate="0" containsDate="1" containsString="0" minDate="2024-01-01T00:00:00" maxDate="2025-01-01T00:00:00"/>
    </cacheField>
    <cacheField name="CustomerID" numFmtId="0">
      <sharedItems containsSemiMixedTypes="0" containsString="0" containsNumber="1" containsInteger="1" minValue="20000" maxValue="29996"/>
    </cacheField>
    <cacheField name="FirstName" numFmtId="0">
      <sharedItems/>
    </cacheField>
    <cacheField name="LastName" numFmtId="0">
      <sharedItems/>
    </cacheField>
    <cacheField name="Email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65"/>
    </cacheField>
    <cacheField name="City" numFmtId="0">
      <sharedItems count="7">
        <s v="Bursa"/>
        <s v="Ankara"/>
        <s v="Adana"/>
        <s v="Antalya"/>
        <s v="Konya"/>
        <s v="Izmir"/>
        <s v="Istanbul"/>
      </sharedItems>
    </cacheField>
    <cacheField name="ProductCode" numFmtId="0">
      <sharedItems/>
    </cacheField>
    <cacheField name="ProductCategory" numFmtId="0">
      <sharedItems count="6">
        <s v="Clothing"/>
        <s v="Electronics"/>
        <s v="Home &amp; Garden"/>
        <s v="Beauty"/>
        <s v="Books"/>
        <s v="Toys"/>
      </sharedItems>
    </cacheField>
    <cacheField name="UnitPrice" numFmtId="0">
      <sharedItems containsDate="1" containsMixedTypes="1" minDate="2025-11-30T00:00:00" maxDate="2025-12-01T00:00:00"/>
    </cacheField>
    <cacheField name="Quantity" numFmtId="0">
      <sharedItems containsSemiMixedTypes="0" containsString="0" containsNumber="1" containsInteger="1" minValue="1" maxValue="5"/>
    </cacheField>
    <cacheField name="TotalAmount" numFmtId="0">
      <sharedItems containsMixedTypes="1" containsNumber="1" containsInteger="1" minValue="4208450000000000" maxValue="8.0453099999999904E+16"/>
    </cacheField>
    <cacheField name="Payment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n v="1001"/>
    <x v="0"/>
    <n v="25796"/>
    <s v="Enginiz"/>
    <s v="Arsoy"/>
    <s v="osezer@example.com"/>
    <s v="Male"/>
    <n v="62"/>
    <s v="Bursa"/>
    <s v="PRD-641"/>
    <s v="Clothing"/>
    <s v="4837.23"/>
    <n v="1"/>
    <s v="4837.23"/>
    <s v="Credit Card"/>
  </r>
  <r>
    <n v="1002"/>
    <x v="1"/>
    <n v="23970"/>
    <s v="Sebattin"/>
    <s v="Akça"/>
    <s v="fitnatbilge@example.org"/>
    <s v="Male"/>
    <n v="65"/>
    <s v="Ankara"/>
    <s v="PRD-809"/>
    <s v="Electronics"/>
    <s v="1229.02"/>
    <n v="1"/>
    <s v="1229.02"/>
    <s v="Credit Card"/>
  </r>
  <r>
    <n v="1003"/>
    <x v="2"/>
    <n v="29324"/>
    <s v="Değer"/>
    <s v="Çorlu"/>
    <s v="demireldorukhan@example.org"/>
    <s v="Female"/>
    <n v="34"/>
    <s v="Bursa"/>
    <s v="PRD-881"/>
    <s v="Home &amp; Garden"/>
    <s v="3640.91"/>
    <n v="1"/>
    <s v="3640.91"/>
    <s v="Wire Transfer"/>
  </r>
  <r>
    <n v="1004"/>
    <x v="3"/>
    <n v="21430"/>
    <s v="Birgit"/>
    <s v="Çetin"/>
    <s v="salami51@example.net"/>
    <s v="Male"/>
    <n v="38"/>
    <s v="Adana"/>
    <s v="PRD-909"/>
    <s v="Beauty"/>
    <s v="1709.74"/>
    <n v="1"/>
    <s v="1709.74"/>
    <s v="Wire Transfer"/>
  </r>
  <r>
    <n v="1005"/>
    <x v="4"/>
    <n v="22941"/>
    <s v="Susam"/>
    <s v="Ülker"/>
    <s v="lufen33@example.net"/>
    <s v="Male"/>
    <n v="56"/>
    <s v="Antalya"/>
    <s v="PRD-422"/>
    <s v="Electronics"/>
    <s v="3215.36"/>
    <n v="1"/>
    <s v="3215.36"/>
    <s v="Wire Transfer"/>
  </r>
  <r>
    <n v="1006"/>
    <x v="5"/>
    <n v="24668"/>
    <s v="Tanyu"/>
    <s v="Karadeniz"/>
    <s v="banubilir@example.org"/>
    <s v="Male"/>
    <n v="50"/>
    <s v="Adana"/>
    <s v="PRD-673"/>
    <s v="Books"/>
    <s v="261.21"/>
    <n v="3"/>
    <n v="7836299999999990"/>
    <s v="Wire Transfer"/>
  </r>
  <r>
    <n v="1007"/>
    <x v="6"/>
    <n v="25659"/>
    <s v="Satıa"/>
    <s v="Bilir"/>
    <s v="akayerdogan@example.org"/>
    <s v="Male"/>
    <n v="39"/>
    <s v="Antalya"/>
    <s v="PRD-690"/>
    <s v="Books"/>
    <s v="4539.2"/>
    <n v="3"/>
    <n v="1.36175999999999E+16"/>
    <s v="Credit Card"/>
  </r>
  <r>
    <n v="1008"/>
    <x v="7"/>
    <n v="29619"/>
    <s v="Uğurkan"/>
    <s v="Türk"/>
    <s v="sensoygokay@example.org"/>
    <s v="Male"/>
    <n v="62"/>
    <s v="Bursa"/>
    <s v="PRD-387"/>
    <s v="Clothing"/>
    <s v="2152.41"/>
    <n v="4"/>
    <s v="8609.64"/>
    <s v="Wire Transfer"/>
  </r>
  <r>
    <n v="1009"/>
    <x v="8"/>
    <n v="29218"/>
    <s v="Hudavent"/>
    <s v="Tarhan"/>
    <s v="bisarzorlu@example.org"/>
    <s v="Female"/>
    <n v="19"/>
    <s v="Ankara"/>
    <s v="PRD-798"/>
    <s v="Books"/>
    <s v="542.15"/>
    <n v="4"/>
    <s v="2168.6"/>
    <s v="Wire Transfer"/>
  </r>
  <r>
    <n v="1010"/>
    <x v="9"/>
    <n v="27087"/>
    <s v="Güçal"/>
    <s v="Soylu"/>
    <s v="karslan@example.com"/>
    <s v="Male"/>
    <n v="53"/>
    <s v="Antalya"/>
    <s v="PRD-293"/>
    <s v="Home &amp; Garden"/>
    <s v="3337.21"/>
    <n v="1"/>
    <s v="3337.21"/>
    <s v="Wire Transfer"/>
  </r>
  <r>
    <n v="1011"/>
    <x v="10"/>
    <n v="22177"/>
    <s v="Salurbay"/>
    <s v="Hançer"/>
    <s v="oertas@example.com"/>
    <s v="Male"/>
    <n v="59"/>
    <s v="Bursa"/>
    <s v="PRD-883"/>
    <s v="Beauty"/>
    <s v="290.16"/>
    <n v="4"/>
    <s v="1160.64"/>
    <s v="Credit Card"/>
  </r>
  <r>
    <n v="1012"/>
    <x v="11"/>
    <n v="22872"/>
    <s v="Çağlar"/>
    <s v="Arslan"/>
    <s v="soylualiseydi@example.org"/>
    <s v="Male"/>
    <n v="36"/>
    <s v="Konya"/>
    <s v="PRD-709"/>
    <s v="Clothing"/>
    <s v="4981.77"/>
    <n v="4"/>
    <s v="19927.08"/>
    <s v="Wire Transfer"/>
  </r>
  <r>
    <n v="1013"/>
    <x v="12"/>
    <n v="21876"/>
    <s v="Zekayi"/>
    <s v="Tevetoğlu"/>
    <s v="risaletyuksel@example.net"/>
    <s v="Male"/>
    <n v="35"/>
    <s v="Bursa"/>
    <s v="PRD-620"/>
    <s v="Toys"/>
    <s v="592.49"/>
    <n v="3"/>
    <s v="1777.47"/>
    <s v="Credit Card"/>
  </r>
  <r>
    <n v="1014"/>
    <x v="13"/>
    <n v="24676"/>
    <s v="Derkay"/>
    <s v="Fırat"/>
    <s v="ahat31@example.net"/>
    <s v="Male"/>
    <n v="62"/>
    <s v="Izmir"/>
    <s v="PRD-524"/>
    <s v="Clothing"/>
    <s v="2217.42"/>
    <n v="2"/>
    <s v="4434.84"/>
    <s v="Credit Card"/>
  </r>
  <r>
    <n v="1015"/>
    <x v="14"/>
    <n v="20710"/>
    <s v="Halidun"/>
    <s v="Hayrioğlu"/>
    <s v="firatduracan@example.org"/>
    <s v="Male"/>
    <n v="34"/>
    <s v="Konya"/>
    <s v="PRD-837"/>
    <s v="Books"/>
    <s v="3845.72"/>
    <n v="2"/>
    <s v="7691.44"/>
    <s v="Wire Transfer"/>
  </r>
  <r>
    <n v="1016"/>
    <x v="15"/>
    <n v="28972"/>
    <s v="Özinal"/>
    <s v="Akçay"/>
    <s v="mcetin@example.net"/>
    <s v="Male"/>
    <n v="64"/>
    <s v="Konya"/>
    <s v="PRD-605"/>
    <s v="Beauty"/>
    <s v="4166.58"/>
    <n v="1"/>
    <s v="4166.58"/>
    <s v="Credit Card"/>
  </r>
  <r>
    <n v="1017"/>
    <x v="16"/>
    <n v="29733"/>
    <s v="İldem"/>
    <s v="Dumanlı"/>
    <s v="safakmuhyettin@example.org"/>
    <s v="Female"/>
    <n v="30"/>
    <s v="Antalya"/>
    <s v="PRD-615"/>
    <s v="Home &amp; Garden"/>
    <s v="2948.05"/>
    <n v="1"/>
    <s v="2948.05"/>
    <s v="Credit Card"/>
  </r>
  <r>
    <n v="1018"/>
    <x v="17"/>
    <n v="22712"/>
    <s v="Siper"/>
    <s v="Güçlü"/>
    <s v="cuneyit05@example.org"/>
    <s v="Male"/>
    <n v="64"/>
    <s v="Adana"/>
    <s v="PRD-432"/>
    <s v="Beauty"/>
    <s v="1000.87"/>
    <n v="5"/>
    <s v="5004.35"/>
    <s v="Credit Card"/>
  </r>
  <r>
    <n v="1019"/>
    <x v="18"/>
    <n v="26161"/>
    <s v="Çelikyürek"/>
    <s v="Korutürk"/>
    <s v="elginsezer@example.org"/>
    <s v="Male"/>
    <n v="50"/>
    <s v="Antalya"/>
    <s v="PRD-850"/>
    <s v="Beauty"/>
    <s v="1586.9"/>
    <n v="1"/>
    <s v="1586.9"/>
    <s v="Wire Transfer"/>
  </r>
  <r>
    <n v="1020"/>
    <x v="19"/>
    <n v="23424"/>
    <s v="Ziyaettin"/>
    <s v="Şama"/>
    <s v="aslanenfes@example.net"/>
    <s v="Male"/>
    <n v="52"/>
    <s v="Bursa"/>
    <s v="PRD-276"/>
    <s v="Books"/>
    <s v="1409.0"/>
    <n v="3"/>
    <s v="4227.0"/>
    <s v="Credit Card"/>
  </r>
  <r>
    <n v="1021"/>
    <x v="20"/>
    <n v="29209"/>
    <s v="Abuzar"/>
    <s v="Hançer"/>
    <s v="ulkermelul@example.net"/>
    <s v="Female"/>
    <n v="47"/>
    <s v="Bursa"/>
    <s v="PRD-889"/>
    <s v="Beauty"/>
    <s v="4478.66"/>
    <n v="2"/>
    <s v="8957.32"/>
    <s v="Wire Transfer"/>
  </r>
  <r>
    <n v="1022"/>
    <x v="21"/>
    <n v="28000"/>
    <s v="Koşukhan"/>
    <s v="Duran"/>
    <s v="noman40@example.net"/>
    <s v="Female"/>
    <n v="28"/>
    <s v="Adana"/>
    <s v="PRD-858"/>
    <s v="Home &amp; Garden"/>
    <s v="485.02"/>
    <n v="3"/>
    <s v="1455.06"/>
    <s v="Credit Card"/>
  </r>
  <r>
    <n v="1023"/>
    <x v="22"/>
    <n v="20929"/>
    <s v="Ayduru"/>
    <s v="Duran"/>
    <s v="cihankoruturk@example.net"/>
    <s v="Male"/>
    <n v="52"/>
    <s v="Bursa"/>
    <s v="PRD-292"/>
    <s v="Clothing"/>
    <s v="1246.61"/>
    <n v="3"/>
    <s v="3739.83"/>
    <s v="Wire Transfer"/>
  </r>
  <r>
    <n v="1024"/>
    <x v="23"/>
    <n v="22343"/>
    <s v="İncifir"/>
    <s v="Sezer"/>
    <s v="celilayyuksel@example.org"/>
    <s v="Male"/>
    <n v="49"/>
    <s v="Izmir"/>
    <s v="PRD-614"/>
    <s v="Beauty"/>
    <s v="4842.48"/>
    <n v="4"/>
    <s v="19369.92"/>
    <s v="Wire Transfer"/>
  </r>
  <r>
    <n v="1025"/>
    <x v="24"/>
    <n v="24096"/>
    <s v="Nazıdil"/>
    <s v="Alemdar"/>
    <s v="okaradeniz@example.org"/>
    <s v="Female"/>
    <n v="36"/>
    <s v="Antalya"/>
    <s v="PRD-134"/>
    <s v="Books"/>
    <s v="4887.26"/>
    <n v="3"/>
    <s v="14661.78"/>
    <s v="Wire Transfer"/>
  </r>
  <r>
    <n v="1026"/>
    <x v="25"/>
    <n v="22903"/>
    <s v="Dirican"/>
    <s v="Arslan"/>
    <s v="kcetin@example.com"/>
    <s v="Male"/>
    <n v="56"/>
    <s v="Adana"/>
    <s v="PRD-689"/>
    <s v="Electronics"/>
    <s v="1913.47"/>
    <n v="4"/>
    <s v="7653.88"/>
    <s v="Wire Transfer"/>
  </r>
  <r>
    <n v="1027"/>
    <x v="26"/>
    <n v="23897"/>
    <s v="Sunay"/>
    <s v="Durmuş"/>
    <s v="sayraksama@example.org"/>
    <s v="Female"/>
    <n v="24"/>
    <s v="Bursa"/>
    <s v="PRD-587"/>
    <s v="Electronics"/>
    <s v="1349.8"/>
    <n v="3"/>
    <n v="4.0493999999999904E+16"/>
    <s v="Credit Card"/>
  </r>
  <r>
    <n v="1028"/>
    <x v="27"/>
    <n v="27119"/>
    <s v="Akif"/>
    <s v="Ülker"/>
    <s v="yilmaz42@example.org"/>
    <s v="Female"/>
    <n v="53"/>
    <s v="Bursa"/>
    <s v="PRD-291"/>
    <s v="Clothing"/>
    <s v="2829.44"/>
    <n v="3"/>
    <s v="8488.32"/>
    <s v="Wire Transfer"/>
  </r>
  <r>
    <n v="1029"/>
    <x v="28"/>
    <n v="27110"/>
    <s v="Yadigar"/>
    <s v="Zengin"/>
    <s v="aslanbenek@example.net"/>
    <s v="Female"/>
    <n v="33"/>
    <s v="Antalya"/>
    <s v="PRD-901"/>
    <s v="Home &amp; Garden"/>
    <s v="4697.0"/>
    <n v="4"/>
    <s v="18788.0"/>
    <s v="Credit Card"/>
  </r>
  <r>
    <n v="1030"/>
    <x v="29"/>
    <n v="29861"/>
    <s v="Hanedan"/>
    <s v="Çamurcuoğlu"/>
    <s v="zerafetzorlu@example.org"/>
    <s v="Male"/>
    <n v="24"/>
    <s v="Bursa"/>
    <s v="PRD-343"/>
    <s v="Books"/>
    <s v="1023.55"/>
    <n v="2"/>
    <s v="2047.1"/>
    <s v="Credit Card"/>
  </r>
  <r>
    <n v="1031"/>
    <x v="30"/>
    <n v="22484"/>
    <s v="Ticen"/>
    <s v="Arslan"/>
    <s v="lergul@example.net"/>
    <s v="Male"/>
    <n v="42"/>
    <s v="Izmir"/>
    <s v="PRD-120"/>
    <s v="Clothing"/>
    <s v="1745.84"/>
    <n v="5"/>
    <n v="8729199999999990"/>
    <s v="Wire Transfer"/>
  </r>
  <r>
    <n v="1032"/>
    <x v="31"/>
    <n v="20655"/>
    <s v="Pekkan"/>
    <s v="Alemdar"/>
    <s v="gulenatilgan@example.org"/>
    <s v="Female"/>
    <n v="26"/>
    <s v="Bursa"/>
    <s v="PRD-684"/>
    <s v="Electronics"/>
    <s v="1849.32"/>
    <n v="2"/>
    <s v="3698.64"/>
    <s v="Wire Transfer"/>
  </r>
  <r>
    <n v="1033"/>
    <x v="15"/>
    <n v="26046"/>
    <s v="Alize"/>
    <s v="Çetin"/>
    <s v="yilmazgucluer@example.net"/>
    <s v="Male"/>
    <n v="23"/>
    <s v="Adana"/>
    <s v="PRD-504"/>
    <s v="Beauty"/>
    <s v="365.43"/>
    <n v="1"/>
    <s v="365.43"/>
    <s v="Credit Card"/>
  </r>
  <r>
    <n v="1034"/>
    <x v="32"/>
    <n v="22939"/>
    <s v="Elifnur"/>
    <s v="Yılmaz"/>
    <s v="sakaryarisalet@example.org"/>
    <s v="Female"/>
    <n v="19"/>
    <s v="Istanbul"/>
    <s v="PRD-919"/>
    <s v="Home &amp; Garden"/>
    <s v="499.92"/>
    <n v="3"/>
    <s v="1499.76"/>
    <s v="Credit Card"/>
  </r>
  <r>
    <n v="1035"/>
    <x v="33"/>
    <n v="26629"/>
    <s v="Siper"/>
    <s v="Soylu"/>
    <s v="yumuntevetoglu@example.org"/>
    <s v="Male"/>
    <n v="28"/>
    <s v="Ankara"/>
    <s v="PRD-252"/>
    <s v="Clothing"/>
    <s v="3889.05"/>
    <n v="5"/>
    <s v="19445.25"/>
    <s v="Credit Card"/>
  </r>
  <r>
    <n v="1036"/>
    <x v="34"/>
    <n v="21033"/>
    <s v="Başhan"/>
    <s v="Alemdar"/>
    <s v="smansiz@example.com"/>
    <s v="Female"/>
    <n v="19"/>
    <s v="Konya"/>
    <s v="PRD-813"/>
    <s v="Toys"/>
    <s v="1020.35"/>
    <n v="2"/>
    <s v="2040.7"/>
    <s v="Wire Transfer"/>
  </r>
  <r>
    <n v="1037"/>
    <x v="35"/>
    <n v="29875"/>
    <s v="Çolpan"/>
    <s v="Şener"/>
    <s v="melahaturk@example.net"/>
    <s v="Female"/>
    <n v="59"/>
    <s v="Antalya"/>
    <s v="PRD-342"/>
    <s v="Home &amp; Garden"/>
    <s v="1306.54"/>
    <n v="4"/>
    <s v="5226.16"/>
    <s v="Credit Card"/>
  </r>
  <r>
    <n v="1038"/>
    <x v="36"/>
    <n v="20052"/>
    <s v="Merva"/>
    <s v="Bilir"/>
    <s v="sergul@example.com"/>
    <s v="Female"/>
    <n v="43"/>
    <s v="Bursa"/>
    <s v="PRD-195"/>
    <s v="Electronics"/>
    <s v="1575.46"/>
    <n v="4"/>
    <s v="6301.84"/>
    <s v="Wire Transfer"/>
  </r>
  <r>
    <n v="1039"/>
    <x v="37"/>
    <n v="29330"/>
    <s v="Açıkel"/>
    <s v="Arslan"/>
    <s v="birgul59@example.com"/>
    <s v="Female"/>
    <n v="64"/>
    <s v="Antalya"/>
    <s v="PRD-493"/>
    <s v="Toys"/>
    <s v="4096.66"/>
    <n v="1"/>
    <s v="4096.66"/>
    <s v="Wire Transfer"/>
  </r>
  <r>
    <n v="1040"/>
    <x v="38"/>
    <n v="21543"/>
    <s v="Ayçan"/>
    <s v="Zorlu"/>
    <s v="pdurdu@example.net"/>
    <s v="Male"/>
    <n v="38"/>
    <s v="Konya"/>
    <s v="PRD-112"/>
    <s v="Home &amp; Garden"/>
    <s v="503.39"/>
    <n v="4"/>
    <s v="2013.56"/>
    <s v="Wire Transfer"/>
  </r>
  <r>
    <n v="1041"/>
    <x v="39"/>
    <n v="23366"/>
    <s v="Milay"/>
    <s v="Şensoy"/>
    <s v="muferrihdurmus@example.org"/>
    <s v="Female"/>
    <n v="40"/>
    <s v="Ankara"/>
    <s v="PRD-107"/>
    <s v="Clothing"/>
    <s v="2800.53"/>
    <n v="1"/>
    <s v="2800.53"/>
    <s v="Wire Transfer"/>
  </r>
  <r>
    <n v="1042"/>
    <x v="40"/>
    <n v="20779"/>
    <s v="Elnur"/>
    <s v="Durdu"/>
    <s v="ulkerdirlik@example.com"/>
    <s v="Male"/>
    <n v="58"/>
    <s v="Ankara"/>
    <s v="PRD-758"/>
    <s v="Home &amp; Garden"/>
    <s v="4009.95"/>
    <n v="3"/>
    <n v="1.20298499999999E+16"/>
    <s v="Wire Transfer"/>
  </r>
  <r>
    <n v="1043"/>
    <x v="41"/>
    <n v="23289"/>
    <s v="Ayaydın"/>
    <s v="Demirel"/>
    <s v="narsoy@example.net"/>
    <s v="Female"/>
    <n v="53"/>
    <s v="Izmir"/>
    <s v="PRD-886"/>
    <s v="Home &amp; Garden"/>
    <s v="3170.52"/>
    <n v="3"/>
    <s v="9511.56"/>
    <s v="Credit Card"/>
  </r>
  <r>
    <n v="1044"/>
    <x v="42"/>
    <n v="21136"/>
    <s v="Köktaş"/>
    <s v="Arsoy"/>
    <s v="ecamurcuoglu@example.org"/>
    <s v="Female"/>
    <n v="34"/>
    <s v="Ankara"/>
    <s v="PRD-537"/>
    <s v="Clothing"/>
    <s v="2804.97"/>
    <n v="5"/>
    <n v="1.40248499999999E+16"/>
    <s v="Wire Transfer"/>
  </r>
  <r>
    <n v="1045"/>
    <x v="43"/>
    <n v="26584"/>
    <s v="İşcan"/>
    <s v="Erdoğan"/>
    <s v="doguhanhancer@example.net"/>
    <s v="Female"/>
    <n v="57"/>
    <s v="Izmir"/>
    <s v="PRD-252"/>
    <s v="Beauty"/>
    <s v="3162.12"/>
    <n v="4"/>
    <s v="12648.48"/>
    <s v="Credit Card"/>
  </r>
  <r>
    <n v="1046"/>
    <x v="44"/>
    <n v="29777"/>
    <s v="Ahat"/>
    <s v="Durdu"/>
    <s v="necmettin50@example.net"/>
    <s v="Male"/>
    <n v="44"/>
    <s v="Adana"/>
    <s v="PRD-320"/>
    <s v="Electronics"/>
    <s v="1918.85"/>
    <n v="2"/>
    <s v="3837.7"/>
    <s v="Wire Transfer"/>
  </r>
  <r>
    <n v="1047"/>
    <x v="35"/>
    <n v="22758"/>
    <s v="Hüsnühâl"/>
    <s v="Mansız"/>
    <s v="zeynotarhan@example.org"/>
    <s v="Female"/>
    <n v="33"/>
    <s v="Adana"/>
    <s v="PRD-520"/>
    <s v="Home &amp; Garden"/>
    <s v="2581.66"/>
    <n v="2"/>
    <s v="5163.32"/>
    <s v="Wire Transfer"/>
  </r>
  <r>
    <n v="1048"/>
    <x v="7"/>
    <n v="22136"/>
    <s v="Atilhan"/>
    <s v="Tevetoğlu"/>
    <s v="koruturkneval@example.net"/>
    <s v="Female"/>
    <n v="41"/>
    <s v="Bursa"/>
    <s v="PRD-112"/>
    <s v="Toys"/>
    <s v="2976.82"/>
    <n v="1"/>
    <s v="2976.82"/>
    <s v="Credit Card"/>
  </r>
  <r>
    <n v="1049"/>
    <x v="45"/>
    <n v="23702"/>
    <s v="Temuçin"/>
    <s v="Hançer"/>
    <s v="erdoganaslanhan@example.org"/>
    <s v="Female"/>
    <n v="22"/>
    <s v="Bursa"/>
    <s v="PRD-816"/>
    <s v="Clothing"/>
    <s v="4055.87"/>
    <n v="1"/>
    <s v="4055.87"/>
    <s v="Credit Card"/>
  </r>
  <r>
    <n v="1050"/>
    <x v="46"/>
    <n v="25982"/>
    <s v="Tutkun"/>
    <s v="Türk"/>
    <s v="samahanedan@example.net"/>
    <s v="Male"/>
    <n v="50"/>
    <s v="Konya"/>
    <s v="PRD-625"/>
    <s v="Books"/>
    <s v="348.07"/>
    <n v="5"/>
    <s v="1740.35"/>
    <s v="Credit Card"/>
  </r>
  <r>
    <n v="1051"/>
    <x v="47"/>
    <n v="22574"/>
    <s v="Öge"/>
    <s v="Yılmaz"/>
    <s v="pdurdu@example.org"/>
    <s v="Male"/>
    <n v="52"/>
    <s v="Istanbul"/>
    <s v="PRD-860"/>
    <s v="Clothing"/>
    <s v="2775.35"/>
    <n v="5"/>
    <s v="13876.75"/>
    <s v="Wire Transfer"/>
  </r>
  <r>
    <n v="1052"/>
    <x v="20"/>
    <n v="21031"/>
    <s v="Mahir"/>
    <s v="Arslan"/>
    <s v="safakgonen@example.com"/>
    <s v="Male"/>
    <n v="36"/>
    <s v="Izmir"/>
    <s v="PRD-343"/>
    <s v="Beauty"/>
    <s v="40.16"/>
    <n v="4"/>
    <s v="160.64"/>
    <s v="Credit Card"/>
  </r>
  <r>
    <n v="1053"/>
    <x v="25"/>
    <n v="24661"/>
    <s v="Refet"/>
    <s v="Hayrioğlu"/>
    <s v="evdebilir@example.org"/>
    <s v="Female"/>
    <n v="63"/>
    <s v="Adana"/>
    <s v="PRD-531"/>
    <s v="Books"/>
    <s v="940.68"/>
    <n v="4"/>
    <s v="3762.72"/>
    <s v="Wire Transfer"/>
  </r>
  <r>
    <n v="1054"/>
    <x v="48"/>
    <n v="22864"/>
    <s v="Adviye"/>
    <s v="Türk"/>
    <s v="hancersevdi@example.org"/>
    <s v="Male"/>
    <n v="47"/>
    <s v="Izmir"/>
    <s v="PRD-983"/>
    <s v="Toys"/>
    <s v="559.07"/>
    <n v="3"/>
    <s v="1677.21"/>
    <s v="Wire Transfer"/>
  </r>
  <r>
    <n v="1055"/>
    <x v="49"/>
    <n v="20431"/>
    <s v="Zilfa"/>
    <s v="Gül"/>
    <s v="isama@example.net"/>
    <s v="Female"/>
    <n v="49"/>
    <s v="Istanbul"/>
    <s v="PRD-703"/>
    <s v="Home &amp; Garden"/>
    <s v="2340.34"/>
    <n v="1"/>
    <s v="2340.34"/>
    <s v="Credit Card"/>
  </r>
  <r>
    <n v="1056"/>
    <x v="50"/>
    <n v="24997"/>
    <s v="Basım"/>
    <s v="Kısakürek"/>
    <s v="adlanbilir@example.com"/>
    <s v="Female"/>
    <n v="50"/>
    <s v="Adana"/>
    <s v="PRD-941"/>
    <s v="Clothing"/>
    <s v="3664.7"/>
    <n v="1"/>
    <s v="3664.7"/>
    <s v="Credit Card"/>
  </r>
  <r>
    <n v="1057"/>
    <x v="43"/>
    <n v="27048"/>
    <s v="Şöhret"/>
    <s v="Akçay"/>
    <s v="secmeerdogan@example.org"/>
    <s v="Female"/>
    <n v="55"/>
    <s v="Antalya"/>
    <s v="PRD-417"/>
    <s v="Clothing"/>
    <s v="2484.26"/>
    <n v="3"/>
    <n v="7452780000000000"/>
    <s v="Wire Transfer"/>
  </r>
  <r>
    <n v="1058"/>
    <x v="51"/>
    <n v="21873"/>
    <s v="Binışık"/>
    <s v="Akça"/>
    <s v="jduran@example.org"/>
    <s v="Male"/>
    <n v="22"/>
    <s v="Konya"/>
    <s v="PRD-167"/>
    <s v="Beauty"/>
    <s v="1170.42"/>
    <n v="2"/>
    <s v="2340.84"/>
    <s v="Credit Card"/>
  </r>
  <r>
    <n v="1059"/>
    <x v="52"/>
    <n v="22522"/>
    <s v="Alaeddin"/>
    <s v="Hayrioğlu"/>
    <s v="gulserenturk@example.com"/>
    <s v="Female"/>
    <n v="56"/>
    <s v="Konya"/>
    <s v="PRD-140"/>
    <s v="Books"/>
    <s v="506.16"/>
    <n v="3"/>
    <s v="1518.48"/>
    <s v="Wire Transfer"/>
  </r>
  <r>
    <n v="1060"/>
    <x v="53"/>
    <n v="22015"/>
    <s v="Feza"/>
    <s v="Yılmaz"/>
    <s v="aclan54@example.com"/>
    <s v="Male"/>
    <n v="43"/>
    <s v="Antalya"/>
    <s v="PRD-700"/>
    <s v="Books"/>
    <s v="4106.02"/>
    <n v="3"/>
    <n v="1.231806E+16"/>
    <s v="Credit Card"/>
  </r>
  <r>
    <n v="1061"/>
    <x v="34"/>
    <n v="21709"/>
    <s v="Hatem"/>
    <s v="Akgündüz"/>
    <s v="ezgutekindemirel@example.com"/>
    <s v="Female"/>
    <n v="36"/>
    <s v="Bursa"/>
    <s v="PRD-261"/>
    <s v="Books"/>
    <s v="2610.63"/>
    <n v="4"/>
    <s v="10442.52"/>
    <s v="Wire Transfer"/>
  </r>
  <r>
    <n v="1062"/>
    <x v="54"/>
    <n v="22535"/>
    <s v="Emrullah"/>
    <s v="Manço"/>
    <s v="pihsanoglu@example.org"/>
    <s v="Male"/>
    <n v="43"/>
    <s v="Antalya"/>
    <s v="PRD-165"/>
    <s v="Clothing"/>
    <s v="1944.73"/>
    <n v="1"/>
    <s v="1944.73"/>
    <s v="Wire Transfer"/>
  </r>
  <r>
    <n v="1063"/>
    <x v="24"/>
    <n v="23392"/>
    <s v="Durgadin"/>
    <s v="Çamurcuoğlu"/>
    <s v="gakgunduz@example.com"/>
    <s v="Female"/>
    <n v="42"/>
    <s v="Konya"/>
    <s v="PRD-153"/>
    <s v="Electronics"/>
    <s v="2072.23"/>
    <n v="4"/>
    <s v="8288.92"/>
    <s v="Credit Card"/>
  </r>
  <r>
    <n v="1064"/>
    <x v="55"/>
    <n v="26013"/>
    <s v="İzgü"/>
    <s v="Tarhan"/>
    <s v="dsezgin@example.com"/>
    <s v="Female"/>
    <n v="22"/>
    <s v="Istanbul"/>
    <s v="PRD-708"/>
    <s v="Books"/>
    <s v="273.27"/>
    <n v="1"/>
    <s v="273.27"/>
    <s v="Wire Transfer"/>
  </r>
  <r>
    <n v="1065"/>
    <x v="56"/>
    <n v="26451"/>
    <s v="Feyruz"/>
    <s v="Akça"/>
    <s v="xgul@example.org"/>
    <s v="Male"/>
    <n v="45"/>
    <s v="Adana"/>
    <s v="PRD-819"/>
    <s v="Beauty"/>
    <s v="3563.17"/>
    <n v="3"/>
    <s v="10689.51"/>
    <s v="Credit Card"/>
  </r>
  <r>
    <n v="1066"/>
    <x v="57"/>
    <n v="28823"/>
    <s v="Soyselçuk"/>
    <s v="Öcalan"/>
    <s v="aytoz59@example.org"/>
    <s v="Female"/>
    <n v="45"/>
    <s v="Izmir"/>
    <s v="PRD-973"/>
    <s v="Books"/>
    <s v="2723.98"/>
    <n v="2"/>
    <s v="5447.96"/>
    <s v="Wire Transfer"/>
  </r>
  <r>
    <n v="1067"/>
    <x v="58"/>
    <n v="22261"/>
    <s v="Vacibe"/>
    <s v="Soylu"/>
    <s v="vafir49@example.net"/>
    <s v="Female"/>
    <n v="43"/>
    <s v="Istanbul"/>
    <s v="PRD-183"/>
    <s v="Books"/>
    <s v="575.98"/>
    <n v="5"/>
    <s v="2879.9"/>
    <s v="Wire Transfer"/>
  </r>
  <r>
    <n v="1068"/>
    <x v="59"/>
    <n v="26571"/>
    <s v="Bayman"/>
    <s v="Arslan"/>
    <s v="xulker@example.org"/>
    <s v="Male"/>
    <n v="61"/>
    <s v="Istanbul"/>
    <s v="PRD-449"/>
    <s v="Home &amp; Garden"/>
    <s v="421.3"/>
    <n v="5"/>
    <s v="2106.5"/>
    <s v="Wire Transfer"/>
  </r>
  <r>
    <n v="1069"/>
    <x v="60"/>
    <n v="29934"/>
    <s v="Uzbay"/>
    <s v="Kısakürek"/>
    <s v="gulagaeraslan@example.net"/>
    <s v="Female"/>
    <n v="42"/>
    <s v="Izmir"/>
    <s v="PRD-261"/>
    <s v="Beauty"/>
    <s v="4986.16"/>
    <n v="4"/>
    <s v="19944.64"/>
    <s v="Credit Card"/>
  </r>
  <r>
    <n v="1070"/>
    <x v="30"/>
    <n v="26910"/>
    <s v="Eriş"/>
    <s v="Arsoy"/>
    <s v="tekecandurmus@example.net"/>
    <s v="Male"/>
    <n v="57"/>
    <s v="Ankara"/>
    <s v="PRD-853"/>
    <s v="Beauty"/>
    <s v="54.16"/>
    <n v="3"/>
    <s v="162.48"/>
    <s v="Wire Transfer"/>
  </r>
  <r>
    <n v="1071"/>
    <x v="61"/>
    <n v="25697"/>
    <s v="Şahat"/>
    <s v="Zengin"/>
    <s v="sensoygulfeza@example.org"/>
    <s v="Female"/>
    <n v="57"/>
    <s v="Istanbul"/>
    <s v="PRD-431"/>
    <s v="Books"/>
    <s v="72.59"/>
    <n v="4"/>
    <s v="290.36"/>
    <s v="Wire Transfer"/>
  </r>
  <r>
    <n v="1072"/>
    <x v="62"/>
    <n v="22531"/>
    <s v="Bünyamün"/>
    <s v="Şener"/>
    <s v="siylihanyorulmaz@example.com"/>
    <s v="Male"/>
    <n v="43"/>
    <s v="Ankara"/>
    <s v="PRD-192"/>
    <s v="Beauty"/>
    <s v="1276.06"/>
    <n v="2"/>
    <s v="2552.12"/>
    <s v="Wire Transfer"/>
  </r>
  <r>
    <n v="1073"/>
    <x v="47"/>
    <n v="28404"/>
    <s v="Meşhur"/>
    <s v="Şener"/>
    <s v="simten60@example.org"/>
    <s v="Female"/>
    <n v="61"/>
    <s v="Antalya"/>
    <s v="PRD-828"/>
    <s v="Home &amp; Garden"/>
    <s v="2371.72"/>
    <n v="3"/>
    <s v="7115.16"/>
    <s v="Credit Card"/>
  </r>
  <r>
    <n v="1074"/>
    <x v="63"/>
    <n v="29952"/>
    <s v="Nüdret"/>
    <s v="Demir"/>
    <s v="turkilim@example.net"/>
    <s v="Male"/>
    <n v="61"/>
    <s v="Bursa"/>
    <s v="PRD-878"/>
    <s v="Toys"/>
    <s v="4131.95"/>
    <n v="5"/>
    <s v="20659.75"/>
    <s v="Credit Card"/>
  </r>
  <r>
    <n v="1075"/>
    <x v="1"/>
    <n v="27976"/>
    <s v="Cemiyle"/>
    <s v="Aksu"/>
    <s v="rhancer@example.com"/>
    <s v="Male"/>
    <n v="55"/>
    <s v="Izmir"/>
    <s v="PRD-841"/>
    <s v="Books"/>
    <s v="4450.41"/>
    <n v="2"/>
    <s v="8900.82"/>
    <s v="Wire Transfer"/>
  </r>
  <r>
    <n v="1076"/>
    <x v="64"/>
    <n v="27538"/>
    <s v="Mazlum"/>
    <s v="Ertaş"/>
    <s v="mansizilper@example.net"/>
    <s v="Male"/>
    <n v="55"/>
    <s v="Bursa"/>
    <s v="PRD-299"/>
    <s v="Electronics"/>
    <s v="556.78"/>
    <n v="1"/>
    <s v="556.78"/>
    <s v="Cash on Delivery"/>
  </r>
  <r>
    <n v="1077"/>
    <x v="65"/>
    <n v="22924"/>
    <s v="Neptün"/>
    <s v="Öcalan"/>
    <s v="asoylu@example.org"/>
    <s v="Female"/>
    <n v="28"/>
    <s v="Bursa"/>
    <s v="PRD-864"/>
    <s v="Beauty"/>
    <s v="724.49"/>
    <n v="2"/>
    <s v="1448.98"/>
    <s v="Credit Card"/>
  </r>
  <r>
    <n v="1078"/>
    <x v="19"/>
    <n v="29339"/>
    <s v="Sahil"/>
    <s v="Aslan"/>
    <s v="meyhanimsakarya@example.com"/>
    <s v="Female"/>
    <n v="18"/>
    <s v="Konya"/>
    <s v="PRD-698"/>
    <s v="Home &amp; Garden"/>
    <s v="1426.51"/>
    <n v="5"/>
    <s v="7132.55"/>
    <s v="Credit Card"/>
  </r>
  <r>
    <n v="1079"/>
    <x v="66"/>
    <n v="28586"/>
    <s v="Biltaş"/>
    <s v="Tevetoğlu"/>
    <s v="karadenizselcuk@example.org"/>
    <s v="Female"/>
    <n v="52"/>
    <s v="Konya"/>
    <s v="PRD-969"/>
    <s v="Home &amp; Garden"/>
    <s v="3672.78"/>
    <n v="1"/>
    <s v="3672.78"/>
    <s v="Wire Transfer"/>
  </r>
  <r>
    <n v="1080"/>
    <x v="67"/>
    <n v="23359"/>
    <s v="Hatem"/>
    <s v="Türk"/>
    <s v="aslanbusra@example.com"/>
    <s v="Male"/>
    <n v="32"/>
    <s v="Istanbul"/>
    <s v="PRD-622"/>
    <s v="Home &amp; Garden"/>
    <s v="603.61"/>
    <n v="4"/>
    <s v="2414.44"/>
    <s v="Credit Card"/>
  </r>
  <r>
    <n v="1081"/>
    <x v="68"/>
    <n v="21818"/>
    <s v="Asım"/>
    <s v="Çorlu"/>
    <s v="bedi07@example.net"/>
    <s v="Female"/>
    <n v="30"/>
    <s v="Istanbul"/>
    <s v="PRD-355"/>
    <s v="Home &amp; Garden"/>
    <s v="1890.36"/>
    <n v="4"/>
    <s v="7561.44"/>
    <s v="Wire Transfer"/>
  </r>
  <r>
    <n v="1082"/>
    <x v="69"/>
    <n v="28053"/>
    <s v="Akdurmuş"/>
    <s v="Arsoy"/>
    <s v="wgulen@example.net"/>
    <s v="Female"/>
    <n v="25"/>
    <s v="Istanbul"/>
    <s v="PRD-488"/>
    <s v="Toys"/>
    <s v="192.37"/>
    <n v="4"/>
    <s v="769.48"/>
    <s v="Cash on Delivery"/>
  </r>
  <r>
    <n v="1083"/>
    <x v="70"/>
    <n v="25395"/>
    <s v="Sevgen"/>
    <s v="Arsoy"/>
    <s v="hancerfenni@example.org"/>
    <s v="Female"/>
    <n v="40"/>
    <s v="Adana"/>
    <s v="PRD-368"/>
    <s v="Toys"/>
    <s v="1847.94"/>
    <n v="2"/>
    <s v="3695.88"/>
    <s v="Wire Transfer"/>
  </r>
  <r>
    <n v="1084"/>
    <x v="71"/>
    <n v="29043"/>
    <s v="Ülfet"/>
    <s v="Tarhan"/>
    <s v="imansiz@example.com"/>
    <s v="Female"/>
    <n v="65"/>
    <s v="Konya"/>
    <s v="PRD-879"/>
    <s v="Home &amp; Garden"/>
    <s v="2454.31"/>
    <n v="3"/>
    <s v="7362.93"/>
    <s v="Credit Card"/>
  </r>
  <r>
    <n v="1085"/>
    <x v="72"/>
    <n v="21806"/>
    <s v="Barışcan"/>
    <s v="Aslan"/>
    <s v="naide35@example.net"/>
    <s v="Female"/>
    <n v="38"/>
    <s v="Izmir"/>
    <s v="PRD-908"/>
    <s v="Clothing"/>
    <s v="4120.8"/>
    <n v="1"/>
    <s v="4120.8"/>
    <s v="Credit Card"/>
  </r>
  <r>
    <n v="1086"/>
    <x v="73"/>
    <n v="24764"/>
    <s v="Över"/>
    <s v="Mansız"/>
    <s v="gulaga59@example.net"/>
    <s v="Female"/>
    <n v="21"/>
    <s v="Antalya"/>
    <s v="PRD-527"/>
    <s v="Electronics"/>
    <s v="1179.36"/>
    <n v="2"/>
    <s v="2358.72"/>
    <s v="Credit Card"/>
  </r>
  <r>
    <n v="1087"/>
    <x v="74"/>
    <n v="27175"/>
    <s v="Menişan"/>
    <s v="Çetin"/>
    <s v="ozudogru37@example.org"/>
    <s v="Male"/>
    <n v="28"/>
    <s v="Ankara"/>
    <s v="PRD-158"/>
    <s v="Books"/>
    <s v="2555.96"/>
    <n v="3"/>
    <s v="7667.88"/>
    <s v="Credit Card"/>
  </r>
  <r>
    <n v="1088"/>
    <x v="75"/>
    <n v="24200"/>
    <s v="İzel"/>
    <s v="Tevetoğlu"/>
    <s v="cergul@example.net"/>
    <s v="Female"/>
    <n v="41"/>
    <s v="Ankara"/>
    <s v="PRD-586"/>
    <s v="Beauty"/>
    <s v="3223.55"/>
    <n v="4"/>
    <s v="12894.2"/>
    <s v="Credit Card"/>
  </r>
  <r>
    <n v="1089"/>
    <x v="76"/>
    <n v="29096"/>
    <s v="Behrem"/>
    <s v="Akar"/>
    <s v="meveddet18@example.com"/>
    <s v="Male"/>
    <n v="39"/>
    <s v="Antalya"/>
    <s v="PRD-631"/>
    <s v="Home &amp; Garden"/>
    <s v="2063.58"/>
    <n v="3"/>
    <s v="6190.74"/>
    <s v="Wire Transfer"/>
  </r>
  <r>
    <n v="1090"/>
    <x v="77"/>
    <n v="26210"/>
    <s v="Mükramin"/>
    <s v="Korutürk"/>
    <s v="corluolca@example.net"/>
    <s v="Female"/>
    <n v="48"/>
    <s v="Bursa"/>
    <s v="PRD-717"/>
    <s v="Clothing"/>
    <s v="4163.96"/>
    <n v="1"/>
    <s v="4163.96"/>
    <s v="Credit Card"/>
  </r>
  <r>
    <n v="1091"/>
    <x v="78"/>
    <n v="29515"/>
    <s v="Gürelcem"/>
    <s v="Akçay"/>
    <s v="hanim88@example.net"/>
    <s v="Female"/>
    <n v="57"/>
    <s v="Konya"/>
    <s v="PRD-490"/>
    <s v="Electronics"/>
    <s v="3994.29"/>
    <n v="1"/>
    <s v="3994.29"/>
    <s v="Wire Transfer"/>
  </r>
  <r>
    <n v="1092"/>
    <x v="8"/>
    <n v="23774"/>
    <s v="Merba"/>
    <s v="Akdeniz"/>
    <s v="hindal06@example.net"/>
    <s v="Female"/>
    <n v="27"/>
    <s v="Bursa"/>
    <s v="PRD-939"/>
    <s v="Electronics"/>
    <s v="3983.12"/>
    <n v="5"/>
    <s v="19915.6"/>
    <s v="Wire Transfer"/>
  </r>
  <r>
    <n v="1093"/>
    <x v="79"/>
    <n v="24038"/>
    <s v="Menişan"/>
    <s v="Alemdar"/>
    <s v="sakaryaorcin@example.org"/>
    <s v="Male"/>
    <n v="51"/>
    <s v="Adana"/>
    <s v="PRD-972"/>
    <s v="Electronics"/>
    <s v="2417.39"/>
    <n v="3"/>
    <s v="7252.17"/>
    <s v="Wire Transfer"/>
  </r>
  <r>
    <n v="1094"/>
    <x v="38"/>
    <n v="20296"/>
    <s v="Cenan"/>
    <s v="Demirel"/>
    <s v="hukumdarmanco@example.com"/>
    <s v="Male"/>
    <n v="38"/>
    <s v="Bursa"/>
    <s v="PRD-333"/>
    <s v="Clothing"/>
    <s v="2137.39"/>
    <n v="3"/>
    <s v="6412.17"/>
    <s v="Wire Transfer"/>
  </r>
  <r>
    <n v="1095"/>
    <x v="80"/>
    <n v="21880"/>
    <s v="Efe"/>
    <s v="Akçay"/>
    <s v="mirbadinsafak@example.net"/>
    <s v="Female"/>
    <n v="20"/>
    <s v="Bursa"/>
    <s v="PRD-567"/>
    <s v="Home &amp; Garden"/>
    <s v="3135.11"/>
    <n v="3"/>
    <s v="9405.33"/>
    <s v="Wire Transfer"/>
  </r>
  <r>
    <n v="1096"/>
    <x v="31"/>
    <n v="23121"/>
    <s v="Beyda"/>
    <s v="Ertaş"/>
    <s v="hergul@example.com"/>
    <s v="Male"/>
    <n v="27"/>
    <s v="Istanbul"/>
    <s v="PRD-411"/>
    <s v="Electronics"/>
    <s v="3941.15"/>
    <n v="2"/>
    <s v="7882.3"/>
    <s v="Credit Card"/>
  </r>
  <r>
    <n v="1097"/>
    <x v="81"/>
    <n v="22236"/>
    <s v="Cezayir"/>
    <s v="İhsanoğlu"/>
    <s v="semsettin11@example.com"/>
    <s v="Female"/>
    <n v="30"/>
    <s v="Konya"/>
    <s v="PRD-911"/>
    <s v="Books"/>
    <s v="4794.69"/>
    <n v="5"/>
    <n v="2.39734499999999E+16"/>
    <s v="Credit Card"/>
  </r>
  <r>
    <n v="1098"/>
    <x v="82"/>
    <n v="20364"/>
    <s v="Karabaş"/>
    <s v="Ergül"/>
    <s v="tayaydinsener@example.net"/>
    <s v="Female"/>
    <n v="28"/>
    <s v="Izmir"/>
    <s v="PRD-853"/>
    <s v="Home &amp; Garden"/>
    <s v="1132.9"/>
    <n v="5"/>
    <s v="5664.5"/>
    <s v="Credit Card"/>
  </r>
  <r>
    <n v="1099"/>
    <x v="12"/>
    <n v="28410"/>
    <s v="Halenur"/>
    <s v="Akar"/>
    <s v="secme85@example.org"/>
    <s v="Female"/>
    <n v="58"/>
    <s v="Ankara"/>
    <s v="PRD-745"/>
    <s v="Clothing"/>
    <s v="1287.47"/>
    <n v="2"/>
    <s v="2574.94"/>
    <s v="Credit Card"/>
  </r>
  <r>
    <n v="1100"/>
    <x v="23"/>
    <n v="22329"/>
    <s v="Nabil"/>
    <s v="Hayrioğlu"/>
    <s v="senermahir@example.net"/>
    <s v="Female"/>
    <n v="64"/>
    <s v="Konya"/>
    <s v="PRD-247"/>
    <s v="Books"/>
    <s v="3589.07"/>
    <n v="1"/>
    <s v="3589.07"/>
    <s v="Credit Card"/>
  </r>
  <r>
    <n v="1101"/>
    <x v="83"/>
    <n v="24409"/>
    <s v="Gencaslan"/>
    <s v="Yılmaz"/>
    <s v="odkanlicamurcuoglu@example.net"/>
    <s v="Female"/>
    <n v="64"/>
    <s v="Bursa"/>
    <s v="PRD-579"/>
    <s v="Home &amp; Garden"/>
    <s v="270.04"/>
    <n v="2"/>
    <s v="540.08"/>
    <s v="Credit Card"/>
  </r>
  <r>
    <n v="1102"/>
    <x v="84"/>
    <n v="21679"/>
    <s v="Burakhan"/>
    <s v="Seven"/>
    <s v="koncagul84@example.org"/>
    <s v="Female"/>
    <n v="24"/>
    <s v="Izmir"/>
    <s v="PRD-324"/>
    <s v="Home &amp; Garden"/>
    <s v="977.39"/>
    <n v="4"/>
    <s v="3909.56"/>
    <s v="Wire Transfer"/>
  </r>
  <r>
    <n v="1103"/>
    <x v="85"/>
    <n v="21610"/>
    <s v="Muhammet"/>
    <s v="Gül"/>
    <s v="pyildirim@example.org"/>
    <s v="Female"/>
    <n v="64"/>
    <s v="Bursa"/>
    <s v="PRD-675"/>
    <s v="Beauty"/>
    <s v="2564.29"/>
    <n v="4"/>
    <s v="10257.16"/>
    <s v="Credit Card"/>
  </r>
  <r>
    <n v="1104"/>
    <x v="86"/>
    <n v="22519"/>
    <s v="Hayrünnisa"/>
    <s v="Karadeniz"/>
    <s v="mertas@example.net"/>
    <s v="Female"/>
    <n v="30"/>
    <s v="Adana"/>
    <s v="PRD-408"/>
    <s v="Toys"/>
    <s v="4227.63"/>
    <n v="2"/>
    <s v="8455.26"/>
    <s v="Credit Card"/>
  </r>
  <r>
    <n v="1105"/>
    <x v="87"/>
    <n v="21022"/>
    <s v="Fadile"/>
    <s v="Hayrioğlu"/>
    <s v="zebircekoruturk@example.net"/>
    <s v="Female"/>
    <n v="35"/>
    <s v="Adana"/>
    <s v="PRD-586"/>
    <s v="Electronics"/>
    <s v="4419.42"/>
    <n v="2"/>
    <s v="8838.84"/>
    <s v="Wire Transfer"/>
  </r>
  <r>
    <n v="1106"/>
    <x v="88"/>
    <n v="25758"/>
    <s v="Tayaydın"/>
    <s v="Tarhan"/>
    <s v="fyorulmaz@example.net"/>
    <s v="Male"/>
    <n v="51"/>
    <s v="Izmir"/>
    <s v="PRD-523"/>
    <s v="Beauty"/>
    <s v="4720.49"/>
    <n v="4"/>
    <s v="18881.96"/>
    <s v="Credit Card"/>
  </r>
  <r>
    <n v="1107"/>
    <x v="89"/>
    <n v="27718"/>
    <s v="Kader"/>
    <s v="Ergül"/>
    <s v="psoylu@example.org"/>
    <s v="Female"/>
    <n v="28"/>
    <s v="Izmir"/>
    <s v="PRD-817"/>
    <s v="Electronics"/>
    <s v="1828.42"/>
    <n v="5"/>
    <s v="9142.1"/>
    <s v="Credit Card"/>
  </r>
  <r>
    <n v="1108"/>
    <x v="90"/>
    <n v="28660"/>
    <s v="Bağdaş"/>
    <s v="Öcalan"/>
    <s v="caksu@example.net"/>
    <s v="Male"/>
    <n v="59"/>
    <s v="Adana"/>
    <s v="PRD-340"/>
    <s v="Home &amp; Garden"/>
    <s v="3817.98"/>
    <n v="2"/>
    <s v="7635.96"/>
    <s v="Credit Card"/>
  </r>
  <r>
    <n v="1109"/>
    <x v="91"/>
    <n v="29653"/>
    <s v="Yigit"/>
    <s v="Hayrioğlu"/>
    <s v="ticenfirat@example.org"/>
    <s v="Female"/>
    <n v="42"/>
    <s v="Bursa"/>
    <s v="PRD-428"/>
    <s v="Books"/>
    <s v="2237.19"/>
    <n v="4"/>
    <s v="8948.76"/>
    <s v="Credit Card"/>
  </r>
  <r>
    <n v="1110"/>
    <x v="92"/>
    <n v="24774"/>
    <s v="Rezin"/>
    <s v="Aksu"/>
    <s v="sensoyyekbun@example.org"/>
    <s v="Male"/>
    <n v="39"/>
    <s v="Istanbul"/>
    <s v="PRD-560"/>
    <s v="Electronics"/>
    <s v="803.7"/>
    <n v="4"/>
    <s v="3214.8"/>
    <s v="Wire Transfer"/>
  </r>
  <r>
    <n v="1111"/>
    <x v="23"/>
    <n v="20958"/>
    <s v="Müfit"/>
    <s v="Kısakürek"/>
    <s v="sezginagmur@example.com"/>
    <s v="Female"/>
    <n v="32"/>
    <s v="Izmir"/>
    <s v="PRD-260"/>
    <s v="Home &amp; Garden"/>
    <s v="1448.68"/>
    <n v="1"/>
    <s v="1448.68"/>
    <s v="Credit Card"/>
  </r>
  <r>
    <n v="1112"/>
    <x v="93"/>
    <n v="24393"/>
    <s v="Erenalp"/>
    <s v="Çetin"/>
    <s v="qdemir@example.net"/>
    <s v="Female"/>
    <n v="65"/>
    <s v="Adana"/>
    <s v="PRD-224"/>
    <s v="Toys"/>
    <s v="3474.85"/>
    <n v="1"/>
    <s v="3474.85"/>
    <s v="Credit Card"/>
  </r>
  <r>
    <n v="1113"/>
    <x v="94"/>
    <n v="28444"/>
    <s v="Gökçebalan"/>
    <s v="Zengin"/>
    <s v="akcapurcek@example.net"/>
    <s v="Male"/>
    <n v="39"/>
    <s v="Izmir"/>
    <s v="PRD-656"/>
    <s v="Home &amp; Garden"/>
    <s v="1245.15"/>
    <n v="5"/>
    <s v="6225.75"/>
    <s v="Credit Card"/>
  </r>
  <r>
    <n v="1114"/>
    <x v="95"/>
    <n v="27929"/>
    <s v="Taylak"/>
    <s v="Şensoy"/>
    <s v="cetinfaize@example.org"/>
    <s v="Female"/>
    <n v="33"/>
    <s v="Bursa"/>
    <s v="PRD-839"/>
    <s v="Electronics"/>
    <s v="2808.06"/>
    <n v="4"/>
    <s v="11232.24"/>
    <s v="Wire Transfer"/>
  </r>
  <r>
    <n v="1115"/>
    <x v="96"/>
    <n v="21630"/>
    <s v="Onursu"/>
    <s v="Zorlu"/>
    <s v="akcatevs@example.net"/>
    <s v="Female"/>
    <n v="26"/>
    <s v="Istanbul"/>
    <s v="PRD-902"/>
    <s v="Books"/>
    <s v="1147.8"/>
    <n v="4"/>
    <s v="4591.2"/>
    <s v="Credit Card"/>
  </r>
  <r>
    <n v="1116"/>
    <x v="97"/>
    <n v="26540"/>
    <s v="Mukbile"/>
    <s v="Çorlu"/>
    <s v="karatasguclu@example.net"/>
    <s v="Female"/>
    <n v="55"/>
    <s v="Istanbul"/>
    <s v="PRD-380"/>
    <s v="Toys"/>
    <s v="1452.87"/>
    <n v="5"/>
    <n v="7264349999999990"/>
    <s v="Wire Transfer"/>
  </r>
  <r>
    <n v="1117"/>
    <x v="98"/>
    <n v="21782"/>
    <s v="Bağdaş"/>
    <s v="Akgündüz"/>
    <s v="sezerurfettin@example.org"/>
    <s v="Male"/>
    <n v="37"/>
    <s v="Antalya"/>
    <s v="PRD-408"/>
    <s v="Books"/>
    <s v="95.29"/>
    <n v="5"/>
    <n v="4.7645E+16"/>
    <s v="Credit Card"/>
  </r>
  <r>
    <n v="1118"/>
    <x v="99"/>
    <n v="25389"/>
    <s v="Ümmet"/>
    <s v="Seven"/>
    <s v="semender84@example.com"/>
    <s v="Female"/>
    <n v="64"/>
    <s v="Bursa"/>
    <s v="PRD-133"/>
    <s v="Beauty"/>
    <s v="4170.94"/>
    <n v="5"/>
    <n v="2.08546999999999E+16"/>
    <s v="Wire Transfer"/>
  </r>
  <r>
    <n v="1119"/>
    <x v="94"/>
    <n v="29925"/>
    <s v="Sahil"/>
    <s v="Yılmaz"/>
    <s v="taygan22@example.org"/>
    <s v="Female"/>
    <n v="53"/>
    <s v="Konya"/>
    <s v="PRD-435"/>
    <s v="Clothing"/>
    <s v="2279.37"/>
    <n v="3"/>
    <s v="6838.11"/>
    <s v="Credit Card"/>
  </r>
  <r>
    <n v="1120"/>
    <x v="100"/>
    <n v="27577"/>
    <s v="Bergen"/>
    <s v="Akçay"/>
    <s v="xbilir@example.org"/>
    <s v="Male"/>
    <n v="43"/>
    <s v="Konya"/>
    <s v="PRD-152"/>
    <s v="Electronics"/>
    <s v="373.03"/>
    <n v="5"/>
    <n v="1.86514999999999E+16"/>
    <s v="Credit Card"/>
  </r>
  <r>
    <n v="1121"/>
    <x v="101"/>
    <n v="25285"/>
    <s v="Sunay"/>
    <s v="Seven"/>
    <s v="bunyamunertas@example.com"/>
    <s v="Male"/>
    <n v="59"/>
    <s v="Antalya"/>
    <s v="PRD-641"/>
    <s v="Clothing"/>
    <s v="1378.19"/>
    <n v="5"/>
    <n v="6890950000000000"/>
    <s v="Credit Card"/>
  </r>
  <r>
    <n v="1122"/>
    <x v="102"/>
    <n v="29946"/>
    <s v="Gül"/>
    <s v="Akgündüz"/>
    <s v="altinisin35@example.org"/>
    <s v="Female"/>
    <n v="57"/>
    <s v="Izmir"/>
    <s v="PRD-469"/>
    <s v="Electronics"/>
    <s v="3973.48"/>
    <n v="5"/>
    <s v="19867.4"/>
    <s v="Wire Transfer"/>
  </r>
  <r>
    <n v="1123"/>
    <x v="103"/>
    <n v="26134"/>
    <s v="Deviner"/>
    <s v="Sakarya"/>
    <s v="ksoylu@example.com"/>
    <s v="Female"/>
    <n v="32"/>
    <s v="Ankara"/>
    <s v="PRD-180"/>
    <s v="Beauty"/>
    <s v="1595.09"/>
    <n v="4"/>
    <s v="6380.36"/>
    <s v="Wire Transfer"/>
  </r>
  <r>
    <n v="1124"/>
    <x v="104"/>
    <n v="21936"/>
    <s v="Okseven"/>
    <s v="Ergül"/>
    <s v="mancouzer@example.org"/>
    <s v="Male"/>
    <n v="61"/>
    <s v="Ankara"/>
    <s v="PRD-579"/>
    <s v="Home &amp; Garden"/>
    <s v="1491.39"/>
    <n v="2"/>
    <s v="2982.78"/>
    <s v="Credit Card"/>
  </r>
  <r>
    <n v="1125"/>
    <x v="101"/>
    <n v="29457"/>
    <s v="Özüdoğru"/>
    <s v="Şama"/>
    <s v="bektasibilir@example.net"/>
    <s v="Female"/>
    <n v="62"/>
    <s v="Izmir"/>
    <s v="PRD-971"/>
    <s v="Home &amp; Garden"/>
    <s v="1647.84"/>
    <n v="4"/>
    <s v="6591.36"/>
    <s v="Credit Card"/>
  </r>
  <r>
    <n v="1126"/>
    <x v="105"/>
    <n v="27720"/>
    <s v="Ülküm"/>
    <s v="Şama"/>
    <s v="pseven@example.com"/>
    <s v="Male"/>
    <n v="30"/>
    <s v="Bursa"/>
    <s v="PRD-839"/>
    <s v="Toys"/>
    <s v="2320.19"/>
    <n v="1"/>
    <s v="2320.19"/>
    <s v="Credit Card"/>
  </r>
  <r>
    <n v="1127"/>
    <x v="106"/>
    <n v="25196"/>
    <s v="İdiris"/>
    <s v="Şener"/>
    <s v="badegul36@example.com"/>
    <s v="Female"/>
    <n v="18"/>
    <s v="Izmir"/>
    <s v="PRD-812"/>
    <s v="Books"/>
    <s v="1745.29"/>
    <n v="2"/>
    <s v="3490.58"/>
    <s v="Credit Card"/>
  </r>
  <r>
    <n v="1128"/>
    <x v="107"/>
    <n v="27332"/>
    <s v="Nevsale"/>
    <s v="Erdoğan"/>
    <s v="bilirhafiza@example.net"/>
    <s v="Male"/>
    <n v="40"/>
    <s v="Konya"/>
    <s v="PRD-969"/>
    <s v="Books"/>
    <s v="284.29"/>
    <n v="4"/>
    <s v="1137.16"/>
    <s v="Credit Card"/>
  </r>
  <r>
    <n v="1129"/>
    <x v="43"/>
    <n v="26358"/>
    <s v="Sidki"/>
    <s v="Durdu"/>
    <s v="zzengin@example.net"/>
    <s v="Female"/>
    <n v="63"/>
    <s v="Ankara"/>
    <s v="PRD-643"/>
    <s v="Home &amp; Garden"/>
    <s v="2460.0"/>
    <n v="1"/>
    <s v="2460.0"/>
    <s v="Wire Transfer"/>
  </r>
  <r>
    <n v="1130"/>
    <x v="83"/>
    <n v="22097"/>
    <s v="Berksay"/>
    <s v="Akçay"/>
    <s v="ozbay97@example.net"/>
    <s v="Female"/>
    <n v="41"/>
    <s v="Bursa"/>
    <s v="PRD-396"/>
    <s v="Beauty"/>
    <s v="1933.15"/>
    <n v="4"/>
    <s v="7732.6"/>
    <s v="Credit Card"/>
  </r>
  <r>
    <n v="1131"/>
    <x v="108"/>
    <n v="26272"/>
    <s v="Balca"/>
    <s v="Durmuş"/>
    <s v="karadeniztoker@example.com"/>
    <s v="Female"/>
    <n v="65"/>
    <s v="Bursa"/>
    <s v="PRD-827"/>
    <s v="Home &amp; Garden"/>
    <s v="245.41"/>
    <n v="5"/>
    <s v="1227.05"/>
    <s v="Credit Card"/>
  </r>
  <r>
    <n v="1132"/>
    <x v="109"/>
    <n v="25247"/>
    <s v="Görsev"/>
    <s v="Demir"/>
    <s v="suhademirel@example.org"/>
    <s v="Male"/>
    <n v="32"/>
    <s v="Bursa"/>
    <s v="PRD-664"/>
    <s v="Clothing"/>
    <s v="2135.66"/>
    <n v="3"/>
    <s v="6406.98"/>
    <s v="Wire Transfer"/>
  </r>
  <r>
    <n v="1133"/>
    <x v="110"/>
    <n v="22807"/>
    <s v="Ballı"/>
    <s v="Bilir"/>
    <s v="dumanliferhan@example.net"/>
    <s v="Male"/>
    <n v="27"/>
    <s v="Istanbul"/>
    <s v="PRD-342"/>
    <s v="Clothing"/>
    <s v="393.03"/>
    <n v="4"/>
    <s v="1572.12"/>
    <s v="Wire Transfer"/>
  </r>
  <r>
    <n v="1134"/>
    <x v="111"/>
    <n v="25255"/>
    <s v="Torhan"/>
    <s v="Tarhan"/>
    <s v="azettin16@example.org"/>
    <s v="Female"/>
    <n v="31"/>
    <s v="Antalya"/>
    <s v="PRD-529"/>
    <s v="Home &amp; Garden"/>
    <s v="2465.55"/>
    <n v="5"/>
    <s v="12327.75"/>
    <s v="Wire Transfer"/>
  </r>
  <r>
    <n v="1135"/>
    <x v="79"/>
    <n v="25305"/>
    <s v="Nazimet"/>
    <s v="Akçay"/>
    <s v="akcabahtinur@example.com"/>
    <s v="Female"/>
    <n v="42"/>
    <s v="Konya"/>
    <s v="PRD-575"/>
    <s v="Toys"/>
    <s v="690.31"/>
    <n v="2"/>
    <s v="1380.62"/>
    <s v="Credit Card"/>
  </r>
  <r>
    <n v="1136"/>
    <x v="108"/>
    <n v="26929"/>
    <s v="Kanpulat"/>
    <s v="Yüksel"/>
    <s v="cergul@example.org"/>
    <s v="Female"/>
    <n v="60"/>
    <s v="Ankara"/>
    <s v="PRD-911"/>
    <s v="Clothing"/>
    <s v="855.55"/>
    <n v="5"/>
    <s v="4277.75"/>
    <s v="Credit Card"/>
  </r>
  <r>
    <n v="1137"/>
    <x v="112"/>
    <n v="26067"/>
    <s v="Gönen"/>
    <s v="Sakarya"/>
    <s v="ticen94@example.net"/>
    <s v="Male"/>
    <n v="20"/>
    <s v="Antalya"/>
    <s v="PRD-740"/>
    <s v="Books"/>
    <s v="4115.54"/>
    <n v="4"/>
    <s v="16462.16"/>
    <s v="Wire Transfer"/>
  </r>
  <r>
    <n v="1138"/>
    <x v="113"/>
    <n v="22835"/>
    <s v="Altınçiçek"/>
    <s v="Güçlü"/>
    <s v="camurcuoglugurten@example.com"/>
    <s v="Female"/>
    <n v="64"/>
    <s v="Izmir"/>
    <s v="PRD-998"/>
    <s v="Home &amp; Garden"/>
    <s v="4515.51"/>
    <n v="3"/>
    <s v="13546.53"/>
    <s v="Credit Card"/>
  </r>
  <r>
    <n v="1139"/>
    <x v="114"/>
    <n v="26428"/>
    <s v="Günar"/>
    <s v="Çamurcuoğlu"/>
    <s v="duruoz35@example.com"/>
    <s v="Male"/>
    <n v="20"/>
    <s v="Konya"/>
    <s v="PRD-959"/>
    <s v="Home &amp; Garden"/>
    <s v="4515.74"/>
    <n v="4"/>
    <s v="18062.96"/>
    <s v="Credit Card"/>
  </r>
  <r>
    <n v="1140"/>
    <x v="115"/>
    <n v="24386"/>
    <s v="Hazine"/>
    <s v="Çetin"/>
    <s v="cerci83@example.org"/>
    <s v="Female"/>
    <n v="60"/>
    <s v="Istanbul"/>
    <s v="PRD-330"/>
    <s v="Home &amp; Garden"/>
    <s v="4542.01"/>
    <n v="2"/>
    <s v="9084.02"/>
    <s v="Wire Transfer"/>
  </r>
  <r>
    <n v="1141"/>
    <x v="116"/>
    <n v="20819"/>
    <s v="Altuğ"/>
    <s v="Arsoy"/>
    <s v="bkoruturk@example.org"/>
    <s v="Male"/>
    <n v="63"/>
    <s v="Istanbul"/>
    <s v="PRD-390"/>
    <s v="Home &amp; Garden"/>
    <s v="2181.23"/>
    <n v="5"/>
    <s v="10906.15"/>
    <s v="Credit Card"/>
  </r>
  <r>
    <n v="1142"/>
    <x v="117"/>
    <n v="24586"/>
    <s v="Hidir"/>
    <s v="Sezgin"/>
    <s v="aksuunsever@example.net"/>
    <s v="Female"/>
    <n v="21"/>
    <s v="Bursa"/>
    <s v="PRD-199"/>
    <s v="Toys"/>
    <s v="4635.36"/>
    <n v="2"/>
    <s v="9270.72"/>
    <s v="Wire Transfer"/>
  </r>
  <r>
    <n v="1143"/>
    <x v="118"/>
    <n v="23001"/>
    <s v="Züheyla"/>
    <s v="Şafak"/>
    <s v="yavuzkaradeniz@example.com"/>
    <s v="Female"/>
    <n v="61"/>
    <s v="Izmir"/>
    <s v="PRD-289"/>
    <s v="Beauty"/>
    <s v="3005.66"/>
    <n v="2"/>
    <s v="6011.32"/>
    <s v="Wire Transfer"/>
  </r>
  <r>
    <n v="1144"/>
    <x v="89"/>
    <n v="28409"/>
    <s v="Müret"/>
    <s v="Öcalan"/>
    <s v="maside86@example.com"/>
    <s v="Male"/>
    <n v="59"/>
    <s v="Izmir"/>
    <s v="PRD-937"/>
    <s v="Beauty"/>
    <s v="4084.07"/>
    <n v="3"/>
    <n v="1.225221E+16"/>
    <s v="Wire Transfer"/>
  </r>
  <r>
    <n v="1145"/>
    <x v="119"/>
    <n v="23466"/>
    <s v="Mahter"/>
    <s v="Seven"/>
    <s v="rgul@example.com"/>
    <s v="Female"/>
    <n v="57"/>
    <s v="Bursa"/>
    <s v="PRD-904"/>
    <s v="Beauty"/>
    <s v="4518.31"/>
    <n v="4"/>
    <s v="18073.24"/>
    <s v="Wire Transfer"/>
  </r>
  <r>
    <n v="1146"/>
    <x v="105"/>
    <n v="28763"/>
    <s v="Cuman"/>
    <s v="İhsanoğlu"/>
    <s v="laslan@example.org"/>
    <s v="Male"/>
    <n v="44"/>
    <s v="Adana"/>
    <s v="PRD-562"/>
    <s v="Home &amp; Garden"/>
    <s v="781.86"/>
    <n v="3"/>
    <s v="2345.58"/>
    <s v="Wire Transfer"/>
  </r>
  <r>
    <n v="1147"/>
    <x v="120"/>
    <n v="22189"/>
    <s v="Selvi"/>
    <s v="Sakarya"/>
    <s v="ugurkanertas@example.org"/>
    <s v="Female"/>
    <n v="25"/>
    <s v="Ankara"/>
    <s v="PRD-451"/>
    <s v="Beauty"/>
    <s v="1262.76"/>
    <n v="1"/>
    <s v="1262.76"/>
    <s v="Credit Card"/>
  </r>
  <r>
    <n v="1148"/>
    <x v="110"/>
    <n v="25408"/>
    <s v="Alattin"/>
    <s v="Bilir"/>
    <s v="omaca14@example.org"/>
    <s v="Female"/>
    <n v="30"/>
    <s v="Bursa"/>
    <s v="PRD-947"/>
    <s v="Electronics"/>
    <s v="2365.33"/>
    <n v="4"/>
    <s v="9461.32"/>
    <s v="Credit Card"/>
  </r>
  <r>
    <n v="1149"/>
    <x v="63"/>
    <n v="25228"/>
    <s v="Atatöre"/>
    <s v="Durdu"/>
    <s v="unseverakcay@example.com"/>
    <s v="Male"/>
    <n v="57"/>
    <s v="Bursa"/>
    <s v="PRD-560"/>
    <s v="Electronics"/>
    <s v="373.35"/>
    <n v="5"/>
    <s v="1866.75"/>
    <s v="Wire Transfer"/>
  </r>
  <r>
    <n v="1150"/>
    <x v="121"/>
    <n v="23758"/>
    <s v="Öryürek"/>
    <s v="Yılmaz"/>
    <s v="suleyla51@example.org"/>
    <s v="Male"/>
    <n v="29"/>
    <s v="Ankara"/>
    <s v="PRD-652"/>
    <s v="Books"/>
    <s v="604.29"/>
    <n v="5"/>
    <s v="3021.45"/>
    <s v="Credit Card"/>
  </r>
  <r>
    <n v="1151"/>
    <x v="122"/>
    <n v="23825"/>
    <s v="Bidayet"/>
    <s v="İnönü"/>
    <s v="aslanhanerdogan@example.com"/>
    <s v="Male"/>
    <n v="60"/>
    <s v="Istanbul"/>
    <s v="PRD-253"/>
    <s v="Books"/>
    <s v="1482.78"/>
    <n v="2"/>
    <s v="2965.56"/>
    <s v="Wire Transfer"/>
  </r>
  <r>
    <n v="1152"/>
    <x v="123"/>
    <n v="24224"/>
    <s v="Nas"/>
    <s v="Arslan"/>
    <s v="hidir26@example.net"/>
    <s v="Male"/>
    <n v="19"/>
    <s v="Izmir"/>
    <s v="PRD-267"/>
    <s v="Home &amp; Garden"/>
    <s v="3750.37"/>
    <n v="4"/>
    <s v="15001.48"/>
    <s v="Wire Transfer"/>
  </r>
  <r>
    <n v="1153"/>
    <x v="124"/>
    <n v="29549"/>
    <s v="Mükramin"/>
    <s v="Ergül"/>
    <s v="uygun82@example.org"/>
    <s v="Male"/>
    <n v="56"/>
    <s v="Izmir"/>
    <s v="PRD-306"/>
    <s v="Toys"/>
    <s v="1632.98"/>
    <n v="2"/>
    <s v="3265.96"/>
    <s v="Wire Transfer"/>
  </r>
  <r>
    <n v="1154"/>
    <x v="110"/>
    <n v="25280"/>
    <s v="Kaşif"/>
    <s v="Ülker"/>
    <s v="arsoysoykan@example.com"/>
    <s v="Female"/>
    <n v="52"/>
    <s v="Izmir"/>
    <s v="PRD-188"/>
    <s v="Electronics"/>
    <s v="3517.0"/>
    <n v="1"/>
    <s v="3517.0"/>
    <s v="Credit Card"/>
  </r>
  <r>
    <n v="1155"/>
    <x v="78"/>
    <n v="20070"/>
    <s v="Ayaydın"/>
    <s v="Güçlü"/>
    <s v="mulayim03@example.org"/>
    <s v="Female"/>
    <n v="52"/>
    <s v="Ankara"/>
    <s v="PRD-545"/>
    <s v="Home &amp; Garden"/>
    <s v="2658.36"/>
    <n v="5"/>
    <n v="1.32918E+16"/>
    <s v="Wire Transfer"/>
  </r>
  <r>
    <n v="1156"/>
    <x v="125"/>
    <n v="23918"/>
    <s v="Arkut"/>
    <s v="Hançer"/>
    <s v="gorsevsezer@example.net"/>
    <s v="Male"/>
    <n v="50"/>
    <s v="Konya"/>
    <s v="PRD-933"/>
    <s v="Home &amp; Garden"/>
    <s v="1194.75"/>
    <n v="2"/>
    <s v="2389.5"/>
    <s v="Wire Transfer"/>
  </r>
  <r>
    <n v="1157"/>
    <x v="126"/>
    <n v="28380"/>
    <s v="Abiye"/>
    <s v="Bilir"/>
    <s v="yazganalpkoruturk@example.com"/>
    <s v="Female"/>
    <n v="51"/>
    <s v="Istanbul"/>
    <s v="PRD-933"/>
    <s v="Toys"/>
    <s v="3711.95"/>
    <n v="2"/>
    <s v="7423.9"/>
    <s v="Credit Card"/>
  </r>
  <r>
    <n v="1158"/>
    <x v="127"/>
    <n v="27236"/>
    <s v="Abdulsemet"/>
    <s v="Demir"/>
    <s v="nasdurmus@example.org"/>
    <s v="Female"/>
    <n v="23"/>
    <s v="Adana"/>
    <s v="PRD-272"/>
    <s v="Clothing"/>
    <s v="4198.78"/>
    <n v="2"/>
    <s v="8397.56"/>
    <s v="Wire Transfer"/>
  </r>
  <r>
    <n v="1159"/>
    <x v="128"/>
    <n v="27694"/>
    <s v="Müjde"/>
    <s v="Sezer"/>
    <s v="beste91@example.net"/>
    <s v="Female"/>
    <n v="40"/>
    <s v="Adana"/>
    <s v="PRD-759"/>
    <s v="Toys"/>
    <s v="1677.97"/>
    <n v="4"/>
    <s v="6711.88"/>
    <s v="Wire Transfer"/>
  </r>
  <r>
    <n v="1160"/>
    <x v="129"/>
    <n v="23698"/>
    <s v="Mücevher"/>
    <s v="Yüksel"/>
    <s v="cedide70@example.com"/>
    <s v="Male"/>
    <n v="21"/>
    <s v="Istanbul"/>
    <s v="PRD-229"/>
    <s v="Beauty"/>
    <s v="3431.73"/>
    <n v="1"/>
    <s v="3431.73"/>
    <s v="Wire Transfer"/>
  </r>
  <r>
    <n v="1161"/>
    <x v="130"/>
    <n v="27591"/>
    <s v="Başay"/>
    <s v="Bilgin"/>
    <s v="gsoylu@example.net"/>
    <s v="Female"/>
    <n v="41"/>
    <s v="Izmir"/>
    <s v="PRD-357"/>
    <s v="Beauty"/>
    <s v="4508.9"/>
    <n v="1"/>
    <s v="4508.9"/>
    <s v="Credit Card"/>
  </r>
  <r>
    <n v="1162"/>
    <x v="131"/>
    <n v="21841"/>
    <s v="Serezli"/>
    <s v="Şener"/>
    <s v="qdurmus@example.org"/>
    <s v="Female"/>
    <n v="31"/>
    <s v="Istanbul"/>
    <s v="PRD-124"/>
    <s v="Toys"/>
    <s v="1933.76"/>
    <n v="5"/>
    <s v="9668.8"/>
    <s v="Credit Card"/>
  </r>
  <r>
    <n v="1163"/>
    <x v="132"/>
    <n v="23506"/>
    <s v="Öryürek"/>
    <s v="Hançer"/>
    <s v="husnuhalsama@example.com"/>
    <s v="Female"/>
    <n v="29"/>
    <s v="Izmir"/>
    <s v="PRD-439"/>
    <s v="Toys"/>
    <s v="3699.19"/>
    <n v="1"/>
    <s v="3699.19"/>
    <s v="Wire Transfer"/>
  </r>
  <r>
    <n v="1164"/>
    <x v="133"/>
    <n v="23612"/>
    <s v="Nural"/>
    <s v="Çorlu"/>
    <s v="abdulmenaf59@example.net"/>
    <s v="Male"/>
    <n v="25"/>
    <s v="Izmir"/>
    <s v="PRD-257"/>
    <s v="Home &amp; Garden"/>
    <s v="1656.84"/>
    <n v="1"/>
    <s v="1656.84"/>
    <s v="Wire Transfer"/>
  </r>
  <r>
    <n v="1165"/>
    <x v="49"/>
    <n v="27137"/>
    <s v="Âlemşah"/>
    <s v="Dumanlı"/>
    <s v="durukakar@example.com"/>
    <s v="Female"/>
    <n v="28"/>
    <s v="Ankara"/>
    <s v="PRD-972"/>
    <s v="Books"/>
    <s v="4051.31"/>
    <n v="1"/>
    <s v="4051.31"/>
    <s v="Wire Transfer"/>
  </r>
  <r>
    <n v="1166"/>
    <x v="111"/>
    <n v="20131"/>
    <s v="Aybet"/>
    <s v="Bilgin"/>
    <s v="minibe89@example.org"/>
    <s v="Male"/>
    <n v="18"/>
    <s v="Bursa"/>
    <s v="PRD-575"/>
    <s v="Toys"/>
    <s v="4209.51"/>
    <n v="3"/>
    <s v="12628.53"/>
    <s v="Wire Transfer"/>
  </r>
  <r>
    <n v="1167"/>
    <x v="79"/>
    <n v="29063"/>
    <s v="Misra"/>
    <s v="Öcalan"/>
    <s v="akcaypaye@example.org"/>
    <s v="Female"/>
    <n v="35"/>
    <s v="Adana"/>
    <s v="PRD-657"/>
    <s v="Clothing"/>
    <s v="515.29"/>
    <n v="1"/>
    <s v="515.29"/>
    <s v="Cash on Delivery"/>
  </r>
  <r>
    <n v="1168"/>
    <x v="134"/>
    <n v="27895"/>
    <s v="Ozansü"/>
    <s v="Türk"/>
    <s v="erkan45@example.net"/>
    <s v="Female"/>
    <n v="37"/>
    <s v="Adana"/>
    <s v="PRD-553"/>
    <s v="Books"/>
    <s v="4612.2"/>
    <n v="2"/>
    <s v="9224.4"/>
    <s v="Wire Transfer"/>
  </r>
  <r>
    <n v="1169"/>
    <x v="135"/>
    <n v="20384"/>
    <s v="Ayçan"/>
    <s v="Tevetoğlu"/>
    <s v="ertun05@example.org"/>
    <s v="Male"/>
    <n v="33"/>
    <s v="Bursa"/>
    <s v="PRD-481"/>
    <s v="Clothing"/>
    <s v="1925.38"/>
    <n v="5"/>
    <n v="9626900000000000"/>
    <s v="Wire Transfer"/>
  </r>
  <r>
    <n v="1170"/>
    <x v="136"/>
    <n v="22825"/>
    <s v="Özdeş"/>
    <s v="Seven"/>
    <s v="gonenkaradeniz@example.net"/>
    <s v="Female"/>
    <n v="30"/>
    <s v="Adana"/>
    <s v="PRD-173"/>
    <s v="Home &amp; Garden"/>
    <s v="2067.06"/>
    <n v="5"/>
    <s v="10335.3"/>
    <s v="Wire Transfer"/>
  </r>
  <r>
    <n v="1171"/>
    <x v="77"/>
    <n v="22673"/>
    <s v="İsmet"/>
    <s v="Hayrioğlu"/>
    <s v="tangulbilge@example.net"/>
    <s v="Male"/>
    <n v="28"/>
    <s v="Konya"/>
    <s v="PRD-117"/>
    <s v="Electronics"/>
    <s v="4924.65"/>
    <n v="1"/>
    <s v="4924.65"/>
    <s v="Credit Card"/>
  </r>
  <r>
    <n v="1172"/>
    <x v="59"/>
    <n v="29050"/>
    <s v="Hatem"/>
    <s v="Ergül"/>
    <s v="yakar@example.org"/>
    <s v="Female"/>
    <n v="45"/>
    <s v="Istanbul"/>
    <s v="PRD-777"/>
    <s v="Clothing"/>
    <s v="734.22"/>
    <n v="1"/>
    <s v="734.22"/>
    <s v="Credit Card"/>
  </r>
  <r>
    <n v="1173"/>
    <x v="137"/>
    <n v="26545"/>
    <s v="Satrettin"/>
    <s v="Aslan"/>
    <s v="ulkudesgul@example.com"/>
    <s v="Male"/>
    <n v="46"/>
    <s v="Ankara"/>
    <s v="PRD-293"/>
    <s v="Clothing"/>
    <s v="412.13"/>
    <n v="3"/>
    <n v="1.23638999999999E+16"/>
    <s v="Wire Transfer"/>
  </r>
  <r>
    <n v="1174"/>
    <x v="138"/>
    <n v="21037"/>
    <s v="Kerman"/>
    <s v="İhsanoğlu"/>
    <s v="nevsal93@example.com"/>
    <s v="Female"/>
    <n v="20"/>
    <s v="Bursa"/>
    <s v="PRD-551"/>
    <s v="Clothing"/>
    <s v="4845.13"/>
    <n v="1"/>
    <s v="4845.13"/>
    <s v="Wire Transfer"/>
  </r>
  <r>
    <n v="1175"/>
    <x v="133"/>
    <n v="20324"/>
    <s v="Sezginbaş"/>
    <s v="Yorulmaz"/>
    <s v="gunkurtsoylu@example.org"/>
    <s v="Male"/>
    <n v="50"/>
    <s v="Antalya"/>
    <s v="PRD-542"/>
    <s v="Books"/>
    <s v="2640.29"/>
    <n v="4"/>
    <s v="10561.16"/>
    <s v="Credit Card"/>
  </r>
  <r>
    <n v="1176"/>
    <x v="139"/>
    <n v="29030"/>
    <s v="Soykan"/>
    <s v="Türk"/>
    <s v="tigin26@example.com"/>
    <s v="Female"/>
    <n v="54"/>
    <s v="Antalya"/>
    <s v="PRD-937"/>
    <s v="Books"/>
    <s v="4802.7"/>
    <n v="4"/>
    <s v="19210.8"/>
    <s v="Credit Card"/>
  </r>
  <r>
    <n v="1177"/>
    <x v="140"/>
    <n v="20201"/>
    <s v="Seler"/>
    <s v="Durmuş"/>
    <s v="turabiakgunduz@example.net"/>
    <s v="Male"/>
    <n v="52"/>
    <s v="Bursa"/>
    <s v="PRD-444"/>
    <s v="Clothing"/>
    <s v="3763.21"/>
    <n v="3"/>
    <n v="1.128963E+16"/>
    <s v="Wire Transfer"/>
  </r>
  <r>
    <n v="1178"/>
    <x v="125"/>
    <n v="26904"/>
    <s v="Ervaniye"/>
    <s v="Hayrioğlu"/>
    <s v="vturk@example.com"/>
    <s v="Female"/>
    <n v="64"/>
    <s v="Konya"/>
    <s v="PRD-823"/>
    <s v="Beauty"/>
    <s v="3004.62"/>
    <n v="5"/>
    <n v="1.50230999999999E+16"/>
    <s v="Wire Transfer"/>
  </r>
  <r>
    <n v="1179"/>
    <x v="141"/>
    <n v="24350"/>
    <s v="Abdülkerim"/>
    <s v="Hayrioğlu"/>
    <s v="ilbek22@example.com"/>
    <s v="Female"/>
    <n v="52"/>
    <s v="Bursa"/>
    <s v="PRD-130"/>
    <s v="Clothing"/>
    <s v="4052.04"/>
    <n v="2"/>
    <s v="8104.08"/>
    <s v="Credit Card"/>
  </r>
  <r>
    <n v="1180"/>
    <x v="142"/>
    <n v="20976"/>
    <s v="Cemalettin"/>
    <s v="Aksu"/>
    <s v="yurdanur49@example.org"/>
    <s v="Female"/>
    <n v="57"/>
    <s v="Bursa"/>
    <s v="PRD-890"/>
    <s v="Books"/>
    <s v="445.72"/>
    <n v="3"/>
    <s v="1337.16"/>
    <s v="Credit Card"/>
  </r>
  <r>
    <n v="1181"/>
    <x v="0"/>
    <n v="28114"/>
    <s v="Resulcan"/>
    <s v="Sezgin"/>
    <s v="qsakarya@example.net"/>
    <s v="Female"/>
    <n v="52"/>
    <s v="Bursa"/>
    <s v="PRD-277"/>
    <s v="Beauty"/>
    <s v="1221.88"/>
    <n v="4"/>
    <s v="4887.52"/>
    <s v="Wire Transfer"/>
  </r>
  <r>
    <n v="1182"/>
    <x v="143"/>
    <n v="21739"/>
    <s v="Oğuzman"/>
    <s v="Arslan"/>
    <s v="lyorulmaz@example.net"/>
    <s v="Male"/>
    <n v="30"/>
    <s v="Bursa"/>
    <s v="PRD-480"/>
    <s v="Beauty"/>
    <s v="2750.66"/>
    <n v="1"/>
    <s v="2750.66"/>
    <s v="Credit Card"/>
  </r>
  <r>
    <n v="1183"/>
    <x v="129"/>
    <n v="23237"/>
    <s v="Benice"/>
    <s v="Eraslan"/>
    <s v="nurserinonu@example.com"/>
    <s v="Male"/>
    <n v="32"/>
    <s v="Istanbul"/>
    <s v="PRD-162"/>
    <s v="Toys"/>
    <s v="1103.74"/>
    <n v="1"/>
    <s v="1103.74"/>
    <s v="Wire Transfer"/>
  </r>
  <r>
    <n v="1184"/>
    <x v="144"/>
    <n v="20765"/>
    <s v="Besey"/>
    <s v="Ertaş"/>
    <s v="canur54@example.org"/>
    <s v="Male"/>
    <n v="47"/>
    <s v="Bursa"/>
    <s v="PRD-684"/>
    <s v="Home &amp; Garden"/>
    <s v="671.83"/>
    <n v="2"/>
    <s v="1343.66"/>
    <s v="Credit Card"/>
  </r>
  <r>
    <n v="1185"/>
    <x v="24"/>
    <n v="22448"/>
    <s v="Bilay"/>
    <s v="Yılmaz"/>
    <s v="turknurakgunduz@example.org"/>
    <s v="Female"/>
    <n v="20"/>
    <s v="Istanbul"/>
    <s v="PRD-982"/>
    <s v="Electronics"/>
    <s v="2077.9"/>
    <n v="3"/>
    <n v="6233700000000000"/>
    <s v="Wire Transfer"/>
  </r>
  <r>
    <n v="1186"/>
    <x v="145"/>
    <n v="25243"/>
    <s v="Gülüs"/>
    <s v="Akçay"/>
    <s v="bcetin@example.org"/>
    <s v="Male"/>
    <n v="40"/>
    <s v="Izmir"/>
    <s v="PRD-466"/>
    <s v="Clothing"/>
    <s v="1086.05"/>
    <n v="1"/>
    <s v="1086.05"/>
    <s v="Credit Card"/>
  </r>
  <r>
    <n v="1187"/>
    <x v="49"/>
    <n v="23905"/>
    <s v="Bilender"/>
    <s v="Akar"/>
    <s v="tuyugkoruturk@example.org"/>
    <s v="Male"/>
    <n v="63"/>
    <s v="Ankara"/>
    <s v="PRD-732"/>
    <s v="Toys"/>
    <s v="849.72"/>
    <n v="5"/>
    <s v="4248.6"/>
    <s v="Credit Card"/>
  </r>
  <r>
    <n v="1188"/>
    <x v="121"/>
    <n v="20909"/>
    <s v="Okyalaz"/>
    <s v="Bilgin"/>
    <s v="sairedemir@example.net"/>
    <s v="Male"/>
    <n v="35"/>
    <s v="Adana"/>
    <s v="PRD-288"/>
    <s v="Electronics"/>
    <s v="4452.7"/>
    <n v="3"/>
    <n v="1.33580999999999E+16"/>
    <s v="Wire Transfer"/>
  </r>
  <r>
    <n v="1189"/>
    <x v="56"/>
    <n v="28630"/>
    <s v="Rehime"/>
    <s v="Güçlü"/>
    <s v="rifkiye42@example.net"/>
    <s v="Female"/>
    <n v="52"/>
    <s v="Istanbul"/>
    <s v="PRD-149"/>
    <s v="Clothing"/>
    <s v="2012.19"/>
    <n v="2"/>
    <s v="4024.38"/>
    <s v="Wire Transfer"/>
  </r>
  <r>
    <n v="1190"/>
    <x v="127"/>
    <n v="22384"/>
    <s v="Özertem"/>
    <s v="Kısakürek"/>
    <s v="sevenzamir@example.org"/>
    <s v="Female"/>
    <n v="35"/>
    <s v="Adana"/>
    <s v="PRD-571"/>
    <s v="Electronics"/>
    <s v="3918.23"/>
    <n v="2"/>
    <s v="7836.46"/>
    <s v="Credit Card"/>
  </r>
  <r>
    <n v="1191"/>
    <x v="146"/>
    <n v="23661"/>
    <s v="Çeviköz"/>
    <s v="Erdoğan"/>
    <s v="nurveren89@example.org"/>
    <s v="Male"/>
    <n v="42"/>
    <s v="Konya"/>
    <s v="PRD-867"/>
    <s v="Clothing"/>
    <s v="4725.46"/>
    <n v="2"/>
    <s v="9450.92"/>
    <s v="Wire Transfer"/>
  </r>
  <r>
    <n v="1192"/>
    <x v="143"/>
    <n v="21350"/>
    <s v="Mihriye"/>
    <s v="Sezgin"/>
    <s v="akcasanli@example.com"/>
    <s v="Female"/>
    <n v="27"/>
    <s v="Ankara"/>
    <s v="PRD-929"/>
    <s v="Clothing"/>
    <s v="3875.84"/>
    <n v="1"/>
    <s v="3875.84"/>
    <s v="Wire Transfer"/>
  </r>
  <r>
    <n v="1193"/>
    <x v="147"/>
    <n v="29887"/>
    <s v="Alpin"/>
    <s v="Bilgin"/>
    <s v="dilsat95@example.com"/>
    <s v="Male"/>
    <n v="44"/>
    <s v="Izmir"/>
    <s v="PRD-830"/>
    <s v="Toys"/>
    <s v="2472.79"/>
    <n v="4"/>
    <s v="9891.16"/>
    <s v="Credit Card"/>
  </r>
  <r>
    <n v="1194"/>
    <x v="148"/>
    <n v="22771"/>
    <s v="Ulakbey"/>
    <s v="Çamurcuoğlu"/>
    <s v="feyruz40@example.org"/>
    <s v="Female"/>
    <n v="57"/>
    <s v="Antalya"/>
    <s v="PRD-701"/>
    <s v="Electronics"/>
    <s v="4486.21"/>
    <n v="3"/>
    <n v="1.345863E+16"/>
    <s v="Wire Transfer"/>
  </r>
  <r>
    <n v="1195"/>
    <x v="66"/>
    <n v="24362"/>
    <s v="Borataş"/>
    <s v="Alemdar"/>
    <s v="izgu31@example.org"/>
    <s v="Female"/>
    <n v="39"/>
    <s v="Antalya"/>
    <s v="PRD-630"/>
    <s v="Beauty"/>
    <s v="927.79"/>
    <n v="2"/>
    <s v="1855.58"/>
    <s v="Wire Transfer"/>
  </r>
  <r>
    <n v="1196"/>
    <x v="149"/>
    <n v="26266"/>
    <s v="Beray"/>
    <s v="İnönü"/>
    <s v="qarsoy@example.com"/>
    <s v="Female"/>
    <n v="25"/>
    <s v="Izmir"/>
    <s v="PRD-592"/>
    <s v="Books"/>
    <s v="869.55"/>
    <n v="1"/>
    <s v="869.55"/>
    <s v="Wire Transfer"/>
  </r>
  <r>
    <n v="1197"/>
    <x v="150"/>
    <n v="22898"/>
    <s v="Akbaş"/>
    <s v="Akgündüz"/>
    <s v="ddurmus@example.org"/>
    <s v="Male"/>
    <n v="22"/>
    <s v="Konya"/>
    <s v="PRD-784"/>
    <s v="Clothing"/>
    <s v="4514.79"/>
    <n v="2"/>
    <s v="9029.58"/>
    <s v="Credit Card"/>
  </r>
  <r>
    <n v="1198"/>
    <x v="151"/>
    <n v="28182"/>
    <s v="Hazine"/>
    <s v="Demir"/>
    <s v="usener@example.com"/>
    <s v="Male"/>
    <n v="37"/>
    <s v="Adana"/>
    <s v="PRD-202"/>
    <s v="Toys"/>
    <s v="2490.71"/>
    <n v="1"/>
    <s v="2490.71"/>
    <s v="Wire Transfer"/>
  </r>
  <r>
    <n v="1199"/>
    <x v="73"/>
    <n v="29397"/>
    <s v="Vildane"/>
    <s v="Manço"/>
    <s v="imanco@example.org"/>
    <s v="Female"/>
    <n v="28"/>
    <s v="Istanbul"/>
    <s v="PRD-442"/>
    <s v="Books"/>
    <s v="2525.7"/>
    <n v="1"/>
    <s v="2525.7"/>
    <s v="Credit Card"/>
  </r>
  <r>
    <n v="1200"/>
    <x v="152"/>
    <n v="26942"/>
    <s v="Özbilek"/>
    <s v="Korutürk"/>
    <s v="gonen70@example.net"/>
    <s v="Male"/>
    <n v="48"/>
    <s v="Izmir"/>
    <s v="PRD-391"/>
    <s v="Books"/>
    <s v="2589.52"/>
    <n v="2"/>
    <s v="5179.04"/>
    <s v="Wire Transfer"/>
  </r>
  <r>
    <n v="1201"/>
    <x v="153"/>
    <n v="22495"/>
    <s v="Ferinaz"/>
    <s v="Dumanlı"/>
    <s v="tumkurt81@example.com"/>
    <s v="Female"/>
    <n v="43"/>
    <s v="Konya"/>
    <s v="PRD-190"/>
    <s v="Home &amp; Garden"/>
    <s v="2884.76"/>
    <n v="4"/>
    <s v="11539.04"/>
    <s v="Wire Transfer"/>
  </r>
  <r>
    <n v="1202"/>
    <x v="154"/>
    <n v="28643"/>
    <s v="Özaslan"/>
    <s v="Çorlu"/>
    <s v="mazlum17@example.org"/>
    <s v="Male"/>
    <n v="51"/>
    <s v="Bursa"/>
    <s v="PRD-301"/>
    <s v="Books"/>
    <s v="1725.07"/>
    <n v="3"/>
    <s v="5175.21"/>
    <s v="Wire Transfer"/>
  </r>
  <r>
    <n v="1203"/>
    <x v="86"/>
    <n v="20462"/>
    <s v="Nasuf"/>
    <s v="Sezgin"/>
    <s v="evrim91@example.com"/>
    <s v="Female"/>
    <n v="59"/>
    <s v="Izmir"/>
    <s v="PRD-468"/>
    <s v="Beauty"/>
    <s v="2697.02"/>
    <n v="2"/>
    <s v="5394.04"/>
    <s v="Wire Transfer"/>
  </r>
  <r>
    <n v="1204"/>
    <x v="155"/>
    <n v="21498"/>
    <s v="Bağdat"/>
    <s v="Yılmaz"/>
    <s v="gulinazsoylu@example.com"/>
    <s v="Male"/>
    <n v="36"/>
    <s v="Konya"/>
    <s v="PRD-927"/>
    <s v="Books"/>
    <s v="1115.84"/>
    <n v="3"/>
    <n v="3.34751999999999E+16"/>
    <s v="Credit Card"/>
  </r>
  <r>
    <n v="1205"/>
    <x v="89"/>
    <n v="20257"/>
    <s v="Onursu"/>
    <s v="Manço"/>
    <s v="cetinmenisan@example.net"/>
    <s v="Female"/>
    <n v="22"/>
    <s v="Konya"/>
    <s v="PRD-550"/>
    <s v="Toys"/>
    <s v="1622.49"/>
    <n v="2"/>
    <s v="3244.98"/>
    <s v="Wire Transfer"/>
  </r>
  <r>
    <n v="1206"/>
    <x v="63"/>
    <n v="20419"/>
    <s v="Çilga"/>
    <s v="Duran"/>
    <s v="gokay28@example.net"/>
    <s v="Female"/>
    <n v="45"/>
    <s v="Ankara"/>
    <s v="PRD-178"/>
    <s v="Books"/>
    <s v="2755.99"/>
    <n v="1"/>
    <s v="2755.99"/>
    <s v="Wire Transfer"/>
  </r>
  <r>
    <n v="1207"/>
    <x v="156"/>
    <n v="20536"/>
    <s v="Bediriye"/>
    <s v="Demir"/>
    <s v="donerdemirel@example.com"/>
    <s v="Female"/>
    <n v="28"/>
    <s v="Adana"/>
    <s v="PRD-865"/>
    <s v="Beauty"/>
    <s v="1213.8"/>
    <n v="1"/>
    <s v="1213.8"/>
    <s v="Credit Card"/>
  </r>
  <r>
    <n v="1208"/>
    <x v="157"/>
    <n v="25880"/>
    <s v="Selmin"/>
    <s v="Arsoy"/>
    <s v="wseven@example.org"/>
    <s v="Female"/>
    <n v="27"/>
    <s v="Ankara"/>
    <s v="PRD-471"/>
    <s v="Beauty"/>
    <s v="2788.5"/>
    <n v="5"/>
    <s v="13942.5"/>
    <s v="Wire Transfer"/>
  </r>
  <r>
    <n v="1209"/>
    <x v="158"/>
    <n v="22412"/>
    <s v="Önsal"/>
    <s v="Arslan"/>
    <s v="barisalemdar@example.com"/>
    <s v="Male"/>
    <n v="38"/>
    <s v="Adana"/>
    <s v="PRD-777"/>
    <s v="Clothing"/>
    <s v="790.16"/>
    <n v="3"/>
    <s v="2370.48"/>
    <s v="Wire Transfer"/>
  </r>
  <r>
    <n v="1210"/>
    <x v="52"/>
    <n v="26536"/>
    <s v="Oruç"/>
    <s v="Çetin"/>
    <s v="bashan18@example.com"/>
    <s v="Female"/>
    <n v="44"/>
    <s v="Istanbul"/>
    <s v="PRD-184"/>
    <s v="Books"/>
    <s v="2891.83"/>
    <n v="3"/>
    <s v="8675.49"/>
    <s v="Wire Transfer"/>
  </r>
  <r>
    <n v="1211"/>
    <x v="159"/>
    <n v="23928"/>
    <s v="Saba"/>
    <s v="Bilir"/>
    <s v="msama@example.net"/>
    <s v="Male"/>
    <n v="53"/>
    <s v="Istanbul"/>
    <s v="PRD-672"/>
    <s v="Home &amp; Garden"/>
    <s v="1791.34"/>
    <n v="5"/>
    <n v="8956699999999990"/>
    <s v="Credit Card"/>
  </r>
  <r>
    <n v="1212"/>
    <x v="22"/>
    <n v="23383"/>
    <s v="Aktemür"/>
    <s v="Sezgin"/>
    <s v="tevetogluturgut@example.com"/>
    <s v="Female"/>
    <n v="30"/>
    <s v="Adana"/>
    <s v="PRD-536"/>
    <s v="Toys"/>
    <s v="115.39"/>
    <n v="4"/>
    <s v="461.56"/>
    <s v="Wire Transfer"/>
  </r>
  <r>
    <n v="1213"/>
    <x v="160"/>
    <n v="24081"/>
    <s v="Koldan"/>
    <s v="Aslan"/>
    <s v="ulkerfildan@example.com"/>
    <s v="Female"/>
    <n v="18"/>
    <s v="Bursa"/>
    <s v="PRD-801"/>
    <s v="Toys"/>
    <s v="604.19"/>
    <n v="3"/>
    <n v="1.81257E+16"/>
    <s v="Credit Card"/>
  </r>
  <r>
    <n v="1214"/>
    <x v="161"/>
    <n v="29220"/>
    <s v="Semrin"/>
    <s v="Akar"/>
    <s v="mancosemine@example.com"/>
    <s v="Male"/>
    <n v="59"/>
    <s v="Adana"/>
    <s v="PRD-838"/>
    <s v="Toys"/>
    <s v="4890.24"/>
    <n v="3"/>
    <s v="14670.72"/>
    <s v="Credit Card"/>
  </r>
  <r>
    <n v="1215"/>
    <x v="162"/>
    <n v="21416"/>
    <s v="Erginel"/>
    <s v="Yüksel"/>
    <s v="utarhan@example.net"/>
    <s v="Male"/>
    <n v="37"/>
    <s v="Istanbul"/>
    <s v="PRD-367"/>
    <s v="Clothing"/>
    <s v="461.13"/>
    <n v="2"/>
    <s v="922.26"/>
    <s v="Cash on Delivery"/>
  </r>
  <r>
    <n v="1216"/>
    <x v="9"/>
    <n v="23293"/>
    <s v="Turabi"/>
    <s v="Erdoğan"/>
    <s v="paslan@example.net"/>
    <s v="Female"/>
    <n v="63"/>
    <s v="Istanbul"/>
    <s v="PRD-162"/>
    <s v="Beauty"/>
    <s v="4305.15"/>
    <n v="1"/>
    <s v="4305.15"/>
    <s v="Credit Card"/>
  </r>
  <r>
    <n v="1217"/>
    <x v="163"/>
    <n v="23931"/>
    <s v="Meveddet"/>
    <s v="Akça"/>
    <s v="egulen@example.net"/>
    <s v="Female"/>
    <n v="62"/>
    <s v="Izmir"/>
    <s v="PRD-239"/>
    <s v="Electronics"/>
    <s v="472.5"/>
    <n v="3"/>
    <s v="1417.5"/>
    <s v="Wire Transfer"/>
  </r>
  <r>
    <n v="1218"/>
    <x v="164"/>
    <n v="29867"/>
    <s v="Savni"/>
    <s v="Karadeniz"/>
    <s v="temizkal11@example.com"/>
    <s v="Male"/>
    <n v="64"/>
    <s v="Izmir"/>
    <s v="PRD-655"/>
    <s v="Books"/>
    <s v="4747.28"/>
    <n v="5"/>
    <n v="2.37363999999999E+16"/>
    <s v="Credit Card"/>
  </r>
  <r>
    <n v="1219"/>
    <x v="165"/>
    <n v="29575"/>
    <s v="Sadat"/>
    <s v="Hayrioğlu"/>
    <s v="gulfari14@example.org"/>
    <s v="Female"/>
    <n v="22"/>
    <s v="Antalya"/>
    <s v="PRD-738"/>
    <s v="Beauty"/>
    <s v="4814.53"/>
    <n v="4"/>
    <s v="19258.12"/>
    <s v="Credit Card"/>
  </r>
  <r>
    <n v="1220"/>
    <x v="166"/>
    <n v="20656"/>
    <s v="Kerman"/>
    <s v="Karadeniz"/>
    <s v="uzbay21@example.com"/>
    <s v="Female"/>
    <n v="54"/>
    <s v="Adana"/>
    <s v="PRD-622"/>
    <s v="Books"/>
    <s v="1747.99"/>
    <n v="4"/>
    <s v="6991.96"/>
    <s v="Wire Transfer"/>
  </r>
  <r>
    <n v="1221"/>
    <x v="127"/>
    <n v="28525"/>
    <s v="Aytek"/>
    <s v="Zorlu"/>
    <s v="sami34@example.org"/>
    <s v="Female"/>
    <n v="62"/>
    <s v="Izmir"/>
    <s v="PRD-667"/>
    <s v="Books"/>
    <s v="1312.24"/>
    <n v="2"/>
    <s v="2624.48"/>
    <s v="Wire Transfer"/>
  </r>
  <r>
    <n v="1222"/>
    <x v="167"/>
    <n v="21751"/>
    <s v="Akver"/>
    <s v="Yıldırım"/>
    <s v="zevlude09@example.org"/>
    <s v="Female"/>
    <n v="38"/>
    <s v="Izmir"/>
    <s v="PRD-721"/>
    <s v="Electronics"/>
    <s v="2180.73"/>
    <n v="3"/>
    <n v="6.54219E+16"/>
    <s v="Credit Card"/>
  </r>
  <r>
    <n v="1223"/>
    <x v="80"/>
    <n v="26655"/>
    <s v="Süvari"/>
    <s v="Sakarya"/>
    <s v="akcarojnu@example.org"/>
    <s v="Male"/>
    <n v="43"/>
    <s v="Antalya"/>
    <s v="PRD-363"/>
    <s v="Books"/>
    <s v="4309.34"/>
    <n v="3"/>
    <s v="12928.02"/>
    <s v="Credit Card"/>
  </r>
  <r>
    <n v="1224"/>
    <x v="168"/>
    <n v="26947"/>
    <s v="Arpağ"/>
    <s v="Alemdar"/>
    <s v="yildirimufukay@example.net"/>
    <s v="Female"/>
    <n v="30"/>
    <s v="Istanbul"/>
    <s v="PRD-903"/>
    <s v="Electronics"/>
    <s v="3336.95"/>
    <n v="1"/>
    <s v="3336.95"/>
    <s v="Wire Transfer"/>
  </r>
  <r>
    <n v="1225"/>
    <x v="169"/>
    <n v="26006"/>
    <s v="Tuğcan"/>
    <s v="Alemdar"/>
    <s v="camurcuoglulufen@example.net"/>
    <s v="Female"/>
    <n v="33"/>
    <s v="Adana"/>
    <s v="PRD-754"/>
    <s v="Clothing"/>
    <s v="462.92"/>
    <n v="5"/>
    <s v="2314.6"/>
    <s v="Credit Card"/>
  </r>
  <r>
    <n v="1226"/>
    <x v="3"/>
    <n v="25550"/>
    <s v="Ünlen"/>
    <s v="Demirel"/>
    <s v="abdulmenafihsanoglu@example.org"/>
    <s v="Male"/>
    <n v="33"/>
    <s v="Adana"/>
    <s v="PRD-920"/>
    <s v="Home &amp; Garden"/>
    <s v="3439.12"/>
    <n v="3"/>
    <s v="10317.36"/>
    <s v="Credit Card"/>
  </r>
  <r>
    <n v="1227"/>
    <x v="170"/>
    <n v="29870"/>
    <s v="Müğber"/>
    <s v="Akgündüz"/>
    <s v="ulkerselaheddin@example.org"/>
    <s v="Female"/>
    <n v="44"/>
    <s v="Istanbul"/>
    <s v="PRD-106"/>
    <s v="Beauty"/>
    <s v="4384.6"/>
    <n v="2"/>
    <s v="8769.2"/>
    <s v="Credit Card"/>
  </r>
  <r>
    <n v="1228"/>
    <x v="171"/>
    <n v="20002"/>
    <s v="Kefser"/>
    <s v="Akçay"/>
    <s v="ptevetoglu@example.org"/>
    <s v="Female"/>
    <n v="32"/>
    <s v="Istanbul"/>
    <s v="PRD-357"/>
    <s v="Home &amp; Garden"/>
    <s v="3832.36"/>
    <n v="2"/>
    <s v="7664.72"/>
    <s v="Wire Transfer"/>
  </r>
  <r>
    <n v="1229"/>
    <x v="172"/>
    <n v="25240"/>
    <s v="Müslum"/>
    <s v="Ülker"/>
    <s v="sunay96@example.net"/>
    <s v="Female"/>
    <n v="32"/>
    <s v="Adana"/>
    <s v="PRD-792"/>
    <s v="Home &amp; Garden"/>
    <s v="694.44"/>
    <n v="4"/>
    <s v="2777.76"/>
    <s v="Wire Transfer"/>
  </r>
  <r>
    <n v="1230"/>
    <x v="155"/>
    <n v="29731"/>
    <s v="Altınkaya"/>
    <s v="Manço"/>
    <s v="zenginulke@example.com"/>
    <s v="Female"/>
    <n v="63"/>
    <s v="Konya"/>
    <s v="PRD-747"/>
    <s v="Electronics"/>
    <s v="2787.94"/>
    <n v="2"/>
    <s v="5575.88"/>
    <s v="Wire Transfer"/>
  </r>
  <r>
    <n v="1231"/>
    <x v="173"/>
    <n v="25183"/>
    <s v="Yekda"/>
    <s v="Bilir"/>
    <s v="uyilmaz@example.net"/>
    <s v="Male"/>
    <n v="36"/>
    <s v="Izmir"/>
    <s v="PRD-651"/>
    <s v="Electronics"/>
    <s v="2681.77"/>
    <n v="3"/>
    <n v="8.0453099999999904E+16"/>
    <s v="Wire Transfer"/>
  </r>
  <r>
    <n v="1232"/>
    <x v="174"/>
    <n v="29544"/>
    <s v="Rezin"/>
    <s v="Çamurcuoğlu"/>
    <s v="gokbudunkaradeniz@example.net"/>
    <s v="Female"/>
    <n v="28"/>
    <s v="Antalya"/>
    <s v="PRD-623"/>
    <s v="Home &amp; Garden"/>
    <s v="3724.63"/>
    <n v="4"/>
    <s v="14898.52"/>
    <s v="Wire Transfer"/>
  </r>
  <r>
    <n v="1233"/>
    <x v="175"/>
    <n v="22109"/>
    <s v="Kutay"/>
    <s v="Bilir"/>
    <s v="basriye35@example.com"/>
    <s v="Female"/>
    <n v="21"/>
    <s v="Izmir"/>
    <s v="PRD-782"/>
    <s v="Electronics"/>
    <s v="3946.68"/>
    <n v="2"/>
    <s v="7893.36"/>
    <s v="Credit Card"/>
  </r>
  <r>
    <n v="1234"/>
    <x v="120"/>
    <n v="26102"/>
    <s v="Binay"/>
    <s v="Çetin"/>
    <s v="yerdogan@example.net"/>
    <s v="Female"/>
    <n v="27"/>
    <s v="Istanbul"/>
    <s v="PRD-798"/>
    <s v="Beauty"/>
    <s v="1137.92"/>
    <n v="5"/>
    <s v="5689.6"/>
    <s v="Credit Card"/>
  </r>
  <r>
    <n v="1235"/>
    <x v="155"/>
    <n v="20889"/>
    <s v="Şahinder"/>
    <s v="Durmuş"/>
    <s v="algiszorlu@example.net"/>
    <s v="Male"/>
    <n v="51"/>
    <s v="Adana"/>
    <s v="PRD-725"/>
    <s v="Beauty"/>
    <s v="106.11"/>
    <n v="3"/>
    <s v="318.33"/>
    <s v="Credit Card"/>
  </r>
  <r>
    <n v="1236"/>
    <x v="176"/>
    <n v="22680"/>
    <s v="Badegül"/>
    <s v="İhsanoğlu"/>
    <s v="simber65@example.net"/>
    <s v="Female"/>
    <n v="34"/>
    <s v="Izmir"/>
    <s v="PRD-690"/>
    <s v="Electronics"/>
    <s v="1717.07"/>
    <n v="2"/>
    <s v="3434.14"/>
    <s v="Credit Card"/>
  </r>
  <r>
    <n v="1237"/>
    <x v="33"/>
    <n v="28668"/>
    <s v="Zöhrehan"/>
    <s v="Manço"/>
    <s v="sunerergul@example.net"/>
    <s v="Female"/>
    <n v="30"/>
    <s v="Izmir"/>
    <s v="PRD-700"/>
    <s v="Toys"/>
    <s v="2243.18"/>
    <n v="4"/>
    <s v="8972.72"/>
    <s v="Credit Card"/>
  </r>
  <r>
    <n v="1238"/>
    <x v="177"/>
    <n v="26615"/>
    <s v="Melûl"/>
    <s v="Bilir"/>
    <s v="gucal74@example.com"/>
    <s v="Male"/>
    <n v="38"/>
    <s v="Istanbul"/>
    <s v="PRD-201"/>
    <s v="Beauty"/>
    <s v="3515.88"/>
    <n v="5"/>
    <s v="17579.4"/>
    <s v="Credit Card"/>
  </r>
  <r>
    <n v="1239"/>
    <x v="178"/>
    <n v="22774"/>
    <s v="Tekecan"/>
    <s v="Yüksel"/>
    <s v="canguraksu@example.com"/>
    <s v="Male"/>
    <n v="59"/>
    <s v="Adana"/>
    <s v="PRD-577"/>
    <s v="Clothing"/>
    <s v="3535.89"/>
    <n v="1"/>
    <s v="3535.89"/>
    <s v="Credit Card"/>
  </r>
  <r>
    <n v="1240"/>
    <x v="90"/>
    <n v="25153"/>
    <s v="Yalın"/>
    <s v="Eraslan"/>
    <s v="kbilir@example.com"/>
    <s v="Female"/>
    <n v="61"/>
    <s v="Ankara"/>
    <s v="PRD-118"/>
    <s v="Clothing"/>
    <s v="292.72"/>
    <n v="1"/>
    <s v="292.72"/>
    <s v="Wire Transfer"/>
  </r>
  <r>
    <n v="1241"/>
    <x v="4"/>
    <n v="29967"/>
    <s v="Tatu"/>
    <s v="Fırat"/>
    <s v="safet66@example.org"/>
    <s v="Male"/>
    <n v="36"/>
    <s v="Bursa"/>
    <s v="PRD-628"/>
    <s v="Home &amp; Garden"/>
    <s v="2469.32"/>
    <n v="1"/>
    <s v="2469.32"/>
    <s v="Credit Card"/>
  </r>
  <r>
    <n v="1242"/>
    <x v="179"/>
    <n v="20264"/>
    <s v="Ağbegim"/>
    <s v="Aksu"/>
    <s v="narhanimarsoy@example.net"/>
    <s v="Male"/>
    <n v="53"/>
    <s v="Konya"/>
    <s v="PRD-468"/>
    <s v="Beauty"/>
    <s v="2231.65"/>
    <n v="2"/>
    <s v="4463.3"/>
    <s v="Wire Transfer"/>
  </r>
  <r>
    <n v="1243"/>
    <x v="147"/>
    <n v="22093"/>
    <s v="Annak"/>
    <s v="Soylu"/>
    <s v="malemdar@example.com"/>
    <s v="Female"/>
    <n v="31"/>
    <s v="Bursa"/>
    <s v="PRD-492"/>
    <s v="Home &amp; Garden"/>
    <s v="3961.88"/>
    <n v="3"/>
    <s v="11885.64"/>
    <s v="Wire Transfer"/>
  </r>
  <r>
    <n v="1244"/>
    <x v="180"/>
    <n v="24156"/>
    <s v="Uçbeyi"/>
    <s v="Durdu"/>
    <s v="inonuevrimer@example.com"/>
    <s v="Male"/>
    <n v="22"/>
    <s v="Antalya"/>
    <s v="PRD-563"/>
    <s v="Electronics"/>
    <s v="2183.68"/>
    <n v="1"/>
    <s v="2183.68"/>
    <s v="Credit Card"/>
  </r>
  <r>
    <n v="1245"/>
    <x v="67"/>
    <n v="21154"/>
    <s v="Günver"/>
    <s v="Ülker"/>
    <s v="egenurkoruturk@example.com"/>
    <s v="Male"/>
    <n v="23"/>
    <s v="Ankara"/>
    <s v="PRD-982"/>
    <s v="Toys"/>
    <s v="1321.16"/>
    <n v="1"/>
    <s v="1321.16"/>
    <s v="Wire Transfer"/>
  </r>
  <r>
    <n v="1246"/>
    <x v="130"/>
    <n v="29280"/>
    <s v="Mehdiye"/>
    <s v="Ergül"/>
    <s v="aksay74@example.com"/>
    <s v="Female"/>
    <n v="38"/>
    <s v="Bursa"/>
    <s v="PRD-209"/>
    <s v="Clothing"/>
    <s v="4500.45"/>
    <n v="1"/>
    <s v="4500.45"/>
    <s v="Wire Transfer"/>
  </r>
  <r>
    <n v="1247"/>
    <x v="181"/>
    <n v="28847"/>
    <s v="Ağbegim"/>
    <s v="Mansız"/>
    <s v="egul@example.org"/>
    <s v="Male"/>
    <n v="60"/>
    <s v="Antalya"/>
    <s v="PRD-775"/>
    <s v="Home &amp; Garden"/>
    <s v="2229.65"/>
    <n v="1"/>
    <s v="2229.65"/>
    <s v="Wire Transfer"/>
  </r>
  <r>
    <n v="1248"/>
    <x v="121"/>
    <n v="21920"/>
    <s v="Topuz"/>
    <s v="Durdu"/>
    <s v="corlucansin@example.net"/>
    <s v="Female"/>
    <n v="53"/>
    <s v="Konya"/>
    <s v="PRD-787"/>
    <s v="Beauty"/>
    <s v="4041.08"/>
    <n v="4"/>
    <s v="16164.32"/>
    <s v="Wire Transfer"/>
  </r>
  <r>
    <n v="1249"/>
    <x v="182"/>
    <n v="26005"/>
    <s v="Yıldır"/>
    <s v="İhsanoğlu"/>
    <s v="fersan00@example.net"/>
    <s v="Female"/>
    <n v="44"/>
    <s v="Bursa"/>
    <s v="PRD-789"/>
    <s v="Home &amp; Garden"/>
    <s v="1915.72"/>
    <n v="1"/>
    <s v="1915.72"/>
    <s v="Credit Card"/>
  </r>
  <r>
    <n v="1250"/>
    <x v="183"/>
    <n v="23722"/>
    <s v="Sahil"/>
    <s v="Sezer"/>
    <s v="gokbudun30@example.com"/>
    <s v="Male"/>
    <n v="59"/>
    <s v="Izmir"/>
    <s v="PRD-663"/>
    <s v="Clothing"/>
    <s v="241.95"/>
    <n v="3"/>
    <n v="7258499999999990"/>
    <s v="Credit Card"/>
  </r>
  <r>
    <n v="1251"/>
    <x v="91"/>
    <n v="22112"/>
    <s v="Hayrünnisa"/>
    <s v="Yorulmaz"/>
    <s v="gencay78@example.com"/>
    <s v="Male"/>
    <n v="61"/>
    <s v="Ankara"/>
    <s v="PRD-105"/>
    <s v="Home &amp; Garden"/>
    <s v="713.05"/>
    <n v="1"/>
    <s v="713.05"/>
    <s v="Credit Card"/>
  </r>
  <r>
    <n v="1252"/>
    <x v="128"/>
    <n v="29598"/>
    <s v="Örfiye"/>
    <s v="Şama"/>
    <s v="abuzaryaman@example.com"/>
    <s v="Male"/>
    <n v="30"/>
    <s v="Adana"/>
    <s v="PRD-570"/>
    <s v="Books"/>
    <s v="2722.96"/>
    <n v="3"/>
    <s v="8168.88"/>
    <s v="Credit Card"/>
  </r>
  <r>
    <n v="1253"/>
    <x v="119"/>
    <n v="23645"/>
    <s v="Nurşan"/>
    <s v="Sakarya"/>
    <s v="ozgereraslan@example.com"/>
    <s v="Male"/>
    <n v="35"/>
    <s v="Adana"/>
    <s v="PRD-181"/>
    <s v="Home &amp; Garden"/>
    <s v="705.21"/>
    <n v="3"/>
    <s v="2115.63"/>
    <s v="Credit Card"/>
  </r>
  <r>
    <n v="1254"/>
    <x v="184"/>
    <n v="27739"/>
    <s v="Şahdiye"/>
    <s v="İnönü"/>
    <s v="eraslankayagun@example.net"/>
    <s v="Male"/>
    <n v="44"/>
    <s v="Antalya"/>
    <s v="PRD-437"/>
    <s v="Beauty"/>
    <s v="450.65"/>
    <n v="2"/>
    <s v="901.3"/>
    <s v="Wire Transfer"/>
  </r>
  <r>
    <n v="1255"/>
    <x v="51"/>
    <n v="24129"/>
    <s v="Tanhan"/>
    <s v="Çetin"/>
    <s v="yurdanurhayrioglu@example.com"/>
    <s v="Male"/>
    <n v="64"/>
    <s v="Antalya"/>
    <s v="PRD-268"/>
    <s v="Clothing"/>
    <s v="209.24"/>
    <n v="3"/>
    <s v="627.72"/>
    <s v="Wire Transfer"/>
  </r>
  <r>
    <n v="1256"/>
    <x v="25"/>
    <n v="20236"/>
    <s v="Nevgin"/>
    <s v="Hançer"/>
    <s v="guclutan@example.org"/>
    <s v="Female"/>
    <n v="36"/>
    <s v="Adana"/>
    <s v="PRD-834"/>
    <s v="Toys"/>
    <s v="2280.01"/>
    <n v="4"/>
    <s v="9120.04"/>
    <s v="Credit Card"/>
  </r>
  <r>
    <n v="1257"/>
    <x v="81"/>
    <n v="23883"/>
    <s v="Nurcan"/>
    <s v="Yılmaz"/>
    <s v="corluserafeddin@example.net"/>
    <s v="Male"/>
    <n v="50"/>
    <s v="Adana"/>
    <s v="PRD-174"/>
    <s v="Home &amp; Garden"/>
    <s v="4456.39"/>
    <n v="4"/>
    <s v="17825.56"/>
    <s v="Credit Card"/>
  </r>
  <r>
    <n v="1258"/>
    <x v="185"/>
    <n v="25343"/>
    <s v="Vargın"/>
    <s v="Akça"/>
    <s v="sunermanco@example.net"/>
    <s v="Male"/>
    <n v="21"/>
    <s v="Istanbul"/>
    <s v="PRD-409"/>
    <s v="Books"/>
    <s v="3030.84"/>
    <n v="4"/>
    <s v="12123.36"/>
    <s v="Wire Transfer"/>
  </r>
  <r>
    <n v="1259"/>
    <x v="186"/>
    <n v="26392"/>
    <s v="Fehim"/>
    <s v="Bilir"/>
    <s v="akcasoykan@example.org"/>
    <s v="Male"/>
    <n v="46"/>
    <s v="Antalya"/>
    <s v="PRD-962"/>
    <s v="Home &amp; Garden"/>
    <s v="4071.53"/>
    <n v="2"/>
    <s v="8143.06"/>
    <s v="Wire Transfer"/>
  </r>
  <r>
    <n v="1260"/>
    <x v="174"/>
    <n v="24044"/>
    <s v="Edaviye"/>
    <s v="Sezgin"/>
    <s v="mehmed97@example.com"/>
    <s v="Female"/>
    <n v="58"/>
    <s v="Izmir"/>
    <s v="PRD-731"/>
    <s v="Beauty"/>
    <s v="671.6"/>
    <n v="2"/>
    <s v="1343.2"/>
    <s v="Wire Transfer"/>
  </r>
  <r>
    <n v="1261"/>
    <x v="34"/>
    <n v="25723"/>
    <s v="Evcimen"/>
    <s v="Yüksel"/>
    <s v="zakdeniz@example.net"/>
    <s v="Female"/>
    <n v="46"/>
    <s v="Izmir"/>
    <s v="PRD-956"/>
    <s v="Clothing"/>
    <s v="1335.7"/>
    <n v="2"/>
    <s v="2671.4"/>
    <s v="Wire Transfer"/>
  </r>
  <r>
    <n v="1262"/>
    <x v="172"/>
    <n v="26714"/>
    <s v="Öge"/>
    <s v="Çamurcuoğlu"/>
    <s v="bilgekaratas@example.org"/>
    <s v="Female"/>
    <n v="45"/>
    <s v="Istanbul"/>
    <s v="PRD-499"/>
    <s v="Electronics"/>
    <s v="526.41"/>
    <n v="3"/>
    <s v="1579.23"/>
    <s v="Credit Card"/>
  </r>
  <r>
    <n v="1263"/>
    <x v="187"/>
    <n v="23814"/>
    <s v="Yahşikan"/>
    <s v="Zorlu"/>
    <s v="gyildirim@example.org"/>
    <s v="Female"/>
    <n v="54"/>
    <s v="Antalya"/>
    <s v="PRD-942"/>
    <s v="Clothing"/>
    <s v="4101.85"/>
    <n v="4"/>
    <s v="16407.4"/>
    <s v="Credit Card"/>
  </r>
  <r>
    <n v="1264"/>
    <x v="188"/>
    <n v="26827"/>
    <s v="Tülin"/>
    <s v="Soylu"/>
    <s v="teksoygulen@example.net"/>
    <s v="Male"/>
    <n v="32"/>
    <s v="Bursa"/>
    <s v="PRD-451"/>
    <s v="Home &amp; Garden"/>
    <s v="3495.44"/>
    <n v="1"/>
    <s v="3495.44"/>
    <s v="Credit Card"/>
  </r>
  <r>
    <n v="1265"/>
    <x v="43"/>
    <n v="22518"/>
    <s v="Açıkel"/>
    <s v="Şafak"/>
    <s v="bilginyelesen@example.net"/>
    <s v="Female"/>
    <n v="44"/>
    <s v="Istanbul"/>
    <s v="PRD-246"/>
    <s v="Books"/>
    <s v="3156.63"/>
    <n v="5"/>
    <n v="1.578315E+16"/>
    <s v="Wire Transfer"/>
  </r>
  <r>
    <n v="1266"/>
    <x v="189"/>
    <n v="25390"/>
    <s v="Özlü"/>
    <s v="Şafak"/>
    <s v="bilgetemirhan@example.net"/>
    <s v="Female"/>
    <n v="42"/>
    <s v="Antalya"/>
    <s v="PRD-354"/>
    <s v="Home &amp; Garden"/>
    <s v="3025.87"/>
    <n v="3"/>
    <s v="9077.61"/>
    <s v="Wire Transfer"/>
  </r>
  <r>
    <n v="1267"/>
    <x v="122"/>
    <n v="20916"/>
    <s v="Akdora"/>
    <s v="Zorlu"/>
    <s v="erdoganadviye@example.com"/>
    <s v="Male"/>
    <n v="55"/>
    <s v="Adana"/>
    <s v="PRD-809"/>
    <s v="Electronics"/>
    <s v="2481.98"/>
    <n v="2"/>
    <s v="4963.96"/>
    <s v="Wire Transfer"/>
  </r>
  <r>
    <n v="1268"/>
    <x v="84"/>
    <n v="24033"/>
    <s v="Nesip"/>
    <s v="Dumanlı"/>
    <s v="selatinulker@example.com"/>
    <s v="Male"/>
    <n v="35"/>
    <s v="Ankara"/>
    <s v="PRD-903"/>
    <s v="Home &amp; Garden"/>
    <s v="4427.96"/>
    <n v="1"/>
    <s v="4427.96"/>
    <s v="Credit Card"/>
  </r>
  <r>
    <n v="1269"/>
    <x v="54"/>
    <n v="21780"/>
    <s v="Resulcan"/>
    <s v="Şafak"/>
    <s v="nurseda72@example.org"/>
    <s v="Male"/>
    <n v="34"/>
    <s v="Bursa"/>
    <s v="PRD-266"/>
    <s v="Books"/>
    <s v="2025.52"/>
    <n v="5"/>
    <s v="10127.6"/>
    <s v="Credit Card"/>
  </r>
  <r>
    <n v="1270"/>
    <x v="169"/>
    <n v="23656"/>
    <s v="Şuayp"/>
    <s v="Sezgin"/>
    <s v="batirhan68@example.com"/>
    <s v="Male"/>
    <n v="37"/>
    <s v="Izmir"/>
    <s v="PRD-351"/>
    <s v="Clothing"/>
    <s v="3666.33"/>
    <n v="4"/>
    <s v="14665.32"/>
    <s v="Credit Card"/>
  </r>
  <r>
    <n v="1271"/>
    <x v="97"/>
    <n v="24946"/>
    <s v="Selatin"/>
    <s v="Şener"/>
    <s v="hansultanarsoy@example.net"/>
    <s v="Male"/>
    <n v="45"/>
    <s v="Izmir"/>
    <s v="PRD-540"/>
    <s v="Toys"/>
    <s v="898.79"/>
    <n v="3"/>
    <s v="2696.37"/>
    <s v="Wire Transfer"/>
  </r>
  <r>
    <n v="1272"/>
    <x v="190"/>
    <n v="25128"/>
    <s v="Abiye"/>
    <s v="Karadeniz"/>
    <s v="nurtac53@example.net"/>
    <s v="Female"/>
    <n v="26"/>
    <s v="Izmir"/>
    <s v="PRD-924"/>
    <s v="Home &amp; Garden"/>
    <s v="4147.99"/>
    <n v="2"/>
    <s v="8295.98"/>
    <s v="Credit Card"/>
  </r>
  <r>
    <n v="1273"/>
    <x v="67"/>
    <n v="24968"/>
    <s v="Nurhayet"/>
    <s v="İhsanoğlu"/>
    <s v="uskisakurek@example.com"/>
    <s v="Male"/>
    <n v="24"/>
    <s v="Konya"/>
    <s v="PRD-538"/>
    <s v="Books"/>
    <s v="1612.78"/>
    <n v="2"/>
    <s v="3225.56"/>
    <s v="Credit Card"/>
  </r>
  <r>
    <n v="1274"/>
    <x v="125"/>
    <n v="26741"/>
    <s v="Sançar"/>
    <s v="Duran"/>
    <s v="neribanhancer@example.org"/>
    <s v="Male"/>
    <n v="27"/>
    <s v="Ankara"/>
    <s v="PRD-586"/>
    <s v="Clothing"/>
    <s v="683.25"/>
    <n v="3"/>
    <s v="2049.75"/>
    <s v="Wire Transfer"/>
  </r>
  <r>
    <n v="1275"/>
    <x v="191"/>
    <n v="28301"/>
    <s v="Uzbay"/>
    <s v="Ertaş"/>
    <s v="akgunduzyamin@example.org"/>
    <s v="Male"/>
    <n v="55"/>
    <s v="Ankara"/>
    <s v="PRD-219"/>
    <s v="Beauty"/>
    <s v="3514.4"/>
    <n v="4"/>
    <s v="14057.6"/>
    <s v="Credit Card"/>
  </r>
  <r>
    <n v="1276"/>
    <x v="192"/>
    <n v="29508"/>
    <s v="Şehreban"/>
    <s v="Demir"/>
    <s v="yildirimunsever@example.org"/>
    <s v="Male"/>
    <n v="25"/>
    <s v="Ankara"/>
    <s v="PRD-662"/>
    <s v="Home &amp; Garden"/>
    <s v="3153.9"/>
    <n v="2"/>
    <s v="6307.8"/>
    <s v="Wire Transfer"/>
  </r>
  <r>
    <n v="1277"/>
    <x v="193"/>
    <n v="25403"/>
    <s v="Aykut"/>
    <s v="Şafak"/>
    <s v="dildercamurcuoglu@example.org"/>
    <s v="Male"/>
    <n v="63"/>
    <s v="Adana"/>
    <s v="PRD-186"/>
    <s v="Toys"/>
    <s v="336.46"/>
    <n v="4"/>
    <s v="1345.84"/>
    <s v="Credit Card"/>
  </r>
  <r>
    <n v="1278"/>
    <x v="181"/>
    <n v="27007"/>
    <s v="Halidun"/>
    <s v="Gül"/>
    <s v="aksaydumanli@example.org"/>
    <s v="Male"/>
    <n v="23"/>
    <s v="Bursa"/>
    <s v="PRD-112"/>
    <s v="Electronics"/>
    <s v="4617.44"/>
    <n v="1"/>
    <s v="4617.44"/>
    <s v="Credit Card"/>
  </r>
  <r>
    <n v="1279"/>
    <x v="194"/>
    <n v="29243"/>
    <s v="Akgüneş"/>
    <s v="Arsoy"/>
    <s v="rusen93@example.org"/>
    <s v="Male"/>
    <n v="34"/>
    <s v="Adana"/>
    <s v="PRD-570"/>
    <s v="Clothing"/>
    <s v="2526.48"/>
    <n v="1"/>
    <s v="2526.48"/>
    <s v="Wire Transfer"/>
  </r>
  <r>
    <n v="1280"/>
    <x v="195"/>
    <n v="23159"/>
    <s v="Şeref"/>
    <s v="Sakarya"/>
    <s v="lkaradeniz@example.com"/>
    <s v="Male"/>
    <n v="35"/>
    <s v="Adana"/>
    <s v="PRD-134"/>
    <s v="Beauty"/>
    <s v="3136.11"/>
    <n v="3"/>
    <s v="9408.33"/>
    <s v="Wire Transfer"/>
  </r>
  <r>
    <n v="1281"/>
    <x v="196"/>
    <n v="27688"/>
    <s v="Rabbiye"/>
    <s v="Ülker"/>
    <s v="takcay@example.net"/>
    <s v="Male"/>
    <n v="30"/>
    <s v="Bursa"/>
    <s v="PRD-933"/>
    <s v="Beauty"/>
    <s v="3730.02"/>
    <n v="4"/>
    <s v="14920.08"/>
    <s v="Credit Card"/>
  </r>
  <r>
    <n v="1282"/>
    <x v="197"/>
    <n v="23650"/>
    <s v="Toköz"/>
    <s v="Gülen"/>
    <s v="heraslan@example.net"/>
    <s v="Female"/>
    <n v="37"/>
    <s v="Ankara"/>
    <s v="PRD-992"/>
    <s v="Toys"/>
    <s v="2519.63"/>
    <n v="1"/>
    <s v="2519.63"/>
    <s v="Wire Transfer"/>
  </r>
  <r>
    <n v="1283"/>
    <x v="94"/>
    <n v="20101"/>
    <s v="Yazganalp"/>
    <s v="Yıldırım"/>
    <s v="sezginvala@example.com"/>
    <s v="Male"/>
    <n v="41"/>
    <s v="Bursa"/>
    <s v="PRD-713"/>
    <s v="Electronics"/>
    <s v="2152.88"/>
    <n v="2"/>
    <s v="4305.76"/>
    <s v="Credit Card"/>
  </r>
  <r>
    <n v="1284"/>
    <x v="198"/>
    <n v="24350"/>
    <s v="Arıkol"/>
    <s v="Demirel"/>
    <s v="ertasaydinc@example.com"/>
    <s v="Female"/>
    <n v="32"/>
    <s v="Adana"/>
    <s v="PRD-509"/>
    <s v="Home &amp; Garden"/>
    <s v="1980.6"/>
    <n v="4"/>
    <s v="7922.4"/>
    <s v="Wire Transfer"/>
  </r>
  <r>
    <n v="1285"/>
    <x v="31"/>
    <n v="25808"/>
    <s v="Sağıt"/>
    <s v="Yorulmaz"/>
    <s v="birsen08@example.com"/>
    <s v="Female"/>
    <n v="25"/>
    <s v="Izmir"/>
    <s v="PRD-772"/>
    <s v="Beauty"/>
    <s v="2569.36"/>
    <n v="2"/>
    <s v="5138.72"/>
    <s v="Wire Transfer"/>
  </r>
  <r>
    <n v="1286"/>
    <x v="116"/>
    <n v="23162"/>
    <s v="Seniha"/>
    <s v="Gülen"/>
    <s v="mansizgunkurt@example.com"/>
    <s v="Male"/>
    <n v="56"/>
    <s v="Ankara"/>
    <s v="PRD-356"/>
    <s v="Beauty"/>
    <s v="4948.02"/>
    <n v="2"/>
    <s v="9896.04"/>
    <s v="Wire Transfer"/>
  </r>
  <r>
    <n v="1287"/>
    <x v="104"/>
    <n v="22122"/>
    <s v="Ersel"/>
    <s v="Gül"/>
    <s v="zorlunazlihan@example.com"/>
    <s v="Male"/>
    <n v="36"/>
    <s v="Ankara"/>
    <s v="PRD-126"/>
    <s v="Home &amp; Garden"/>
    <s v="2685.01"/>
    <n v="2"/>
    <s v="5370.02"/>
    <s v="Credit Card"/>
  </r>
  <r>
    <n v="1288"/>
    <x v="90"/>
    <n v="26378"/>
    <s v="Fazul"/>
    <s v="Akça"/>
    <s v="firatecemis@example.net"/>
    <s v="Female"/>
    <n v="18"/>
    <s v="Izmir"/>
    <s v="PRD-778"/>
    <s v="Home &amp; Garden"/>
    <s v="3393.57"/>
    <n v="2"/>
    <s v="6787.14"/>
    <s v="Wire Transfer"/>
  </r>
  <r>
    <n v="1289"/>
    <x v="106"/>
    <n v="27130"/>
    <s v="Bezek"/>
    <s v="Ergül"/>
    <s v="demirelmehmed@example.org"/>
    <s v="Female"/>
    <n v="54"/>
    <s v="Istanbul"/>
    <s v="PRD-109"/>
    <s v="Toys"/>
    <s v="3100.89"/>
    <n v="3"/>
    <s v="9302.67"/>
    <s v="Wire Transfer"/>
  </r>
  <r>
    <n v="1290"/>
    <x v="199"/>
    <n v="24770"/>
    <s v="Arpağ"/>
    <s v="İhsanoğlu"/>
    <s v="ulkermevludiye@example.org"/>
    <s v="Female"/>
    <n v="39"/>
    <s v="Konya"/>
    <s v="PRD-239"/>
    <s v="Electronics"/>
    <s v="4236.96"/>
    <n v="1"/>
    <s v="4236.96"/>
    <s v="Credit Card"/>
  </r>
  <r>
    <n v="1291"/>
    <x v="4"/>
    <n v="29714"/>
    <s v="Ülfet"/>
    <s v="Ertaş"/>
    <s v="arslankahir@example.com"/>
    <s v="Female"/>
    <n v="18"/>
    <s v="Konya"/>
    <s v="PRD-610"/>
    <s v="Electronics"/>
    <s v="525.97"/>
    <n v="4"/>
    <s v="2103.88"/>
    <s v="Credit Card"/>
  </r>
  <r>
    <n v="1292"/>
    <x v="140"/>
    <n v="20597"/>
    <s v="Abdülahat"/>
    <s v="Hayrioğlu"/>
    <s v="seydo52@example.com"/>
    <s v="Male"/>
    <n v="55"/>
    <s v="Antalya"/>
    <s v="PRD-206"/>
    <s v="Books"/>
    <s v="3055.25"/>
    <n v="3"/>
    <s v="9165.75"/>
    <s v="Credit Card"/>
  </r>
  <r>
    <n v="1293"/>
    <x v="143"/>
    <n v="21979"/>
    <s v="Ruhugül"/>
    <s v="Sezer"/>
    <s v="corlunakip@example.org"/>
    <s v="Male"/>
    <n v="47"/>
    <s v="Izmir"/>
    <s v="PRD-570"/>
    <s v="Toys"/>
    <s v="4066.73"/>
    <n v="1"/>
    <s v="4066.73"/>
    <s v="Credit Card"/>
  </r>
  <r>
    <n v="1294"/>
    <x v="192"/>
    <n v="26579"/>
    <s v="Âlemşah"/>
    <s v="Tarhan"/>
    <s v="bilginurbilge@example.com"/>
    <s v="Male"/>
    <n v="61"/>
    <s v="Adana"/>
    <s v="PRD-804"/>
    <s v="Electronics"/>
    <s v="2027.98"/>
    <n v="2"/>
    <s v="4055.96"/>
    <s v="Wire Transfer"/>
  </r>
  <r>
    <n v="1295"/>
    <x v="200"/>
    <n v="27069"/>
    <s v="Hidir"/>
    <s v="Akçay"/>
    <s v="bahtinur92@example.org"/>
    <s v="Male"/>
    <n v="20"/>
    <s v="Ankara"/>
    <s v="PRD-190"/>
    <s v="Toys"/>
    <s v="4314.13"/>
    <n v="5"/>
    <s v="21570.65"/>
    <s v="Credit Card"/>
  </r>
  <r>
    <n v="1296"/>
    <x v="92"/>
    <n v="29861"/>
    <s v="Odkanlı"/>
    <s v="Türk"/>
    <s v="kiramettin01@example.net"/>
    <s v="Male"/>
    <n v="41"/>
    <s v="Konya"/>
    <s v="PRD-872"/>
    <s v="Books"/>
    <s v="2579.19"/>
    <n v="2"/>
    <s v="5158.38"/>
    <s v="Credit Card"/>
  </r>
  <r>
    <n v="1297"/>
    <x v="201"/>
    <n v="27445"/>
    <s v="Ferahdiba"/>
    <s v="Yorulmaz"/>
    <s v="vsener@example.com"/>
    <s v="Male"/>
    <n v="21"/>
    <s v="Istanbul"/>
    <s v="PRD-305"/>
    <s v="Toys"/>
    <s v="1830.54"/>
    <n v="4"/>
    <s v="7322.16"/>
    <s v="Wire Transfer"/>
  </r>
  <r>
    <n v="1298"/>
    <x v="161"/>
    <n v="27310"/>
    <s v="Gülzadiye"/>
    <s v="Bilgin"/>
    <s v="ecegul99@example.net"/>
    <s v="Male"/>
    <n v="53"/>
    <s v="Konya"/>
    <s v="PRD-814"/>
    <s v="Electronics"/>
    <s v="2993.57"/>
    <n v="1"/>
    <s v="2993.57"/>
    <s v="Credit Card"/>
  </r>
  <r>
    <n v="1299"/>
    <x v="9"/>
    <n v="29629"/>
    <s v="Aydar"/>
    <s v="Akça"/>
    <s v="nakcay@example.com"/>
    <s v="Male"/>
    <n v="35"/>
    <s v="Bursa"/>
    <s v="PRD-970"/>
    <s v="Electronics"/>
    <s v="905.3"/>
    <n v="5"/>
    <s v="4526.5"/>
    <s v="Wire Transfer"/>
  </r>
  <r>
    <n v="1300"/>
    <x v="19"/>
    <n v="29464"/>
    <s v="Cannur"/>
    <s v="Seven"/>
    <s v="yilmazalpsu@example.net"/>
    <s v="Female"/>
    <n v="31"/>
    <s v="Izmir"/>
    <s v="PRD-425"/>
    <s v="Toys"/>
    <s v="1772.69"/>
    <n v="4"/>
    <s v="7090.76"/>
    <s v="Wire Transfer"/>
  </r>
  <r>
    <n v="1301"/>
    <x v="69"/>
    <n v="26690"/>
    <s v="Niğmet"/>
    <s v="Akar"/>
    <s v="yucelen85@example.org"/>
    <s v="Male"/>
    <n v="33"/>
    <s v="Istanbul"/>
    <s v="PRD-765"/>
    <s v="Beauty"/>
    <s v="122.94"/>
    <n v="2"/>
    <s v="245.88"/>
    <s v="Credit Card"/>
  </r>
  <r>
    <n v="1302"/>
    <x v="112"/>
    <n v="20099"/>
    <s v="Neyran"/>
    <s v="Durmuş"/>
    <s v="akgunduzhuban@example.com"/>
    <s v="Female"/>
    <n v="52"/>
    <s v="Adana"/>
    <s v="PRD-539"/>
    <s v="Books"/>
    <s v="3674.96"/>
    <n v="5"/>
    <s v="18374.8"/>
    <s v="Credit Card"/>
  </r>
  <r>
    <n v="1303"/>
    <x v="103"/>
    <n v="29540"/>
    <s v="Burakhan"/>
    <s v="Çetin"/>
    <s v="cgulen@example.net"/>
    <s v="Female"/>
    <n v="24"/>
    <s v="Istanbul"/>
    <s v="PRD-544"/>
    <s v="Beauty"/>
    <s v="2801.07"/>
    <n v="3"/>
    <n v="8403210000000000"/>
    <s v="Credit Card"/>
  </r>
  <r>
    <n v="1304"/>
    <x v="202"/>
    <n v="26365"/>
    <s v="Rahiye"/>
    <s v="Akçay"/>
    <s v="dinonu@example.com"/>
    <s v="Male"/>
    <n v="22"/>
    <s v="Izmir"/>
    <s v="PRD-566"/>
    <s v="Beauty"/>
    <s v="3405.43"/>
    <n v="1"/>
    <s v="3405.43"/>
    <s v="Wire Transfer"/>
  </r>
  <r>
    <n v="1305"/>
    <x v="93"/>
    <n v="29923"/>
    <s v="Nevise"/>
    <s v="Öcalan"/>
    <s v="muhammet88@example.net"/>
    <s v="Male"/>
    <n v="51"/>
    <s v="Istanbul"/>
    <s v="PRD-449"/>
    <s v="Electronics"/>
    <s v="1514.47"/>
    <n v="4"/>
    <s v="6057.88"/>
    <s v="Credit Card"/>
  </r>
  <r>
    <n v="1306"/>
    <x v="203"/>
    <n v="21787"/>
    <s v="Umuşan"/>
    <s v="İhsanoğlu"/>
    <s v="ganiyeergul@example.net"/>
    <s v="Female"/>
    <n v="27"/>
    <s v="Konya"/>
    <s v="PRD-212"/>
    <s v="Books"/>
    <s v="1405.69"/>
    <n v="5"/>
    <n v="7028450000000000"/>
    <s v="Credit Card"/>
  </r>
  <r>
    <n v="1307"/>
    <x v="126"/>
    <n v="24804"/>
    <s v="Erkinel"/>
    <s v="Şensoy"/>
    <s v="pmansiz@example.org"/>
    <s v="Female"/>
    <n v="24"/>
    <s v="Konya"/>
    <s v="PRD-298"/>
    <s v="Toys"/>
    <s v="162.88"/>
    <n v="4"/>
    <s v="651.52"/>
    <s v="Credit Card"/>
  </r>
  <r>
    <n v="1308"/>
    <x v="204"/>
    <n v="20861"/>
    <s v="Fehmiye"/>
    <s v="Şafak"/>
    <s v="ferziyildirim@example.com"/>
    <s v="Male"/>
    <n v="43"/>
    <s v="Istanbul"/>
    <s v="PRD-668"/>
    <s v="Beauty"/>
    <s v="3037.14"/>
    <n v="4"/>
    <s v="12148.56"/>
    <s v="Wire Transfer"/>
  </r>
  <r>
    <n v="1309"/>
    <x v="112"/>
    <n v="20853"/>
    <s v="Koşukhan"/>
    <s v="Durdu"/>
    <s v="cetinzekayi@example.com"/>
    <s v="Female"/>
    <n v="20"/>
    <s v="Bursa"/>
    <s v="PRD-953"/>
    <s v="Electronics"/>
    <s v="1161.26"/>
    <n v="2"/>
    <s v="2322.52"/>
    <s v="Credit Card"/>
  </r>
  <r>
    <n v="1310"/>
    <x v="181"/>
    <n v="25637"/>
    <s v="Rayla"/>
    <s v="Gülen"/>
    <s v="zakca@example.net"/>
    <s v="Male"/>
    <n v="62"/>
    <s v="Istanbul"/>
    <s v="PRD-747"/>
    <s v="Books"/>
    <s v="2335.11"/>
    <n v="1"/>
    <s v="2335.11"/>
    <s v="Wire Transfer"/>
  </r>
  <r>
    <n v="1311"/>
    <x v="205"/>
    <n v="24121"/>
    <s v="Serol"/>
    <s v="Akça"/>
    <s v="durmusuyanser@example.org"/>
    <s v="Male"/>
    <n v="22"/>
    <s v="Izmir"/>
    <s v="PRD-947"/>
    <s v="Toys"/>
    <s v="1533.77"/>
    <n v="1"/>
    <s v="1533.77"/>
    <s v="Wire Transfer"/>
  </r>
  <r>
    <n v="1312"/>
    <x v="117"/>
    <n v="20481"/>
    <s v="Göknur"/>
    <s v="Ergül"/>
    <s v="altincicek03@example.net"/>
    <s v="Male"/>
    <n v="60"/>
    <s v="Konya"/>
    <s v="PRD-806"/>
    <s v="Books"/>
    <s v="3439.68"/>
    <n v="1"/>
    <s v="3439.68"/>
    <s v="Wire Transfer"/>
  </r>
  <r>
    <n v="1313"/>
    <x v="206"/>
    <n v="29495"/>
    <s v="Erdursun"/>
    <s v="Ertaş"/>
    <s v="vcetin@example.net"/>
    <s v="Female"/>
    <n v="28"/>
    <s v="Ankara"/>
    <s v="PRD-828"/>
    <s v="Books"/>
    <s v="1256.78"/>
    <n v="2"/>
    <s v="2513.56"/>
    <s v="Wire Transfer"/>
  </r>
  <r>
    <n v="1314"/>
    <x v="133"/>
    <n v="24181"/>
    <s v="Emin"/>
    <s v="Tevetoğlu"/>
    <s v="yorulmazgorklu@example.com"/>
    <s v="Female"/>
    <n v="36"/>
    <s v="Izmir"/>
    <s v="PRD-474"/>
    <s v="Books"/>
    <s v="1240.23"/>
    <n v="3"/>
    <s v="3720.69"/>
    <s v="Credit Card"/>
  </r>
  <r>
    <n v="1315"/>
    <x v="207"/>
    <n v="21996"/>
    <s v="Akar"/>
    <s v="Ertaş"/>
    <s v="cagverensensoy@example.org"/>
    <s v="Male"/>
    <n v="49"/>
    <s v="Istanbul"/>
    <s v="PRD-647"/>
    <s v="Toys"/>
    <s v="4956.93"/>
    <n v="5"/>
    <s v="24784.65"/>
    <s v="Wire Transfer"/>
  </r>
  <r>
    <n v="1316"/>
    <x v="66"/>
    <n v="26780"/>
    <s v="Çamok"/>
    <s v="Öcalan"/>
    <s v="tekiner69@example.com"/>
    <s v="Female"/>
    <n v="40"/>
    <s v="Istanbul"/>
    <s v="PRD-367"/>
    <s v="Books"/>
    <s v="4658.61"/>
    <n v="4"/>
    <s v="18634.44"/>
    <s v="Wire Transfer"/>
  </r>
  <r>
    <n v="1317"/>
    <x v="154"/>
    <n v="23269"/>
    <s v="Ülke"/>
    <s v="Şener"/>
    <s v="lyuksel@example.net"/>
    <s v="Male"/>
    <n v="34"/>
    <s v="Bursa"/>
    <s v="PRD-829"/>
    <s v="Books"/>
    <s v="2812.09"/>
    <n v="5"/>
    <s v="14060.45"/>
    <s v="Credit Card"/>
  </r>
  <r>
    <n v="1318"/>
    <x v="96"/>
    <n v="27945"/>
    <s v="Başhan"/>
    <s v="Ülker"/>
    <s v="isensoy@example.com"/>
    <s v="Male"/>
    <n v="36"/>
    <s v="Bursa"/>
    <s v="PRD-514"/>
    <s v="Clothing"/>
    <s v="483.34"/>
    <n v="3"/>
    <s v="1450.02"/>
    <s v="Credit Card"/>
  </r>
  <r>
    <n v="1319"/>
    <x v="6"/>
    <n v="26316"/>
    <s v="Oğuzman"/>
    <s v="Arsoy"/>
    <s v="linonu@example.net"/>
    <s v="Male"/>
    <n v="26"/>
    <s v="Bursa"/>
    <s v="PRD-637"/>
    <s v="Books"/>
    <s v="1314.78"/>
    <n v="4"/>
    <s v="5259.12"/>
    <s v="Wire Transfer"/>
  </r>
  <r>
    <n v="1320"/>
    <x v="155"/>
    <n v="24328"/>
    <s v="Kumral"/>
    <s v="Demir"/>
    <s v="esafak@example.org"/>
    <s v="Female"/>
    <n v="63"/>
    <s v="Antalya"/>
    <s v="PRD-673"/>
    <s v="Home &amp; Garden"/>
    <s v="597.3"/>
    <n v="1"/>
    <s v="597.3"/>
    <s v="Credit Card"/>
  </r>
  <r>
    <n v="1321"/>
    <x v="208"/>
    <n v="27994"/>
    <s v="Yıldır"/>
    <s v="Gül"/>
    <s v="efe64@example.org"/>
    <s v="Female"/>
    <n v="44"/>
    <s v="Adana"/>
    <s v="PRD-473"/>
    <s v="Beauty"/>
    <s v="2228.33"/>
    <n v="5"/>
    <s v="11141.65"/>
    <s v="Credit Card"/>
  </r>
  <r>
    <n v="1322"/>
    <x v="24"/>
    <n v="23155"/>
    <s v="Mecit"/>
    <s v="Akçay"/>
    <s v="samahat10@example.org"/>
    <s v="Male"/>
    <n v="47"/>
    <s v="Izmir"/>
    <s v="PRD-312"/>
    <s v="Home &amp; Garden"/>
    <s v="1852.3"/>
    <n v="1"/>
    <s v="1852.3"/>
    <s v="Wire Transfer"/>
  </r>
  <r>
    <n v="1323"/>
    <x v="209"/>
    <n v="20255"/>
    <s v="Boğatimur"/>
    <s v="Bilge"/>
    <s v="alize58@example.com"/>
    <s v="Female"/>
    <n v="45"/>
    <s v="Konya"/>
    <s v="PRD-116"/>
    <s v="Books"/>
    <s v="3438.97"/>
    <n v="5"/>
    <s v="17194.85"/>
    <s v="Wire Transfer"/>
  </r>
  <r>
    <n v="1324"/>
    <x v="210"/>
    <n v="24954"/>
    <s v="Telim"/>
    <s v="Bilgin"/>
    <s v="corluyahsikan@example.org"/>
    <s v="Male"/>
    <n v="19"/>
    <s v="Bursa"/>
    <s v="PRD-891"/>
    <s v="Books"/>
    <s v="1368.75"/>
    <n v="4"/>
    <s v="5475.0"/>
    <s v="Wire Transfer"/>
  </r>
  <r>
    <n v="1325"/>
    <x v="211"/>
    <n v="26959"/>
    <s v="Fehim"/>
    <s v="Demir"/>
    <s v="dursadiye89@example.com"/>
    <s v="Male"/>
    <n v="45"/>
    <s v="Ankara"/>
    <s v="PRD-463"/>
    <s v="Beauty"/>
    <s v="4214.01"/>
    <n v="3"/>
    <s v="12642.03"/>
    <s v="Credit Card"/>
  </r>
  <r>
    <n v="1326"/>
    <x v="168"/>
    <n v="20022"/>
    <s v="Acarkan"/>
    <s v="Duran"/>
    <s v="aeraslan@example.com"/>
    <s v="Female"/>
    <n v="39"/>
    <s v="Istanbul"/>
    <s v="PRD-961"/>
    <s v="Home &amp; Garden"/>
    <s v="4650.89"/>
    <n v="1"/>
    <s v="4650.89"/>
    <s v="Credit Card"/>
  </r>
  <r>
    <n v="1327"/>
    <x v="15"/>
    <n v="28729"/>
    <s v="Zahfer"/>
    <s v="Eraslan"/>
    <s v="fazul34@example.com"/>
    <s v="Female"/>
    <n v="49"/>
    <s v="Adana"/>
    <s v="PRD-936"/>
    <s v="Electronics"/>
    <s v="2435.99"/>
    <n v="2"/>
    <s v="4871.98"/>
    <s v="Wire Transfer"/>
  </r>
  <r>
    <n v="1328"/>
    <x v="152"/>
    <n v="22194"/>
    <s v="Sahir"/>
    <s v="Kısakürek"/>
    <s v="jmanco@example.com"/>
    <s v="Male"/>
    <n v="25"/>
    <s v="Izmir"/>
    <s v="PRD-561"/>
    <s v="Electronics"/>
    <s v="4051.01"/>
    <n v="3"/>
    <s v="12153.03"/>
    <s v="Wire Transfer"/>
  </r>
  <r>
    <n v="1329"/>
    <x v="212"/>
    <n v="24910"/>
    <s v="Selatin"/>
    <s v="Aslan"/>
    <s v="phayrioglu@example.org"/>
    <s v="Male"/>
    <n v="54"/>
    <s v="Konya"/>
    <s v="PRD-272"/>
    <s v="Books"/>
    <s v="3174.4"/>
    <n v="1"/>
    <s v="3174.4"/>
    <s v="Wire Transfer"/>
  </r>
  <r>
    <n v="1330"/>
    <x v="178"/>
    <n v="29392"/>
    <s v="Tanses"/>
    <s v="Alemdar"/>
    <s v="omacasener@example.com"/>
    <s v="Female"/>
    <n v="59"/>
    <s v="Izmir"/>
    <s v="PRD-423"/>
    <s v="Beauty"/>
    <s v="4648.19"/>
    <n v="2"/>
    <s v="9296.38"/>
    <s v="Wire Transfer"/>
  </r>
  <r>
    <n v="1331"/>
    <x v="213"/>
    <n v="28076"/>
    <s v="Vedat"/>
    <s v="Demirel"/>
    <s v="gulsa52@example.com"/>
    <s v="Female"/>
    <n v="31"/>
    <s v="Izmir"/>
    <s v="PRD-111"/>
    <s v="Home &amp; Garden"/>
    <s v="475.35"/>
    <n v="5"/>
    <s v="2376.75"/>
    <s v="Wire Transfer"/>
  </r>
  <r>
    <n v="1332"/>
    <x v="42"/>
    <n v="24840"/>
    <s v="Ümray"/>
    <s v="Akça"/>
    <s v="azettinyilmaz@example.net"/>
    <s v="Female"/>
    <n v="42"/>
    <s v="Ankara"/>
    <s v="PRD-825"/>
    <s v="Clothing"/>
    <s v="3368.86"/>
    <n v="4"/>
    <s v="13475.44"/>
    <s v="Credit Card"/>
  </r>
  <r>
    <n v="1333"/>
    <x v="167"/>
    <n v="29416"/>
    <s v="Ceyhun"/>
    <s v="İhsanoğlu"/>
    <s v="sezgingulder@example.com"/>
    <s v="Male"/>
    <n v="52"/>
    <s v="Ankara"/>
    <s v="PRD-220"/>
    <s v="Books"/>
    <s v="1927.31"/>
    <n v="4"/>
    <s v="7709.24"/>
    <s v="Wire Transfer"/>
  </r>
  <r>
    <n v="1334"/>
    <x v="214"/>
    <n v="20455"/>
    <s v="Akgöl"/>
    <s v="Seven"/>
    <s v="certas@example.net"/>
    <s v="Male"/>
    <n v="57"/>
    <s v="Konya"/>
    <s v="PRD-574"/>
    <s v="Home &amp; Garden"/>
    <s v="913.8"/>
    <n v="3"/>
    <n v="2.74139999999999E+16"/>
    <s v="Wire Transfer"/>
  </r>
  <r>
    <n v="1335"/>
    <x v="158"/>
    <n v="20878"/>
    <s v="Öztürk"/>
    <s v="Şener"/>
    <s v="gonen28@example.com"/>
    <s v="Male"/>
    <n v="44"/>
    <s v="Izmir"/>
    <s v="PRD-887"/>
    <s v="Electronics"/>
    <s v="2393.34"/>
    <n v="4"/>
    <s v="9573.36"/>
    <s v="Wire Transfer"/>
  </r>
  <r>
    <n v="1336"/>
    <x v="159"/>
    <n v="28605"/>
    <s v="Ünek"/>
    <s v="Tarhan"/>
    <s v="akcayozpetek@example.net"/>
    <s v="Female"/>
    <n v="21"/>
    <s v="Konya"/>
    <s v="PRD-213"/>
    <s v="Clothing"/>
    <s v="2305.74"/>
    <n v="3"/>
    <n v="6917219999999990"/>
    <s v="Credit Card"/>
  </r>
  <r>
    <n v="1337"/>
    <x v="69"/>
    <n v="28038"/>
    <s v="Taygan"/>
    <s v="Duran"/>
    <s v="cdemirel@example.net"/>
    <s v="Male"/>
    <n v="62"/>
    <s v="Adana"/>
    <s v="PRD-345"/>
    <s v="Books"/>
    <s v="442.96"/>
    <n v="5"/>
    <n v="2.21479999999999E+16"/>
    <s v="Credit Card"/>
  </r>
  <r>
    <n v="1338"/>
    <x v="13"/>
    <n v="26101"/>
    <s v="Alize"/>
    <s v="Hançer"/>
    <s v="sezgintan@example.com"/>
    <s v="Female"/>
    <n v="30"/>
    <s v="Konya"/>
    <s v="PRD-731"/>
    <s v="Clothing"/>
    <s v="4130.55"/>
    <n v="1"/>
    <s v="4130.55"/>
    <s v="Credit Card"/>
  </r>
  <r>
    <n v="1339"/>
    <x v="30"/>
    <n v="20774"/>
    <s v="Çapkan"/>
    <s v="Güçlü"/>
    <s v="ozbilgefirat@example.net"/>
    <s v="Male"/>
    <n v="63"/>
    <s v="Izmir"/>
    <s v="PRD-673"/>
    <s v="Home &amp; Garden"/>
    <s v="4700.97"/>
    <n v="3"/>
    <s v="14102.91"/>
    <s v="Credit Card"/>
  </r>
  <r>
    <n v="1340"/>
    <x v="215"/>
    <n v="29855"/>
    <s v="Durmuşali"/>
    <s v="Gülen"/>
    <s v="cakirca17@example.org"/>
    <s v="Male"/>
    <n v="39"/>
    <s v="Antalya"/>
    <s v="PRD-106"/>
    <s v="Home &amp; Garden"/>
    <s v="2981.08"/>
    <n v="1"/>
    <s v="2981.08"/>
    <s v="Credit Card"/>
  </r>
  <r>
    <n v="1341"/>
    <x v="53"/>
    <n v="25695"/>
    <s v="Habibe"/>
    <s v="Şafak"/>
    <s v="isak42@example.net"/>
    <s v="Male"/>
    <n v="18"/>
    <s v="Istanbul"/>
    <s v="PRD-989"/>
    <s v="Electronics"/>
    <s v="1816.69"/>
    <n v="3"/>
    <s v="5450.07"/>
    <s v="Credit Card"/>
  </r>
  <r>
    <n v="1342"/>
    <x v="216"/>
    <n v="20231"/>
    <s v="Lezize"/>
    <s v="Demir"/>
    <s v="burakhan05@example.com"/>
    <s v="Male"/>
    <n v="25"/>
    <s v="Izmir"/>
    <s v="PRD-170"/>
    <s v="Home &amp; Garden"/>
    <s v="2138.94"/>
    <n v="3"/>
    <s v="6416.82"/>
    <s v="Credit Card"/>
  </r>
  <r>
    <n v="1343"/>
    <x v="13"/>
    <n v="20626"/>
    <s v="Sefer"/>
    <s v="Akdeniz"/>
    <s v="isener@example.org"/>
    <s v="Female"/>
    <n v="30"/>
    <s v="Antalya"/>
    <s v="PRD-143"/>
    <s v="Home &amp; Garden"/>
    <s v="1653.64"/>
    <n v="1"/>
    <s v="1653.64"/>
    <s v="Credit Card"/>
  </r>
  <r>
    <n v="1344"/>
    <x v="217"/>
    <n v="20562"/>
    <s v="Nevgin"/>
    <s v="Şafak"/>
    <s v="aakca@example.org"/>
    <s v="Female"/>
    <n v="40"/>
    <s v="Antalya"/>
    <s v="PRD-622"/>
    <s v="Clothing"/>
    <s v="4607.89"/>
    <n v="4"/>
    <s v="18431.56"/>
    <s v="Wire Transfer"/>
  </r>
  <r>
    <n v="1345"/>
    <x v="218"/>
    <n v="25687"/>
    <s v="Gülşa"/>
    <s v="Şensoy"/>
    <s v="kkaradeniz@example.com"/>
    <s v="Male"/>
    <n v="37"/>
    <s v="Antalya"/>
    <s v="PRD-855"/>
    <s v="Home &amp; Garden"/>
    <s v="1144.07"/>
    <n v="3"/>
    <s v="3432.21"/>
    <s v="Credit Card"/>
  </r>
  <r>
    <n v="1346"/>
    <x v="162"/>
    <n v="29575"/>
    <s v="Lutfi"/>
    <s v="Akar"/>
    <s v="lhayrioglu@example.net"/>
    <s v="Female"/>
    <n v="37"/>
    <s v="Bursa"/>
    <s v="PRD-691"/>
    <s v="Beauty"/>
    <s v="3392.37"/>
    <n v="1"/>
    <s v="3392.37"/>
    <s v="Wire Transfer"/>
  </r>
  <r>
    <n v="1347"/>
    <x v="219"/>
    <n v="27677"/>
    <s v="Özgün"/>
    <s v="Durmuş"/>
    <s v="aksueba@example.net"/>
    <s v="Female"/>
    <n v="55"/>
    <s v="Bursa"/>
    <s v="PRD-443"/>
    <s v="Toys"/>
    <s v="3911.11"/>
    <n v="3"/>
    <s v="11733.33"/>
    <s v="Wire Transfer"/>
  </r>
  <r>
    <n v="1348"/>
    <x v="99"/>
    <n v="21043"/>
    <s v="Misra"/>
    <s v="Yıldırım"/>
    <s v="gunduzalpsezer@example.org"/>
    <s v="Male"/>
    <n v="60"/>
    <s v="Istanbul"/>
    <s v="PRD-892"/>
    <s v="Home &amp; Garden"/>
    <s v="3570.96"/>
    <n v="5"/>
    <s v="17854.8"/>
    <s v="Wire Transfer"/>
  </r>
  <r>
    <n v="1349"/>
    <x v="220"/>
    <n v="23007"/>
    <s v="Özlem"/>
    <s v="Çetin"/>
    <s v="iergul@example.com"/>
    <s v="Male"/>
    <n v="41"/>
    <s v="Adana"/>
    <s v="PRD-685"/>
    <s v="Books"/>
    <s v="351.16"/>
    <n v="2"/>
    <s v="702.32"/>
    <s v="Wire Transfer"/>
  </r>
  <r>
    <n v="1350"/>
    <x v="83"/>
    <n v="25116"/>
    <s v="Tanır"/>
    <s v="Zorlu"/>
    <s v="serhatmehmet35@example.com"/>
    <s v="Male"/>
    <n v="38"/>
    <s v="Izmir"/>
    <s v="PRD-890"/>
    <s v="Home &amp; Garden"/>
    <s v="1644.03"/>
    <n v="1"/>
    <s v="1644.03"/>
    <s v="Credit Card"/>
  </r>
  <r>
    <n v="1351"/>
    <x v="45"/>
    <n v="23280"/>
    <s v="Atanur"/>
    <s v="Akgündüz"/>
    <s v="naidetevetoglu@example.net"/>
    <s v="Male"/>
    <n v="28"/>
    <s v="Izmir"/>
    <s v="PRD-979"/>
    <s v="Home &amp; Garden"/>
    <s v="2856.53"/>
    <n v="3"/>
    <s v="8569.59"/>
    <s v="Wire Transfer"/>
  </r>
  <r>
    <n v="1352"/>
    <x v="177"/>
    <n v="29788"/>
    <s v="Değmeer"/>
    <s v="Güçlü"/>
    <s v="ozbayocalan@example.net"/>
    <s v="Female"/>
    <n v="53"/>
    <s v="Izmir"/>
    <s v="PRD-669"/>
    <s v="Clothing"/>
    <s v="281.91"/>
    <n v="5"/>
    <n v="1.40955E+16"/>
    <s v="Credit Card"/>
  </r>
  <r>
    <n v="1353"/>
    <x v="105"/>
    <n v="27158"/>
    <s v="Verde"/>
    <s v="Akdeniz"/>
    <s v="baturayalemdar@example.com"/>
    <s v="Female"/>
    <n v="44"/>
    <s v="Istanbul"/>
    <s v="PRD-348"/>
    <s v="Toys"/>
    <s v="1688.16"/>
    <n v="4"/>
    <s v="6752.64"/>
    <s v="Wire Transfer"/>
  </r>
  <r>
    <n v="1354"/>
    <x v="221"/>
    <n v="21756"/>
    <s v="Oliver"/>
    <s v="Yılmaz"/>
    <s v="cavuldur10@example.net"/>
    <s v="Male"/>
    <n v="23"/>
    <s v="Konya"/>
    <s v="PRD-405"/>
    <s v="Beauty"/>
    <s v="29.34"/>
    <n v="3"/>
    <s v="88.02"/>
    <s v="Cash on Delivery"/>
  </r>
  <r>
    <n v="1355"/>
    <x v="222"/>
    <n v="28826"/>
    <s v="Ecegül"/>
    <s v="Akar"/>
    <s v="duyguhan53@example.org"/>
    <s v="Female"/>
    <n v="42"/>
    <s v="Ankara"/>
    <s v="PRD-920"/>
    <s v="Electronics"/>
    <s v="2318.1"/>
    <n v="4"/>
    <s v="9272.4"/>
    <s v="Wire Transfer"/>
  </r>
  <r>
    <n v="1356"/>
    <x v="223"/>
    <n v="23134"/>
    <s v="Andiç"/>
    <s v="Zorlu"/>
    <s v="orcin34@example.net"/>
    <s v="Male"/>
    <n v="32"/>
    <s v="Konya"/>
    <s v="PRD-834"/>
    <s v="Beauty"/>
    <s v="1301.11"/>
    <n v="5"/>
    <n v="6505549999999990"/>
    <s v="Credit Card"/>
  </r>
  <r>
    <n v="1357"/>
    <x v="40"/>
    <n v="22449"/>
    <s v="Bedri"/>
    <s v="Alemdar"/>
    <s v="demirsiper@example.net"/>
    <s v="Female"/>
    <n v="43"/>
    <s v="Istanbul"/>
    <s v="PRD-517"/>
    <s v="Home &amp; Garden"/>
    <s v="3600.18"/>
    <n v="4"/>
    <s v="14400.72"/>
    <s v="Credit Card"/>
  </r>
  <r>
    <n v="1358"/>
    <x v="191"/>
    <n v="29337"/>
    <s v="Yoruç"/>
    <s v="Akar"/>
    <s v="gulozgesensoy@example.net"/>
    <s v="Male"/>
    <n v="42"/>
    <s v="Adana"/>
    <s v="PRD-540"/>
    <s v="Electronics"/>
    <s v="2755.54"/>
    <n v="1"/>
    <s v="2755.54"/>
    <s v="Wire Transfer"/>
  </r>
  <r>
    <n v="1359"/>
    <x v="91"/>
    <n v="23154"/>
    <s v="Güler"/>
    <s v="Kısakürek"/>
    <s v="cetinsu64@example.com"/>
    <s v="Female"/>
    <n v="27"/>
    <s v="Izmir"/>
    <s v="PRD-701"/>
    <s v="Beauty"/>
    <s v="251.71"/>
    <n v="4"/>
    <s v="1006.84"/>
    <s v="Wire Transfer"/>
  </r>
  <r>
    <n v="1360"/>
    <x v="36"/>
    <n v="27126"/>
    <s v="Saçı"/>
    <s v="Demirel"/>
    <s v="tule72@example.com"/>
    <s v="Female"/>
    <n v="19"/>
    <s v="Konya"/>
    <s v="PRD-191"/>
    <s v="Clothing"/>
    <s v="3083.91"/>
    <n v="1"/>
    <s v="3083.91"/>
    <s v="Wire Transfer"/>
  </r>
  <r>
    <n v="1361"/>
    <x v="55"/>
    <n v="25168"/>
    <s v="Servinaz"/>
    <s v="Hayrioğlu"/>
    <s v="sayindurdu@example.org"/>
    <s v="Female"/>
    <n v="20"/>
    <s v="Konya"/>
    <s v="PRD-868"/>
    <s v="Books"/>
    <s v="3179.87"/>
    <n v="3"/>
    <s v="9539.61"/>
    <s v="Wire Transfer"/>
  </r>
  <r>
    <n v="1362"/>
    <x v="224"/>
    <n v="27670"/>
    <s v="Halenur"/>
    <s v="Yaman"/>
    <s v="jbilir@example.net"/>
    <s v="Female"/>
    <n v="64"/>
    <s v="Adana"/>
    <s v="PRD-673"/>
    <s v="Electronics"/>
    <s v="475.4"/>
    <n v="3"/>
    <n v="1.42619999999999E+16"/>
    <s v="Credit Card"/>
  </r>
  <r>
    <n v="1363"/>
    <x v="9"/>
    <n v="26005"/>
    <s v="Şirivan"/>
    <s v="Akdeniz"/>
    <s v="mecitsener@example.org"/>
    <s v="Female"/>
    <n v="57"/>
    <s v="Bursa"/>
    <s v="PRD-900"/>
    <s v="Toys"/>
    <s v="3316.25"/>
    <n v="3"/>
    <s v="9948.75"/>
    <s v="Credit Card"/>
  </r>
  <r>
    <n v="1364"/>
    <x v="225"/>
    <n v="22445"/>
    <s v="Merva"/>
    <s v="Durdu"/>
    <s v="erdogansuzer@example.com"/>
    <s v="Male"/>
    <n v="44"/>
    <s v="Konya"/>
    <s v="PRD-284"/>
    <s v="Books"/>
    <s v="3430.82"/>
    <n v="5"/>
    <n v="1.71541E+16"/>
    <s v="Wire Transfer"/>
  </r>
  <r>
    <n v="1365"/>
    <x v="23"/>
    <n v="23168"/>
    <s v="Dilara"/>
    <s v="Yaman"/>
    <s v="karatas51@example.net"/>
    <s v="Male"/>
    <n v="51"/>
    <s v="Ankara"/>
    <s v="PRD-407"/>
    <s v="Home &amp; Garden"/>
    <s v="510.64"/>
    <n v="1"/>
    <s v="510.64"/>
    <s v="Credit Card"/>
  </r>
  <r>
    <n v="1366"/>
    <x v="200"/>
    <n v="27096"/>
    <s v="Kelâmi"/>
    <s v="Bilgin"/>
    <s v="duyguhan39@example.org"/>
    <s v="Male"/>
    <n v="35"/>
    <s v="Adana"/>
    <s v="PRD-680"/>
    <s v="Toys"/>
    <s v="2660.86"/>
    <n v="1"/>
    <s v="2660.86"/>
    <s v="Credit Card"/>
  </r>
  <r>
    <n v="1367"/>
    <x v="226"/>
    <n v="28626"/>
    <s v="Laze"/>
    <s v="Gülen"/>
    <s v="tulinsoylu@example.net"/>
    <s v="Male"/>
    <n v="35"/>
    <s v="Ankara"/>
    <s v="PRD-519"/>
    <s v="Clothing"/>
    <s v="1245.58"/>
    <n v="5"/>
    <s v="6227.9"/>
    <s v="Credit Card"/>
  </r>
  <r>
    <n v="1368"/>
    <x v="227"/>
    <n v="20447"/>
    <s v="Beriye"/>
    <s v="Zengin"/>
    <s v="laslan@example.net"/>
    <s v="Female"/>
    <n v="48"/>
    <s v="Izmir"/>
    <s v="PRD-642"/>
    <s v="Books"/>
    <s v="3229.14"/>
    <n v="2"/>
    <s v="6458.28"/>
    <s v="Credit Card"/>
  </r>
  <r>
    <n v="1369"/>
    <x v="32"/>
    <n v="20522"/>
    <s v="Paye"/>
    <s v="Sakarya"/>
    <s v="ulkerakdurmus@example.net"/>
    <s v="Female"/>
    <n v="64"/>
    <s v="Konya"/>
    <s v="PRD-975"/>
    <s v="Electronics"/>
    <s v="1754.76"/>
    <n v="1"/>
    <s v="1754.76"/>
    <s v="Wire Transfer"/>
  </r>
  <r>
    <n v="1370"/>
    <x v="115"/>
    <n v="29649"/>
    <s v="Canseven"/>
    <s v="Zengin"/>
    <s v="yorulmazusame@example.net"/>
    <s v="Male"/>
    <n v="63"/>
    <s v="Bursa"/>
    <s v="PRD-500"/>
    <s v="Toys"/>
    <s v="4430.89"/>
    <n v="3"/>
    <n v="1.329267E+16"/>
    <s v="Credit Card"/>
  </r>
  <r>
    <n v="1371"/>
    <x v="228"/>
    <n v="25994"/>
    <s v="Koldan"/>
    <s v="Çetin"/>
    <s v="msakarya@example.org"/>
    <s v="Female"/>
    <n v="29"/>
    <s v="Adana"/>
    <s v="PRD-818"/>
    <s v="Beauty"/>
    <s v="1662.66"/>
    <n v="1"/>
    <s v="1662.66"/>
    <s v="Credit Card"/>
  </r>
  <r>
    <n v="1372"/>
    <x v="229"/>
    <n v="25749"/>
    <s v="Esna"/>
    <s v="Fırat"/>
    <s v="durmusalifirat@example.org"/>
    <s v="Male"/>
    <n v="53"/>
    <s v="Adana"/>
    <s v="PRD-679"/>
    <s v="Home &amp; Garden"/>
    <s v="4473.2"/>
    <n v="4"/>
    <s v="17892.8"/>
    <s v="Credit Card"/>
  </r>
  <r>
    <n v="1373"/>
    <x v="230"/>
    <n v="27728"/>
    <s v="Aru"/>
    <s v="Gülen"/>
    <s v="abdulgaziguclu@example.org"/>
    <s v="Male"/>
    <n v="49"/>
    <s v="Bursa"/>
    <s v="PRD-308"/>
    <s v="Home &amp; Garden"/>
    <s v="346.11"/>
    <n v="3"/>
    <s v="1038.33"/>
    <s v="Credit Card"/>
  </r>
  <r>
    <n v="1374"/>
    <x v="166"/>
    <n v="27991"/>
    <s v="Öztürk"/>
    <s v="Akgündüz"/>
    <s v="dirlik04@example.net"/>
    <s v="Male"/>
    <n v="24"/>
    <s v="Konya"/>
    <s v="PRD-132"/>
    <s v="Clothing"/>
    <s v="2636.64"/>
    <n v="5"/>
    <n v="1.31831999999999E+16"/>
    <s v="Credit Card"/>
  </r>
  <r>
    <n v="1375"/>
    <x v="27"/>
    <n v="21204"/>
    <s v="Yasan"/>
    <s v="Yüksel"/>
    <s v="xertas@example.org"/>
    <s v="Female"/>
    <n v="60"/>
    <s v="Adana"/>
    <s v="PRD-763"/>
    <s v="Beauty"/>
    <s v="642.2"/>
    <n v="1"/>
    <s v="642.2"/>
    <s v="Wire Transfer"/>
  </r>
  <r>
    <n v="1376"/>
    <x v="231"/>
    <n v="22701"/>
    <s v="Kapagan"/>
    <s v="Ülker"/>
    <s v="ucgulzorlu@example.org"/>
    <s v="Male"/>
    <n v="19"/>
    <s v="Konya"/>
    <s v="PRD-546"/>
    <s v="Clothing"/>
    <s v="1813.27"/>
    <n v="4"/>
    <s v="7253.08"/>
    <s v="Wire Transfer"/>
  </r>
  <r>
    <n v="1377"/>
    <x v="74"/>
    <n v="26165"/>
    <s v="Sefer"/>
    <s v="Akgündüz"/>
    <s v="turkkarlukhan@example.org"/>
    <s v="Male"/>
    <n v="44"/>
    <s v="Istanbul"/>
    <s v="PRD-169"/>
    <s v="Beauty"/>
    <s v="4925.79"/>
    <n v="2"/>
    <s v="9851.58"/>
    <s v="Credit Card"/>
  </r>
  <r>
    <n v="1378"/>
    <x v="43"/>
    <n v="29324"/>
    <s v="Timurtaş"/>
    <s v="Sakarya"/>
    <s v="bilkay33@example.net"/>
    <s v="Male"/>
    <n v="34"/>
    <s v="Konya"/>
    <s v="PRD-530"/>
    <s v="Toys"/>
    <s v="634.28"/>
    <n v="5"/>
    <n v="3.17139999999999E+16"/>
    <s v="Wire Transfer"/>
  </r>
  <r>
    <n v="1379"/>
    <x v="232"/>
    <n v="20139"/>
    <s v="Onat"/>
    <s v="Zengin"/>
    <s v="erdogan64@example.com"/>
    <s v="Male"/>
    <n v="51"/>
    <s v="Bursa"/>
    <s v="PRD-938"/>
    <s v="Toys"/>
    <s v="342.44"/>
    <n v="4"/>
    <s v="1369.76"/>
    <s v="Wire Transfer"/>
  </r>
  <r>
    <n v="1380"/>
    <x v="233"/>
    <n v="29780"/>
    <s v="Ziyaettin"/>
    <s v="Durdu"/>
    <s v="ddurdu@example.net"/>
    <s v="Male"/>
    <n v="47"/>
    <s v="Ankara"/>
    <s v="PRD-246"/>
    <s v="Clothing"/>
    <s v="3432.08"/>
    <n v="4"/>
    <s v="13728.32"/>
    <s v="Credit Card"/>
  </r>
  <r>
    <n v="1381"/>
    <x v="234"/>
    <n v="24084"/>
    <s v="Saçı"/>
    <s v="Arsoy"/>
    <s v="mancounlen@example.net"/>
    <s v="Male"/>
    <n v="53"/>
    <s v="Antalya"/>
    <s v="PRD-125"/>
    <s v="Books"/>
    <s v="1271.25"/>
    <n v="4"/>
    <s v="5085.0"/>
    <s v="Credit Card"/>
  </r>
  <r>
    <n v="1382"/>
    <x v="19"/>
    <n v="21621"/>
    <s v="Beriye"/>
    <s v="Tevetoğlu"/>
    <s v="capkanaslan@example.org"/>
    <s v="Male"/>
    <n v="40"/>
    <s v="Antalya"/>
    <s v="PRD-402"/>
    <s v="Clothing"/>
    <s v="4943.6"/>
    <n v="3"/>
    <n v="1.48308E+16"/>
    <s v="Wire Transfer"/>
  </r>
  <r>
    <n v="1383"/>
    <x v="231"/>
    <n v="29529"/>
    <s v="Damlanur"/>
    <s v="Akgündüz"/>
    <s v="subutiye76@example.net"/>
    <s v="Male"/>
    <n v="53"/>
    <s v="Konya"/>
    <s v="PRD-529"/>
    <s v="Toys"/>
    <s v="2789.39"/>
    <n v="2"/>
    <s v="5578.78"/>
    <s v="Wire Transfer"/>
  </r>
  <r>
    <n v="1384"/>
    <x v="230"/>
    <n v="22210"/>
    <s v="Gülder"/>
    <s v="Eraslan"/>
    <s v="dalansama@example.net"/>
    <s v="Female"/>
    <n v="20"/>
    <s v="Konya"/>
    <s v="PRD-509"/>
    <s v="Beauty"/>
    <s v="4901.93"/>
    <n v="3"/>
    <s v="14705.79"/>
    <s v="Credit Card"/>
  </r>
  <r>
    <n v="1385"/>
    <x v="199"/>
    <n v="22727"/>
    <s v="Özertem"/>
    <s v="Yüksel"/>
    <s v="beren96@example.com"/>
    <s v="Female"/>
    <n v="29"/>
    <s v="Istanbul"/>
    <s v="PRD-685"/>
    <s v="Toys"/>
    <s v="1765.43"/>
    <n v="2"/>
    <s v="3530.86"/>
    <s v="Credit Card"/>
  </r>
  <r>
    <n v="1386"/>
    <x v="2"/>
    <n v="28167"/>
    <s v="Nurser"/>
    <s v="İhsanoğlu"/>
    <s v="abdurrahmandemirel@example.net"/>
    <s v="Male"/>
    <n v="53"/>
    <s v="Adana"/>
    <s v="PRD-490"/>
    <s v="Electronics"/>
    <s v="1728.5"/>
    <n v="5"/>
    <s v="8642.5"/>
    <s v="Credit Card"/>
  </r>
  <r>
    <n v="1387"/>
    <x v="193"/>
    <n v="26217"/>
    <s v="Elifnur"/>
    <s v="Mansız"/>
    <s v="usakarya@example.net"/>
    <s v="Female"/>
    <n v="34"/>
    <s v="Istanbul"/>
    <s v="PRD-135"/>
    <s v="Toys"/>
    <s v="593.57"/>
    <n v="1"/>
    <s v="593.57"/>
    <s v="Wire Transfer"/>
  </r>
  <r>
    <n v="1388"/>
    <x v="172"/>
    <n v="25581"/>
    <s v="Cenan"/>
    <s v="Yorulmaz"/>
    <s v="giz95@example.net"/>
    <s v="Female"/>
    <n v="48"/>
    <s v="Bursa"/>
    <s v="PRD-502"/>
    <s v="Toys"/>
    <s v="3914.76"/>
    <n v="3"/>
    <s v="11744.28"/>
    <s v="Credit Card"/>
  </r>
  <r>
    <n v="1389"/>
    <x v="235"/>
    <n v="29928"/>
    <s v="Nurhayet"/>
    <s v="Mansız"/>
    <s v="hancerbozerk@example.net"/>
    <s v="Female"/>
    <n v="28"/>
    <s v="Istanbul"/>
    <s v="PRD-453"/>
    <s v="Beauty"/>
    <s v="4389.93"/>
    <n v="4"/>
    <s v="17559.72"/>
    <s v="Credit Card"/>
  </r>
  <r>
    <n v="1390"/>
    <x v="236"/>
    <n v="25271"/>
    <s v="Müveddet"/>
    <s v="Soylu"/>
    <s v="yeneral52@example.net"/>
    <s v="Female"/>
    <n v="37"/>
    <s v="Istanbul"/>
    <s v="PRD-641"/>
    <s v="Toys"/>
    <s v="3005.24"/>
    <n v="1"/>
    <s v="3005.24"/>
    <s v="Wire Transfer"/>
  </r>
  <r>
    <n v="1391"/>
    <x v="14"/>
    <n v="26355"/>
    <s v="Akdora"/>
    <s v="Durdu"/>
    <s v="uganfirat@example.net"/>
    <s v="Female"/>
    <n v="25"/>
    <s v="Istanbul"/>
    <s v="PRD-782"/>
    <s v="Home &amp; Garden"/>
    <s v="412.05"/>
    <n v="5"/>
    <s v="2060.25"/>
    <s v="Wire Transfer"/>
  </r>
  <r>
    <n v="1392"/>
    <x v="237"/>
    <n v="28889"/>
    <s v="Güler"/>
    <s v="Türk"/>
    <s v="cetindilcan@example.org"/>
    <s v="Male"/>
    <n v="29"/>
    <s v="Ankara"/>
    <s v="PRD-755"/>
    <s v="Books"/>
    <s v="1482.74"/>
    <n v="1"/>
    <s v="1482.74"/>
    <s v="Wire Transfer"/>
  </r>
  <r>
    <n v="1393"/>
    <x v="238"/>
    <n v="27963"/>
    <s v="Teybet"/>
    <s v="Şama"/>
    <s v="corlusanur@example.com"/>
    <s v="Female"/>
    <n v="28"/>
    <s v="Izmir"/>
    <s v="PRD-911"/>
    <s v="Books"/>
    <s v="4593.95"/>
    <n v="2"/>
    <s v="9187.9"/>
    <s v="Wire Transfer"/>
  </r>
  <r>
    <n v="1394"/>
    <x v="84"/>
    <n v="25694"/>
    <s v="Aysevim"/>
    <s v="Aksu"/>
    <s v="uluman83@example.net"/>
    <s v="Male"/>
    <n v="33"/>
    <s v="Adana"/>
    <s v="PRD-240"/>
    <s v="Beauty"/>
    <s v="3927.67"/>
    <n v="1"/>
    <s v="3927.67"/>
    <s v="Credit Card"/>
  </r>
  <r>
    <n v="1395"/>
    <x v="35"/>
    <n v="22779"/>
    <s v="Günver"/>
    <s v="Şama"/>
    <s v="wguclu@example.com"/>
    <s v="Male"/>
    <n v="65"/>
    <s v="Konya"/>
    <s v="PRD-237"/>
    <s v="Home &amp; Garden"/>
    <s v="1677.24"/>
    <n v="5"/>
    <s v="8386.2"/>
    <s v="Wire Transfer"/>
  </r>
  <r>
    <n v="1396"/>
    <x v="102"/>
    <n v="24229"/>
    <s v="Yekbun"/>
    <s v="Gül"/>
    <s v="ibilir@example.org"/>
    <s v="Female"/>
    <n v="30"/>
    <s v="Izmir"/>
    <s v="PRD-813"/>
    <s v="Clothing"/>
    <s v="1881.24"/>
    <n v="4"/>
    <s v="7524.96"/>
    <s v="Credit Card"/>
  </r>
  <r>
    <n v="1397"/>
    <x v="28"/>
    <n v="23176"/>
    <s v="Ecegül"/>
    <s v="Çetin"/>
    <s v="qcorlu@example.net"/>
    <s v="Male"/>
    <n v="39"/>
    <s v="Adana"/>
    <s v="PRD-357"/>
    <s v="Books"/>
    <s v="1213.54"/>
    <n v="2"/>
    <s v="2427.08"/>
    <s v="Credit Card"/>
  </r>
  <r>
    <n v="1398"/>
    <x v="57"/>
    <n v="29687"/>
    <s v="Sırriye"/>
    <s v="Yıldırım"/>
    <s v="tevetoglukocabas@example.com"/>
    <s v="Female"/>
    <n v="32"/>
    <s v="Izmir"/>
    <s v="PRD-591"/>
    <s v="Home &amp; Garden"/>
    <s v="905.12"/>
    <n v="3"/>
    <s v="2715.36"/>
    <s v="Credit Card"/>
  </r>
  <r>
    <n v="1399"/>
    <x v="164"/>
    <n v="22159"/>
    <s v="Demiryürek"/>
    <s v="Ertaş"/>
    <s v="duranabdulahat@example.org"/>
    <s v="Female"/>
    <n v="50"/>
    <s v="Antalya"/>
    <s v="PRD-114"/>
    <s v="Electronics"/>
    <s v="3466.23"/>
    <n v="2"/>
    <s v="6932.46"/>
    <s v="Credit Card"/>
  </r>
  <r>
    <n v="1400"/>
    <x v="239"/>
    <n v="24727"/>
    <s v="Sadittin"/>
    <s v="Şener"/>
    <s v="yamannurhayet@example.com"/>
    <s v="Male"/>
    <n v="32"/>
    <s v="Bursa"/>
    <s v="PRD-317"/>
    <s v="Beauty"/>
    <s v="1238.88"/>
    <n v="4"/>
    <s v="4955.52"/>
    <s v="Wire Transfer"/>
  </r>
  <r>
    <n v="1401"/>
    <x v="74"/>
    <n v="28180"/>
    <s v="Mehrigül"/>
    <s v="Yaman"/>
    <s v="rafihturk@example.org"/>
    <s v="Male"/>
    <n v="31"/>
    <s v="Antalya"/>
    <s v="PRD-753"/>
    <s v="Home &amp; Garden"/>
    <s v="4631.58"/>
    <n v="5"/>
    <s v="23157.9"/>
    <s v="Wire Transfer"/>
  </r>
  <r>
    <n v="1402"/>
    <x v="224"/>
    <n v="22292"/>
    <s v="Kasim"/>
    <s v="Ergül"/>
    <s v="okkas78@example.com"/>
    <s v="Female"/>
    <n v="58"/>
    <s v="Bursa"/>
    <s v="PRD-170"/>
    <s v="Toys"/>
    <s v="1345.43"/>
    <n v="3"/>
    <s v="4036.29"/>
    <s v="Wire Transfer"/>
  </r>
  <r>
    <n v="1403"/>
    <x v="224"/>
    <n v="20162"/>
    <s v="Yalın"/>
    <s v="Ülker"/>
    <s v="gulagasezgin@example.com"/>
    <s v="Male"/>
    <n v="18"/>
    <s v="Adana"/>
    <s v="PRD-832"/>
    <s v="Electronics"/>
    <s v="701.12"/>
    <n v="4"/>
    <s v="2804.48"/>
    <s v="Wire Transfer"/>
  </r>
  <r>
    <n v="1404"/>
    <x v="149"/>
    <n v="23328"/>
    <s v="Ulutay"/>
    <s v="Soylu"/>
    <s v="lutfi91@example.net"/>
    <s v="Female"/>
    <n v="30"/>
    <s v="Adana"/>
    <s v="PRD-288"/>
    <s v="Clothing"/>
    <s v="3314.53"/>
    <n v="1"/>
    <s v="3314.53"/>
    <s v="Credit Card"/>
  </r>
  <r>
    <n v="1405"/>
    <x v="240"/>
    <n v="22580"/>
    <s v="Yaltırak"/>
    <s v="Yaman"/>
    <s v="kisakurekserma@example.org"/>
    <s v="Male"/>
    <n v="26"/>
    <s v="Istanbul"/>
    <s v="PRD-625"/>
    <s v="Books"/>
    <s v="740.64"/>
    <n v="3"/>
    <s v="2221.92"/>
    <s v="Credit Card"/>
  </r>
  <r>
    <n v="1406"/>
    <x v="179"/>
    <n v="25300"/>
    <s v="Gazel"/>
    <s v="Zengin"/>
    <s v="eyorulmaz@example.com"/>
    <s v="Female"/>
    <n v="36"/>
    <s v="Antalya"/>
    <s v="PRD-575"/>
    <s v="Beauty"/>
    <s v="1761.56"/>
    <n v="4"/>
    <s v="7046.24"/>
    <s v="Credit Card"/>
  </r>
  <r>
    <n v="1407"/>
    <x v="223"/>
    <n v="25261"/>
    <s v="Kandef"/>
    <s v="Çamurcuoğlu"/>
    <s v="ganiye97@example.com"/>
    <s v="Male"/>
    <n v="49"/>
    <s v="Izmir"/>
    <s v="PRD-563"/>
    <s v="Electronics"/>
    <s v="57.94"/>
    <n v="5"/>
    <s v="289.7"/>
    <s v="Cash on Delivery"/>
  </r>
  <r>
    <n v="1408"/>
    <x v="241"/>
    <n v="29648"/>
    <s v="Akboğa"/>
    <s v="Eraslan"/>
    <s v="hayelkaradeniz@example.org"/>
    <s v="Male"/>
    <n v="20"/>
    <s v="Bursa"/>
    <s v="PRD-390"/>
    <s v="Toys"/>
    <s v="777.2"/>
    <n v="4"/>
    <s v="3108.8"/>
    <s v="Wire Transfer"/>
  </r>
  <r>
    <n v="1409"/>
    <x v="121"/>
    <n v="22123"/>
    <s v="İde"/>
    <s v="Durmuş"/>
    <s v="ogul@example.net"/>
    <s v="Male"/>
    <n v="65"/>
    <s v="Ankara"/>
    <s v="PRD-342"/>
    <s v="Books"/>
    <s v="1805.52"/>
    <n v="4"/>
    <s v="7222.08"/>
    <s v="Wire Transfer"/>
  </r>
  <r>
    <n v="1410"/>
    <x v="26"/>
    <n v="27143"/>
    <s v="Kavurt"/>
    <s v="Korutürk"/>
    <s v="gonen36@example.org"/>
    <s v="Male"/>
    <n v="51"/>
    <s v="Istanbul"/>
    <s v="PRD-603"/>
    <s v="Electronics"/>
    <s v="2756.02"/>
    <n v="4"/>
    <s v="11024.08"/>
    <s v="Wire Transfer"/>
  </r>
  <r>
    <n v="1411"/>
    <x v="239"/>
    <n v="25067"/>
    <s v="Irıs"/>
    <s v="Aksu"/>
    <s v="gorklu42@example.net"/>
    <s v="Male"/>
    <n v="47"/>
    <s v="Konya"/>
    <s v="PRD-557"/>
    <s v="Beauty"/>
    <s v="3244.6"/>
    <n v="1"/>
    <s v="3244.6"/>
    <s v="Credit Card"/>
  </r>
  <r>
    <n v="1412"/>
    <x v="242"/>
    <n v="23876"/>
    <s v="Vecide"/>
    <s v="Akça"/>
    <s v="saricabay01@example.com"/>
    <s v="Male"/>
    <n v="60"/>
    <s v="Bursa"/>
    <s v="PRD-920"/>
    <s v="Books"/>
    <s v="3062.57"/>
    <n v="3"/>
    <n v="9187710000000000"/>
    <s v="Credit Card"/>
  </r>
  <r>
    <n v="1413"/>
    <x v="211"/>
    <n v="20953"/>
    <s v="Besey"/>
    <s v="Yorulmaz"/>
    <s v="mansurali60@example.net"/>
    <s v="Male"/>
    <n v="32"/>
    <s v="Bursa"/>
    <s v="PRD-859"/>
    <s v="Clothing"/>
    <s v="2150.04"/>
    <n v="2"/>
    <s v="4300.08"/>
    <s v="Credit Card"/>
  </r>
  <r>
    <n v="1414"/>
    <x v="144"/>
    <n v="26619"/>
    <s v="Maksur"/>
    <s v="Duran"/>
    <s v="eraslanzebirce@example.net"/>
    <s v="Female"/>
    <n v="65"/>
    <s v="Izmir"/>
    <s v="PRD-104"/>
    <s v="Clothing"/>
    <s v="4904.1"/>
    <n v="4"/>
    <s v="19616.4"/>
    <s v="Wire Transfer"/>
  </r>
  <r>
    <n v="1415"/>
    <x v="62"/>
    <n v="29950"/>
    <s v="Mevlüt"/>
    <s v="İhsanoğlu"/>
    <s v="simten15@example.org"/>
    <s v="Female"/>
    <n v="58"/>
    <s v="Antalya"/>
    <s v="PRD-473"/>
    <s v="Clothing"/>
    <s v="3016.64"/>
    <n v="4"/>
    <s v="12066.56"/>
    <s v="Credit Card"/>
  </r>
  <r>
    <n v="1416"/>
    <x v="164"/>
    <n v="21626"/>
    <s v="Abdülahat"/>
    <s v="Dumanlı"/>
    <s v="ebilgin@example.com"/>
    <s v="Male"/>
    <n v="65"/>
    <s v="Istanbul"/>
    <s v="PRD-895"/>
    <s v="Beauty"/>
    <s v="413.07"/>
    <n v="2"/>
    <s v="826.14"/>
    <s v="Cash on Delivery"/>
  </r>
  <r>
    <n v="1417"/>
    <x v="243"/>
    <n v="20942"/>
    <s v="Selaheddin"/>
    <s v="Güçlü"/>
    <s v="zeynotarhan@example.com"/>
    <s v="Female"/>
    <n v="40"/>
    <s v="Bursa"/>
    <s v="PRD-755"/>
    <s v="Home &amp; Garden"/>
    <s v="4691.48"/>
    <n v="1"/>
    <s v="4691.48"/>
    <s v="Wire Transfer"/>
  </r>
  <r>
    <n v="1418"/>
    <x v="244"/>
    <n v="27595"/>
    <s v="Oktüremiş"/>
    <s v="Korutürk"/>
    <s v="oksevendemir@example.com"/>
    <s v="Male"/>
    <n v="34"/>
    <s v="Izmir"/>
    <s v="PRD-672"/>
    <s v="Clothing"/>
    <s v="4965.11"/>
    <n v="3"/>
    <n v="1.48953299999999E+16"/>
    <s v="Credit Card"/>
  </r>
  <r>
    <n v="1419"/>
    <x v="245"/>
    <n v="25395"/>
    <s v="Abdulsemet"/>
    <s v="Hayrioğlu"/>
    <s v="hanim49@example.org"/>
    <s v="Male"/>
    <n v="56"/>
    <s v="Antalya"/>
    <s v="PRD-135"/>
    <s v="Beauty"/>
    <s v="2922.39"/>
    <n v="3"/>
    <s v="8767.17"/>
    <s v="Credit Card"/>
  </r>
  <r>
    <n v="1420"/>
    <x v="204"/>
    <n v="23633"/>
    <s v="Beste"/>
    <s v="Arsoy"/>
    <s v="durmusduruk@example.org"/>
    <s v="Male"/>
    <n v="41"/>
    <s v="Antalya"/>
    <s v="PRD-713"/>
    <s v="Beauty"/>
    <s v="4102.98"/>
    <n v="2"/>
    <s v="8205.96"/>
    <s v="Credit Card"/>
  </r>
  <r>
    <n v="1421"/>
    <x v="96"/>
    <n v="22104"/>
    <s v="Varlık"/>
    <s v="Eraslan"/>
    <s v="ocalancokan@example.net"/>
    <s v="Female"/>
    <n v="37"/>
    <s v="Konya"/>
    <s v="PRD-178"/>
    <s v="Beauty"/>
    <s v="2078.13"/>
    <n v="1"/>
    <s v="2078.13"/>
    <s v="Wire Transfer"/>
  </r>
  <r>
    <n v="1422"/>
    <x v="246"/>
    <n v="20097"/>
    <s v="Ummahani"/>
    <s v="Demirel"/>
    <s v="sidar36@example.net"/>
    <s v="Female"/>
    <n v="54"/>
    <s v="Konya"/>
    <s v="PRD-218"/>
    <s v="Beauty"/>
    <s v="2104.18"/>
    <n v="3"/>
    <n v="6312539999999990"/>
    <s v="Wire Transfer"/>
  </r>
  <r>
    <n v="1423"/>
    <x v="104"/>
    <n v="28903"/>
    <s v="Server"/>
    <s v="İhsanoğlu"/>
    <s v="tarhanhadrey@example.com"/>
    <s v="Female"/>
    <n v="51"/>
    <s v="Adana"/>
    <s v="PRD-153"/>
    <s v="Electronics"/>
    <s v="4213.8"/>
    <n v="4"/>
    <s v="16855.2"/>
    <s v="Wire Transfer"/>
  </r>
  <r>
    <n v="1424"/>
    <x v="81"/>
    <n v="25904"/>
    <s v="Yönetmen"/>
    <s v="Bilge"/>
    <s v="suvari61@example.net"/>
    <s v="Male"/>
    <n v="25"/>
    <s v="Ankara"/>
    <s v="PRD-576"/>
    <s v="Books"/>
    <s v="4163.95"/>
    <n v="5"/>
    <s v="20819.75"/>
    <s v="Wire Transfer"/>
  </r>
  <r>
    <n v="1425"/>
    <x v="247"/>
    <n v="20404"/>
    <s v="Kübran"/>
    <s v="Akgündüz"/>
    <s v="fkisakurek@example.net"/>
    <s v="Female"/>
    <n v="52"/>
    <s v="Istanbul"/>
    <s v="PRD-928"/>
    <s v="Clothing"/>
    <s v="4297.58"/>
    <n v="2"/>
    <s v="8595.16"/>
    <s v="Credit Card"/>
  </r>
  <r>
    <n v="1426"/>
    <x v="248"/>
    <n v="22620"/>
    <s v="Sami"/>
    <s v="Aksu"/>
    <s v="gulashan@example.net"/>
    <s v="Male"/>
    <n v="58"/>
    <s v="Istanbul"/>
    <s v="PRD-923"/>
    <s v="Electronics"/>
    <s v="687.44"/>
    <n v="3"/>
    <s v="2062.32"/>
    <s v="Wire Transfer"/>
  </r>
  <r>
    <n v="1427"/>
    <x v="249"/>
    <n v="23082"/>
    <s v="Tülin"/>
    <s v="Çorlu"/>
    <s v="kayrabaybilir@example.org"/>
    <s v="Male"/>
    <n v="52"/>
    <s v="Antalya"/>
    <s v="PRD-116"/>
    <s v="Home &amp; Garden"/>
    <s v="2193.24"/>
    <n v="2"/>
    <s v="4386.48"/>
    <s v="Wire Transfer"/>
  </r>
  <r>
    <n v="1428"/>
    <x v="112"/>
    <n v="24144"/>
    <s v="Derkay"/>
    <s v="Demirel"/>
    <s v="tandogduergul@example.net"/>
    <s v="Female"/>
    <n v="58"/>
    <s v="Izmir"/>
    <s v="PRD-431"/>
    <s v="Beauty"/>
    <s v="1448.27"/>
    <n v="4"/>
    <s v="5793.08"/>
    <s v="Credit Card"/>
  </r>
  <r>
    <n v="1429"/>
    <x v="38"/>
    <n v="23239"/>
    <s v="Alpin"/>
    <s v="Çorlu"/>
    <s v="turcan43@example.com"/>
    <s v="Female"/>
    <n v="34"/>
    <s v="Ankara"/>
    <s v="PRD-897"/>
    <s v="Clothing"/>
    <s v="4615.58"/>
    <n v="1"/>
    <s v="4615.58"/>
    <s v="Wire Transfer"/>
  </r>
  <r>
    <n v="1430"/>
    <x v="49"/>
    <n v="27913"/>
    <s v="Rıfkıye"/>
    <s v="Şensoy"/>
    <s v="fatinurakcay@example.org"/>
    <s v="Male"/>
    <n v="48"/>
    <s v="Antalya"/>
    <s v="PRD-132"/>
    <s v="Books"/>
    <s v="3062.87"/>
    <n v="5"/>
    <n v="1.53143499999999E+16"/>
    <s v="Credit Card"/>
  </r>
  <r>
    <n v="1431"/>
    <x v="38"/>
    <n v="28339"/>
    <s v="Gökay"/>
    <s v="Ertaş"/>
    <s v="samurtay73@example.org"/>
    <s v="Female"/>
    <n v="49"/>
    <s v="Ankara"/>
    <s v="PRD-502"/>
    <s v="Clothing"/>
    <s v="4005.26"/>
    <n v="1"/>
    <s v="4005.26"/>
    <s v="Credit Card"/>
  </r>
  <r>
    <n v="1432"/>
    <x v="250"/>
    <n v="26392"/>
    <s v="Şöhret"/>
    <s v="Demir"/>
    <s v="ocalanokseven@example.net"/>
    <s v="Female"/>
    <n v="25"/>
    <s v="Antalya"/>
    <s v="PRD-736"/>
    <s v="Electronics"/>
    <s v="803.93"/>
    <n v="2"/>
    <s v="1607.86"/>
    <s v="Credit Card"/>
  </r>
  <r>
    <n v="1433"/>
    <x v="14"/>
    <n v="25104"/>
    <s v="Türknur"/>
    <s v="Akar"/>
    <s v="tinonu@example.org"/>
    <s v="Male"/>
    <n v="50"/>
    <s v="Ankara"/>
    <s v="PRD-457"/>
    <s v="Beauty"/>
    <s v="1836.86"/>
    <n v="3"/>
    <s v="5510.58"/>
    <s v="Credit Card"/>
  </r>
  <r>
    <n v="1434"/>
    <x v="251"/>
    <n v="28428"/>
    <s v="Tuyuğ"/>
    <s v="Demir"/>
    <s v="akalan48@example.org"/>
    <s v="Male"/>
    <n v="61"/>
    <s v="Bursa"/>
    <s v="PRD-324"/>
    <s v="Clothing"/>
    <s v="1529.87"/>
    <n v="5"/>
    <n v="7649349999999990"/>
    <s v="Credit Card"/>
  </r>
  <r>
    <n v="1435"/>
    <x v="252"/>
    <n v="23713"/>
    <s v="Sudi"/>
    <s v="İnönü"/>
    <s v="ergulashan@example.net"/>
    <s v="Female"/>
    <n v="47"/>
    <s v="Bursa"/>
    <s v="PRD-379"/>
    <s v="Electronics"/>
    <s v="967.04"/>
    <n v="2"/>
    <s v="1934.08"/>
    <s v="Wire Transfer"/>
  </r>
  <r>
    <n v="1436"/>
    <x v="253"/>
    <n v="26135"/>
    <s v="Koşukhan"/>
    <s v="Zengin"/>
    <s v="ebuakilulker@example.org"/>
    <s v="Female"/>
    <n v="20"/>
    <s v="Antalya"/>
    <s v="PRD-785"/>
    <s v="Home &amp; Garden"/>
    <s v="3344.87"/>
    <n v="5"/>
    <s v="16724.35"/>
    <s v="Credit Card"/>
  </r>
  <r>
    <n v="1437"/>
    <x v="95"/>
    <n v="28980"/>
    <s v="Oganer"/>
    <s v="Dumanlı"/>
    <s v="tuncbogatevetoglu@example.net"/>
    <s v="Female"/>
    <n v="24"/>
    <s v="Konya"/>
    <s v="PRD-780"/>
    <s v="Clothing"/>
    <s v="3321.05"/>
    <n v="4"/>
    <s v="13284.2"/>
    <s v="Wire Transfer"/>
  </r>
  <r>
    <n v="1438"/>
    <x v="32"/>
    <n v="24113"/>
    <s v="Gülşahin"/>
    <s v="Bilir"/>
    <s v="durmusgoknur@example.com"/>
    <s v="Male"/>
    <n v="25"/>
    <s v="Istanbul"/>
    <s v="PRD-733"/>
    <s v="Clothing"/>
    <s v="1839.46"/>
    <n v="4"/>
    <s v="7357.84"/>
    <s v="Wire Transfer"/>
  </r>
  <r>
    <n v="1439"/>
    <x v="123"/>
    <n v="21984"/>
    <s v="Mahter"/>
    <s v="Çamurcuoğlu"/>
    <s v="cgul@example.org"/>
    <s v="Male"/>
    <n v="37"/>
    <s v="Adana"/>
    <s v="PRD-167"/>
    <s v="Beauty"/>
    <s v="3759.13"/>
    <n v="4"/>
    <s v="15036.52"/>
    <s v="Wire Transfer"/>
  </r>
  <r>
    <n v="1440"/>
    <x v="254"/>
    <n v="27222"/>
    <s v="Alcan"/>
    <s v="Demir"/>
    <s v="bilaymansiz@example.org"/>
    <s v="Male"/>
    <n v="23"/>
    <s v="Ankara"/>
    <s v="PRD-605"/>
    <s v="Books"/>
    <s v="2848.23"/>
    <n v="1"/>
    <s v="2848.23"/>
    <s v="Wire Transfer"/>
  </r>
  <r>
    <n v="1441"/>
    <x v="7"/>
    <n v="22968"/>
    <s v="Beyda"/>
    <s v="Bilgin"/>
    <s v="ayyaruk12@example.com"/>
    <s v="Male"/>
    <n v="56"/>
    <s v="Konya"/>
    <s v="PRD-624"/>
    <s v="Clothing"/>
    <s v="485.21"/>
    <n v="3"/>
    <n v="1.45562999999999E+16"/>
    <s v="Wire Transfer"/>
  </r>
  <r>
    <n v="1442"/>
    <x v="255"/>
    <n v="27593"/>
    <s v="Kutun"/>
    <s v="Çetin"/>
    <s v="hayali13@example.com"/>
    <s v="Male"/>
    <n v="58"/>
    <s v="Konya"/>
    <s v="PRD-637"/>
    <s v="Electronics"/>
    <s v="1927.22"/>
    <n v="3"/>
    <s v="5781.66"/>
    <s v="Wire Transfer"/>
  </r>
  <r>
    <n v="1443"/>
    <x v="54"/>
    <n v="20165"/>
    <s v="Seblâ"/>
    <s v="Mansız"/>
    <s v="samaelhan@example.com"/>
    <s v="Female"/>
    <n v="59"/>
    <s v="Antalya"/>
    <s v="PRD-796"/>
    <s v="Clothing"/>
    <s v="876.9"/>
    <n v="4"/>
    <s v="3507.6"/>
    <s v="Credit Card"/>
  </r>
  <r>
    <n v="1444"/>
    <x v="243"/>
    <n v="28940"/>
    <s v="Tutkun"/>
    <s v="Zorlu"/>
    <s v="abdulkerim09@example.org"/>
    <s v="Female"/>
    <n v="29"/>
    <s v="Adana"/>
    <s v="PRD-134"/>
    <s v="Clothing"/>
    <s v="2877.56"/>
    <n v="5"/>
    <s v="14387.8"/>
    <s v="Credit Card"/>
  </r>
  <r>
    <n v="1445"/>
    <x v="33"/>
    <n v="26003"/>
    <s v="Arısoy"/>
    <s v="Bilgin"/>
    <s v="akcayelgin@example.com"/>
    <s v="Female"/>
    <n v="47"/>
    <s v="Konya"/>
    <s v="PRD-529"/>
    <s v="Electronics"/>
    <s v="2752.6"/>
    <n v="5"/>
    <s v="13763.0"/>
    <s v="Wire Transfer"/>
  </r>
  <r>
    <n v="1446"/>
    <x v="158"/>
    <n v="27839"/>
    <s v="Tolonbay"/>
    <s v="Akdeniz"/>
    <s v="murit16@example.com"/>
    <s v="Male"/>
    <n v="41"/>
    <s v="Antalya"/>
    <s v="PRD-923"/>
    <s v="Books"/>
    <s v="3514.04"/>
    <n v="1"/>
    <s v="3514.04"/>
    <s v="Credit Card"/>
  </r>
  <r>
    <n v="1447"/>
    <x v="67"/>
    <n v="26974"/>
    <s v="Oğulbaş"/>
    <s v="Yüksel"/>
    <s v="seyhanyaman@example.net"/>
    <s v="Female"/>
    <n v="58"/>
    <s v="Antalya"/>
    <s v="PRD-152"/>
    <s v="Clothing"/>
    <s v="4567.36"/>
    <n v="5"/>
    <s v="22836.8"/>
    <s v="Credit Card"/>
  </r>
  <r>
    <n v="1448"/>
    <x v="214"/>
    <n v="26640"/>
    <s v="Şahat"/>
    <s v="Hayrioğlu"/>
    <s v="ymanco@example.net"/>
    <s v="Female"/>
    <n v="34"/>
    <s v="Istanbul"/>
    <s v="PRD-238"/>
    <s v="Beauty"/>
    <s v="4653.04"/>
    <n v="1"/>
    <s v="4653.04"/>
    <s v="Credit Card"/>
  </r>
  <r>
    <n v="1449"/>
    <x v="39"/>
    <n v="24655"/>
    <s v="Umuşan"/>
    <s v="Demirel"/>
    <s v="ukoruturk@example.com"/>
    <s v="Female"/>
    <n v="59"/>
    <s v="Bursa"/>
    <s v="PRD-725"/>
    <s v="Toys"/>
    <s v="1250.22"/>
    <n v="4"/>
    <s v="5000.88"/>
    <s v="Credit Card"/>
  </r>
  <r>
    <n v="1450"/>
    <x v="256"/>
    <n v="29909"/>
    <s v="Yertan"/>
    <s v="Yaman"/>
    <s v="meshur19@example.org"/>
    <s v="Male"/>
    <n v="50"/>
    <s v="Antalya"/>
    <s v="PRD-864"/>
    <s v="Home &amp; Garden"/>
    <s v="949.0"/>
    <n v="5"/>
    <s v="4745.0"/>
    <s v="Credit Card"/>
  </r>
  <r>
    <n v="1451"/>
    <x v="15"/>
    <n v="25055"/>
    <s v="Annak"/>
    <s v="Demir"/>
    <s v="alisikseven@example.com"/>
    <s v="Male"/>
    <n v="45"/>
    <s v="Bursa"/>
    <s v="PRD-340"/>
    <s v="Electronics"/>
    <s v="3383.8"/>
    <n v="3"/>
    <n v="1.01514E+16"/>
    <s v="Wire Transfer"/>
  </r>
  <r>
    <n v="1452"/>
    <x v="138"/>
    <n v="22732"/>
    <s v="Günver"/>
    <s v="Akçay"/>
    <s v="sezerizgu@example.org"/>
    <s v="Female"/>
    <n v="26"/>
    <s v="Ankara"/>
    <s v="PRD-197"/>
    <s v="Clothing"/>
    <s v="1218.57"/>
    <n v="1"/>
    <s v="1218.57"/>
    <s v="Credit Card"/>
  </r>
  <r>
    <n v="1453"/>
    <x v="257"/>
    <n v="26584"/>
    <s v="Deviner"/>
    <s v="Akdeniz"/>
    <s v="atilhan32@example.net"/>
    <s v="Female"/>
    <n v="37"/>
    <s v="Ankara"/>
    <s v="PRD-435"/>
    <s v="Toys"/>
    <s v="1011.18"/>
    <n v="4"/>
    <s v="4044.72"/>
    <s v="Wire Transfer"/>
  </r>
  <r>
    <n v="1454"/>
    <x v="102"/>
    <n v="25542"/>
    <s v="Simber"/>
    <s v="Bilge"/>
    <s v="piransener@example.net"/>
    <s v="Male"/>
    <n v="62"/>
    <s v="Izmir"/>
    <s v="PRD-965"/>
    <s v="Beauty"/>
    <s v="1325.41"/>
    <n v="2"/>
    <s v="2650.82"/>
    <s v="Credit Card"/>
  </r>
  <r>
    <n v="1455"/>
    <x v="239"/>
    <n v="29895"/>
    <s v="Barışcan"/>
    <s v="Çorlu"/>
    <s v="mujde71@example.net"/>
    <s v="Female"/>
    <n v="43"/>
    <s v="Izmir"/>
    <s v="PRD-146"/>
    <s v="Clothing"/>
    <s v="4463.56"/>
    <n v="2"/>
    <s v="8927.12"/>
    <s v="Credit Card"/>
  </r>
  <r>
    <n v="1456"/>
    <x v="258"/>
    <n v="22465"/>
    <s v="Münif"/>
    <s v="Zorlu"/>
    <s v="wturk@example.net"/>
    <s v="Male"/>
    <n v="24"/>
    <s v="Istanbul"/>
    <s v="PRD-554"/>
    <s v="Electronics"/>
    <s v="744.62"/>
    <n v="4"/>
    <s v="2978.48"/>
    <s v="Credit Card"/>
  </r>
  <r>
    <n v="1457"/>
    <x v="149"/>
    <n v="26841"/>
    <s v="Sahil"/>
    <s v="Yorulmaz"/>
    <s v="zihni37@example.org"/>
    <s v="Female"/>
    <n v="29"/>
    <s v="Izmir"/>
    <s v="PRD-927"/>
    <s v="Beauty"/>
    <s v="1687.52"/>
    <n v="5"/>
    <s v="8437.6"/>
    <s v="Wire Transfer"/>
  </r>
  <r>
    <n v="1458"/>
    <x v="128"/>
    <n v="27144"/>
    <s v="Pesent"/>
    <s v="Şama"/>
    <s v="akcagunser@example.org"/>
    <s v="Male"/>
    <n v="27"/>
    <s v="Ankara"/>
    <s v="PRD-730"/>
    <s v="Beauty"/>
    <s v="1598.48"/>
    <n v="2"/>
    <s v="3196.96"/>
    <s v="Credit Card"/>
  </r>
  <r>
    <n v="1459"/>
    <x v="259"/>
    <n v="26352"/>
    <s v="Ayten"/>
    <s v="Akçay"/>
    <s v="taylak11@example.net"/>
    <s v="Male"/>
    <n v="49"/>
    <s v="Izmir"/>
    <s v="PRD-169"/>
    <s v="Beauty"/>
    <s v="4100.95"/>
    <n v="4"/>
    <s v="16403.8"/>
    <s v="Wire Transfer"/>
  </r>
  <r>
    <n v="1460"/>
    <x v="260"/>
    <n v="24396"/>
    <s v="Cenan"/>
    <s v="Yaman"/>
    <s v="gilman81@example.net"/>
    <s v="Male"/>
    <n v="53"/>
    <s v="Istanbul"/>
    <s v="PRD-364"/>
    <s v="Books"/>
    <s v="3838.49"/>
    <n v="2"/>
    <s v="7676.98"/>
    <s v="Wire Transfer"/>
  </r>
  <r>
    <n v="1461"/>
    <x v="261"/>
    <n v="20190"/>
    <s v="Baturay"/>
    <s v="Durdu"/>
    <s v="feyha10@example.net"/>
    <s v="Female"/>
    <n v="31"/>
    <s v="Antalya"/>
    <s v="PRD-560"/>
    <s v="Home &amp; Garden"/>
    <s v="3217.25"/>
    <n v="2"/>
    <s v="6434.5"/>
    <s v="Wire Transfer"/>
  </r>
  <r>
    <n v="1462"/>
    <x v="146"/>
    <n v="20394"/>
    <s v="Savak"/>
    <s v="Ülker"/>
    <s v="neriban56@example.org"/>
    <s v="Male"/>
    <n v="54"/>
    <s v="Istanbul"/>
    <s v="PRD-757"/>
    <s v="Clothing"/>
    <s v="1291.66"/>
    <n v="3"/>
    <n v="3.87498E+16"/>
    <s v="Wire Transfer"/>
  </r>
  <r>
    <n v="1463"/>
    <x v="154"/>
    <n v="28035"/>
    <s v="Buşra"/>
    <s v="Yorulmaz"/>
    <s v="demirelsevindik@example.org"/>
    <s v="Female"/>
    <n v="44"/>
    <s v="Istanbul"/>
    <s v="PRD-676"/>
    <s v="Home &amp; Garden"/>
    <s v="4034.82"/>
    <n v="2"/>
    <s v="8069.64"/>
    <s v="Credit Card"/>
  </r>
  <r>
    <n v="1464"/>
    <x v="262"/>
    <n v="28695"/>
    <s v="Abdülhadi"/>
    <s v="Alemdar"/>
    <s v="mancoahter@example.org"/>
    <s v="Male"/>
    <n v="21"/>
    <s v="Konya"/>
    <s v="PRD-485"/>
    <s v="Books"/>
    <s v="2779.59"/>
    <n v="3"/>
    <s v="8338.77"/>
    <s v="Wire Transfer"/>
  </r>
  <r>
    <n v="1465"/>
    <x v="76"/>
    <n v="20600"/>
    <s v="Yayak"/>
    <s v="Zengin"/>
    <s v="emirsandumanli@example.org"/>
    <s v="Female"/>
    <n v="55"/>
    <s v="Konya"/>
    <s v="PRD-643"/>
    <s v="Toys"/>
    <s v="1728.2"/>
    <n v="2"/>
    <s v="3456.4"/>
    <s v="Wire Transfer"/>
  </r>
  <r>
    <n v="1466"/>
    <x v="263"/>
    <n v="26815"/>
    <s v="Soykut"/>
    <s v="Sakarya"/>
    <s v="birgit31@example.org"/>
    <s v="Female"/>
    <n v="49"/>
    <s v="Antalya"/>
    <s v="PRD-936"/>
    <s v="Toys"/>
    <s v="455.05"/>
    <n v="5"/>
    <s v="2275.25"/>
    <s v="Wire Transfer"/>
  </r>
  <r>
    <n v="1467"/>
    <x v="264"/>
    <n v="28110"/>
    <s v="Salami"/>
    <s v="Tevetoğlu"/>
    <s v="erdoganhanbiken@example.net"/>
    <s v="Female"/>
    <n v="48"/>
    <s v="Antalya"/>
    <s v="PRD-490"/>
    <s v="Home &amp; Garden"/>
    <s v="1114.99"/>
    <n v="3"/>
    <n v="3.34497E+16"/>
    <s v="Credit Card"/>
  </r>
  <r>
    <n v="1468"/>
    <x v="163"/>
    <n v="29052"/>
    <s v="Zelha"/>
    <s v="Korutürk"/>
    <s v="vaysalihsanoglu@example.com"/>
    <s v="Female"/>
    <n v="30"/>
    <s v="Antalya"/>
    <s v="PRD-779"/>
    <s v="Home &amp; Garden"/>
    <s v="1871.0"/>
    <n v="1"/>
    <s v="1871.0"/>
    <s v="Wire Transfer"/>
  </r>
  <r>
    <n v="1469"/>
    <x v="265"/>
    <n v="23025"/>
    <s v="Tüzenur"/>
    <s v="Hayrioğlu"/>
    <s v="firatergonul@example.net"/>
    <s v="Female"/>
    <n v="49"/>
    <s v="Adana"/>
    <s v="PRD-566"/>
    <s v="Beauty"/>
    <s v="759.19"/>
    <n v="2"/>
    <s v="1518.38"/>
    <s v="Credit Card"/>
  </r>
  <r>
    <n v="1470"/>
    <x v="238"/>
    <n v="21951"/>
    <s v="Avşin"/>
    <s v="Akça"/>
    <s v="kaver93@example.com"/>
    <s v="Female"/>
    <n v="58"/>
    <s v="Ankara"/>
    <s v="PRD-417"/>
    <s v="Clothing"/>
    <s v="3101.25"/>
    <n v="1"/>
    <s v="3101.25"/>
    <s v="Wire Transfer"/>
  </r>
  <r>
    <n v="1471"/>
    <x v="44"/>
    <n v="29698"/>
    <s v="Mükramin"/>
    <s v="İhsanoğlu"/>
    <s v="nurbanu83@example.org"/>
    <s v="Male"/>
    <n v="57"/>
    <s v="Istanbul"/>
    <s v="PRD-711"/>
    <s v="Beauty"/>
    <s v="25.79"/>
    <n v="1"/>
    <s v="25.79"/>
    <s v="Wire Transfer"/>
  </r>
  <r>
    <n v="1472"/>
    <x v="244"/>
    <n v="27470"/>
    <s v="Koçkan"/>
    <s v="İnönü"/>
    <s v="cevheriyuksel@example.com"/>
    <s v="Male"/>
    <n v="49"/>
    <s v="Izmir"/>
    <s v="PRD-754"/>
    <s v="Home &amp; Garden"/>
    <s v="2011.55"/>
    <n v="1"/>
    <s v="2011.55"/>
    <s v="Wire Transfer"/>
  </r>
  <r>
    <n v="1473"/>
    <x v="148"/>
    <n v="20052"/>
    <s v="Altınbike"/>
    <s v="Zorlu"/>
    <s v="ulkerzekayi@example.org"/>
    <s v="Female"/>
    <n v="44"/>
    <s v="Adana"/>
    <s v="PRD-760"/>
    <s v="Beauty"/>
    <s v="3227.23"/>
    <n v="5"/>
    <s v="16136.15"/>
    <s v="Wire Transfer"/>
  </r>
  <r>
    <n v="1474"/>
    <x v="68"/>
    <n v="26721"/>
    <s v="Gülsiye"/>
    <s v="Eraslan"/>
    <s v="cakdeniz@example.org"/>
    <s v="Female"/>
    <n v="40"/>
    <s v="Istanbul"/>
    <s v="PRD-159"/>
    <s v="Toys"/>
    <s v="437.04"/>
    <n v="3"/>
    <n v="1.31112E+16"/>
    <s v="Credit Card"/>
  </r>
  <r>
    <n v="1475"/>
    <x v="219"/>
    <n v="25563"/>
    <s v="Sırriye"/>
    <s v="Şama"/>
    <s v="ergenerakcay@example.com"/>
    <s v="Male"/>
    <n v="30"/>
    <s v="Izmir"/>
    <s v="PRD-603"/>
    <s v="Clothing"/>
    <s v="4812.45"/>
    <n v="3"/>
    <n v="1.44373499999999E+16"/>
    <s v="Wire Transfer"/>
  </r>
  <r>
    <n v="1476"/>
    <x v="266"/>
    <n v="26881"/>
    <s v="Dilfeza"/>
    <s v="Durdu"/>
    <s v="hakcay@example.net"/>
    <s v="Male"/>
    <n v="53"/>
    <s v="Bursa"/>
    <s v="PRD-435"/>
    <s v="Home &amp; Garden"/>
    <s v="526.86"/>
    <n v="4"/>
    <s v="2107.44"/>
    <s v="Wire Transfer"/>
  </r>
  <r>
    <n v="1477"/>
    <x v="4"/>
    <n v="21255"/>
    <s v="Ushan"/>
    <s v="Kısakürek"/>
    <s v="akbas37@example.com"/>
    <s v="Female"/>
    <n v="61"/>
    <s v="Adana"/>
    <s v="PRD-802"/>
    <s v="Electronics"/>
    <s v="3982.85"/>
    <n v="3"/>
    <s v="11948.55"/>
    <s v="Credit Card"/>
  </r>
  <r>
    <n v="1478"/>
    <x v="42"/>
    <n v="26461"/>
    <s v="Bedri"/>
    <s v="Soylu"/>
    <s v="iklimyildirim@example.org"/>
    <s v="Male"/>
    <n v="65"/>
    <s v="Izmir"/>
    <s v="PRD-163"/>
    <s v="Clothing"/>
    <s v="1528.58"/>
    <n v="5"/>
    <s v="7642.9"/>
    <s v="Credit Card"/>
  </r>
  <r>
    <n v="1479"/>
    <x v="267"/>
    <n v="28415"/>
    <s v="Ergün"/>
    <s v="Fırat"/>
    <s v="gokten31@example.com"/>
    <s v="Male"/>
    <n v="49"/>
    <s v="Istanbul"/>
    <s v="PRD-206"/>
    <s v="Toys"/>
    <s v="3551.99"/>
    <n v="2"/>
    <s v="7103.98"/>
    <s v="Wire Transfer"/>
  </r>
  <r>
    <n v="1480"/>
    <x v="12"/>
    <n v="25922"/>
    <s v="İmam"/>
    <s v="Arsoy"/>
    <s v="firatkenter@example.com"/>
    <s v="Female"/>
    <n v="36"/>
    <s v="Bursa"/>
    <s v="PRD-159"/>
    <s v="Electronics"/>
    <s v="2232.38"/>
    <n v="3"/>
    <s v="6697.14"/>
    <s v="Wire Transfer"/>
  </r>
  <r>
    <n v="1481"/>
    <x v="32"/>
    <n v="27201"/>
    <s v="Arıpınar"/>
    <s v="Şener"/>
    <s v="toganakdeniz@example.com"/>
    <s v="Female"/>
    <n v="63"/>
    <s v="Izmir"/>
    <s v="PRD-579"/>
    <s v="Beauty"/>
    <s v="3524.22"/>
    <n v="3"/>
    <s v="10572.66"/>
    <s v="Credit Card"/>
  </r>
  <r>
    <n v="1482"/>
    <x v="42"/>
    <n v="27349"/>
    <s v="Alpin"/>
    <s v="Ergül"/>
    <s v="bilgeezgin@example.org"/>
    <s v="Male"/>
    <n v="44"/>
    <s v="Izmir"/>
    <s v="PRD-305"/>
    <s v="Toys"/>
    <s v="425.38"/>
    <n v="3"/>
    <n v="1.27613999999999E+16"/>
    <s v="Credit Card"/>
  </r>
  <r>
    <n v="1483"/>
    <x v="268"/>
    <n v="21121"/>
    <s v="Gümüştekin"/>
    <s v="Eraslan"/>
    <s v="ozpetek72@example.net"/>
    <s v="Male"/>
    <n v="36"/>
    <s v="Adana"/>
    <s v="PRD-341"/>
    <s v="Beauty"/>
    <s v="4204.89"/>
    <n v="5"/>
    <s v="21024.45"/>
    <s v="Wire Transfer"/>
  </r>
  <r>
    <n v="1484"/>
    <x v="243"/>
    <n v="28995"/>
    <s v="Orçin"/>
    <s v="Arslan"/>
    <s v="ertashidir@example.org"/>
    <s v="Male"/>
    <n v="41"/>
    <s v="Istanbul"/>
    <s v="PRD-620"/>
    <s v="Books"/>
    <s v="4112.42"/>
    <n v="5"/>
    <s v="20562.1"/>
    <s v="Credit Card"/>
  </r>
  <r>
    <n v="1485"/>
    <x v="180"/>
    <n v="20937"/>
    <s v="Onuker"/>
    <s v="Akgündüz"/>
    <s v="nihsanoglu@example.org"/>
    <s v="Female"/>
    <n v="39"/>
    <s v="Adana"/>
    <s v="PRD-985"/>
    <s v="Beauty"/>
    <s v="3485.71"/>
    <n v="4"/>
    <s v="13942.84"/>
    <s v="Credit Card"/>
  </r>
  <r>
    <n v="1486"/>
    <x v="269"/>
    <n v="20921"/>
    <s v="İldem"/>
    <s v="Korutürk"/>
    <s v="bilirdanis@example.org"/>
    <s v="Male"/>
    <n v="25"/>
    <s v="Adana"/>
    <s v="PRD-604"/>
    <s v="Electronics"/>
    <s v="715.27"/>
    <n v="5"/>
    <s v="3576.35"/>
    <s v="Credit Card"/>
  </r>
  <r>
    <n v="1487"/>
    <x v="270"/>
    <n v="24360"/>
    <s v="Apaydın"/>
    <s v="Tarhan"/>
    <s v="ksakarya@example.net"/>
    <s v="Male"/>
    <n v="53"/>
    <s v="Istanbul"/>
    <s v="PRD-788"/>
    <s v="Electronics"/>
    <s v="4121.66"/>
    <n v="2"/>
    <s v="8243.32"/>
    <s v="Credit Card"/>
  </r>
  <r>
    <n v="1488"/>
    <x v="144"/>
    <n v="27668"/>
    <s v="Ümmet"/>
    <s v="Arsoy"/>
    <s v="tutkundemirel@example.com"/>
    <s v="Male"/>
    <n v="33"/>
    <s v="Antalya"/>
    <s v="PRD-234"/>
    <s v="Electronics"/>
    <s v="2155.67"/>
    <n v="2"/>
    <s v="4311.34"/>
    <s v="Wire Transfer"/>
  </r>
  <r>
    <n v="1489"/>
    <x v="148"/>
    <n v="27343"/>
    <s v="Oganer"/>
    <s v="Hayrioğlu"/>
    <s v="gabelduran@example.org"/>
    <s v="Male"/>
    <n v="29"/>
    <s v="Ankara"/>
    <s v="PRD-511"/>
    <s v="Clothing"/>
    <s v="4805.95"/>
    <n v="3"/>
    <n v="1.44178499999999E+16"/>
    <s v="Wire Transfer"/>
  </r>
  <r>
    <n v="1490"/>
    <x v="271"/>
    <n v="27929"/>
    <s v="Gönen"/>
    <s v="Sezer"/>
    <s v="tarhanozgur@example.com"/>
    <s v="Female"/>
    <n v="33"/>
    <s v="Antalya"/>
    <s v="PRD-635"/>
    <s v="Home &amp; Garden"/>
    <s v="396.7"/>
    <n v="5"/>
    <s v="1983.5"/>
    <s v="Wire Transfer"/>
  </r>
  <r>
    <n v="1491"/>
    <x v="38"/>
    <n v="23105"/>
    <s v="Risalet"/>
    <s v="Çetin"/>
    <s v="bicanyilmaz@example.org"/>
    <s v="Female"/>
    <n v="45"/>
    <s v="Adana"/>
    <s v="PRD-526"/>
    <s v="Electronics"/>
    <s v="3482.43"/>
    <n v="2"/>
    <s v="6964.86"/>
    <s v="Credit Card"/>
  </r>
  <r>
    <n v="1492"/>
    <x v="54"/>
    <n v="29914"/>
    <s v="Fazul"/>
    <s v="Sezgin"/>
    <s v="yildirimalkor@example.com"/>
    <s v="Male"/>
    <n v="35"/>
    <s v="Bursa"/>
    <s v="PRD-206"/>
    <s v="Toys"/>
    <s v="3848.81"/>
    <n v="2"/>
    <s v="7697.62"/>
    <s v="Wire Transfer"/>
  </r>
  <r>
    <n v="1493"/>
    <x v="167"/>
    <n v="25950"/>
    <s v="Muhammet"/>
    <s v="Şama"/>
    <s v="akgunduzdilder@example.org"/>
    <s v="Male"/>
    <n v="29"/>
    <s v="Istanbul"/>
    <s v="PRD-943"/>
    <s v="Books"/>
    <s v="168.85"/>
    <n v="4"/>
    <s v="675.4"/>
    <s v="Cash on Delivery"/>
  </r>
  <r>
    <n v="1494"/>
    <x v="134"/>
    <n v="24187"/>
    <s v="Anargül"/>
    <s v="İhsanoğlu"/>
    <s v="yildizfirat@example.org"/>
    <s v="Female"/>
    <n v="64"/>
    <s v="Adana"/>
    <s v="PRD-745"/>
    <s v="Books"/>
    <s v="1293.34"/>
    <n v="5"/>
    <s v="6466.7"/>
    <s v="Wire Transfer"/>
  </r>
  <r>
    <n v="1495"/>
    <x v="272"/>
    <n v="25218"/>
    <s v="Saydam"/>
    <s v="Sakarya"/>
    <s v="gulnaziye04@example.com"/>
    <s v="Female"/>
    <n v="61"/>
    <s v="Bursa"/>
    <s v="PRD-957"/>
    <s v="Clothing"/>
    <s v="1981.26"/>
    <n v="1"/>
    <s v="1981.26"/>
    <s v="Wire Transfer"/>
  </r>
  <r>
    <n v="1496"/>
    <x v="273"/>
    <n v="26453"/>
    <s v="Remazan"/>
    <s v="Akçay"/>
    <s v="udemir@example.org"/>
    <s v="Male"/>
    <n v="34"/>
    <s v="Adana"/>
    <s v="PRD-968"/>
    <s v="Toys"/>
    <s v="1156.89"/>
    <n v="1"/>
    <s v="1156.89"/>
    <s v="Credit Card"/>
  </r>
  <r>
    <n v="1497"/>
    <x v="274"/>
    <n v="22053"/>
    <s v="Özerdinç"/>
    <s v="Ülker"/>
    <s v="vafirulker@example.org"/>
    <s v="Male"/>
    <n v="52"/>
    <s v="Konya"/>
    <s v="PRD-975"/>
    <s v="Home &amp; Garden"/>
    <s v="4719.17"/>
    <n v="4"/>
    <s v="18876.68"/>
    <s v="Wire Transfer"/>
  </r>
  <r>
    <n v="1498"/>
    <x v="38"/>
    <n v="25519"/>
    <s v="İlteriş"/>
    <s v="Demirel"/>
    <s v="rehimeihsanoglu@example.com"/>
    <s v="Male"/>
    <n v="61"/>
    <s v="Bursa"/>
    <s v="PRD-986"/>
    <s v="Clothing"/>
    <s v="1169.07"/>
    <n v="3"/>
    <s v="3507.21"/>
    <s v="Wire Transfer"/>
  </r>
  <r>
    <n v="1499"/>
    <x v="230"/>
    <n v="22229"/>
    <s v="Kamar"/>
    <s v="Şener"/>
    <s v="alemdarcopur@example.org"/>
    <s v="Female"/>
    <n v="19"/>
    <s v="Antalya"/>
    <s v="PRD-613"/>
    <s v="Beauty"/>
    <s v="797.52"/>
    <n v="5"/>
    <s v="3987.6"/>
    <s v="Wire Transfer"/>
  </r>
  <r>
    <n v="1500"/>
    <x v="101"/>
    <n v="28385"/>
    <s v="Mükrüme"/>
    <s v="İhsanoğlu"/>
    <s v="easlan@example.com"/>
    <s v="Male"/>
    <n v="28"/>
    <s v="Istanbul"/>
    <s v="PRD-500"/>
    <s v="Clothing"/>
    <s v="4168.39"/>
    <n v="1"/>
    <s v="4168.39"/>
    <s v="Wire Transfer"/>
  </r>
  <r>
    <n v="1501"/>
    <x v="210"/>
    <n v="26089"/>
    <s v="Adlan"/>
    <s v="Zorlu"/>
    <s v="senerbirben@example.net"/>
    <s v="Male"/>
    <n v="34"/>
    <s v="Antalya"/>
    <s v="PRD-983"/>
    <s v="Electronics"/>
    <s v="1408.62"/>
    <n v="5"/>
    <n v="7043099999999990"/>
    <s v="Wire Transfer"/>
  </r>
  <r>
    <n v="1502"/>
    <x v="0"/>
    <n v="25425"/>
    <s v="Mengüç"/>
    <s v="Tevetoğlu"/>
    <s v="durduvahittin@example.net"/>
    <s v="Male"/>
    <n v="27"/>
    <s v="Ankara"/>
    <s v="PRD-868"/>
    <s v="Electronics"/>
    <s v="2703.47"/>
    <n v="4"/>
    <s v="10813.88"/>
    <s v="Credit Card"/>
  </r>
  <r>
    <n v="1503"/>
    <x v="41"/>
    <n v="20377"/>
    <s v="Server"/>
    <s v="Akçay"/>
    <s v="vakar@example.org"/>
    <s v="Male"/>
    <n v="37"/>
    <s v="Izmir"/>
    <s v="PRD-352"/>
    <s v="Home &amp; Garden"/>
    <s v="3022.41"/>
    <n v="1"/>
    <s v="3022.41"/>
    <s v="Wire Transfer"/>
  </r>
  <r>
    <n v="1504"/>
    <x v="229"/>
    <n v="27878"/>
    <s v="Vefia"/>
    <s v="Çetin"/>
    <s v="karadenizbeyda@example.net"/>
    <s v="Male"/>
    <n v="28"/>
    <s v="Istanbul"/>
    <s v="PRD-295"/>
    <s v="Home &amp; Garden"/>
    <s v="1344.42"/>
    <n v="2"/>
    <s v="2688.84"/>
    <s v="Credit Card"/>
  </r>
  <r>
    <n v="1505"/>
    <x v="241"/>
    <n v="26878"/>
    <s v="Semine"/>
    <s v="Manço"/>
    <s v="tacnurocalan@example.org"/>
    <s v="Female"/>
    <n v="18"/>
    <s v="Antalya"/>
    <s v="PRD-373"/>
    <s v="Toys"/>
    <s v="1189.51"/>
    <n v="1"/>
    <s v="1189.51"/>
    <s v="Credit Card"/>
  </r>
  <r>
    <n v="1506"/>
    <x v="255"/>
    <n v="23640"/>
    <s v="Temime"/>
    <s v="Manço"/>
    <s v="akdenizruhsat@example.org"/>
    <s v="Female"/>
    <n v="32"/>
    <s v="Antalya"/>
    <s v="PRD-657"/>
    <s v="Clothing"/>
    <s v="1217.6"/>
    <n v="1"/>
    <s v="1217.6"/>
    <s v="Credit Card"/>
  </r>
  <r>
    <n v="1507"/>
    <x v="106"/>
    <n v="24885"/>
    <s v="Yurttaş"/>
    <s v="Ertaş"/>
    <s v="kamaraslan@example.net"/>
    <s v="Male"/>
    <n v="49"/>
    <s v="Bursa"/>
    <s v="PRD-992"/>
    <s v="Beauty"/>
    <s v="505.82"/>
    <n v="2"/>
    <s v="1011.64"/>
    <s v="Wire Transfer"/>
  </r>
  <r>
    <n v="1508"/>
    <x v="126"/>
    <n v="27280"/>
    <s v="Okgüçlü"/>
    <s v="Akar"/>
    <s v="alexandru07@example.net"/>
    <s v="Male"/>
    <n v="25"/>
    <s v="Bursa"/>
    <s v="PRD-273"/>
    <s v="Home &amp; Garden"/>
    <s v="1352.25"/>
    <n v="5"/>
    <s v="6761.25"/>
    <s v="Wire Transfer"/>
  </r>
  <r>
    <n v="1509"/>
    <x v="275"/>
    <n v="21311"/>
    <s v="Eroğul"/>
    <s v="Eraslan"/>
    <s v="uzbay97@example.org"/>
    <s v="Female"/>
    <n v="45"/>
    <s v="Bursa"/>
    <s v="PRD-523"/>
    <s v="Home &amp; Garden"/>
    <s v="4086.22"/>
    <n v="1"/>
    <s v="4086.22"/>
    <s v="Credit Card"/>
  </r>
  <r>
    <n v="1510"/>
    <x v="4"/>
    <n v="24542"/>
    <s v="Uğan"/>
    <s v="Akça"/>
    <s v="cevikozdurmus@example.net"/>
    <s v="Male"/>
    <n v="63"/>
    <s v="Ankara"/>
    <s v="PRD-283"/>
    <s v="Home &amp; Garden"/>
    <s v="2228.02"/>
    <n v="4"/>
    <s v="8912.08"/>
    <s v="Credit Card"/>
  </r>
  <r>
    <n v="1511"/>
    <x v="72"/>
    <n v="20539"/>
    <s v="Azettin"/>
    <s v="Yıldırım"/>
    <s v="firatgunsel@example.com"/>
    <s v="Female"/>
    <n v="42"/>
    <s v="Adana"/>
    <s v="PRD-598"/>
    <s v="Toys"/>
    <s v="4583.7"/>
    <n v="4"/>
    <s v="18334.8"/>
    <s v="Credit Card"/>
  </r>
  <r>
    <n v="1512"/>
    <x v="276"/>
    <n v="21595"/>
    <s v="Eyyüp"/>
    <s v="Güçlü"/>
    <s v="ergul05@example.net"/>
    <s v="Male"/>
    <n v="18"/>
    <s v="Antalya"/>
    <s v="PRD-853"/>
    <s v="Electronics"/>
    <s v="4202.16"/>
    <n v="4"/>
    <s v="16808.64"/>
    <s v="Wire Transfer"/>
  </r>
  <r>
    <n v="1513"/>
    <x v="277"/>
    <n v="24052"/>
    <s v="Hayel"/>
    <s v="Akar"/>
    <s v="merbaduran@example.com"/>
    <s v="Male"/>
    <n v="60"/>
    <s v="Istanbul"/>
    <s v="PRD-376"/>
    <s v="Books"/>
    <s v="4089.09"/>
    <n v="2"/>
    <s v="8178.18"/>
    <s v="Wire Transfer"/>
  </r>
  <r>
    <n v="1514"/>
    <x v="278"/>
    <n v="20215"/>
    <s v="Nevsale"/>
    <s v="Çamurcuoğlu"/>
    <s v="rseven@example.net"/>
    <s v="Female"/>
    <n v="54"/>
    <s v="Izmir"/>
    <s v="PRD-622"/>
    <s v="Home &amp; Garden"/>
    <s v="2228.44"/>
    <n v="2"/>
    <s v="4456.88"/>
    <s v="Credit Card"/>
  </r>
  <r>
    <n v="1515"/>
    <x v="12"/>
    <n v="21959"/>
    <s v="Göken"/>
    <s v="Güçlü"/>
    <s v="sbilir@example.com"/>
    <s v="Male"/>
    <n v="30"/>
    <s v="Konya"/>
    <s v="PRD-769"/>
    <s v="Electronics"/>
    <s v="4689.79"/>
    <n v="2"/>
    <s v="9379.58"/>
    <s v="Wire Transfer"/>
  </r>
  <r>
    <n v="1516"/>
    <x v="189"/>
    <n v="24183"/>
    <s v="Açılay"/>
    <s v="Manço"/>
    <s v="arslanaysuna@example.net"/>
    <s v="Female"/>
    <n v="61"/>
    <s v="Istanbul"/>
    <s v="PRD-520"/>
    <s v="Electronics"/>
    <s v="2844.79"/>
    <n v="2"/>
    <s v="5689.58"/>
    <s v="Wire Transfer"/>
  </r>
  <r>
    <n v="1517"/>
    <x v="279"/>
    <n v="29691"/>
    <s v="Şennur"/>
    <s v="Erdoğan"/>
    <s v="durmuskalgay@example.net"/>
    <s v="Male"/>
    <n v="37"/>
    <s v="Istanbul"/>
    <s v="PRD-690"/>
    <s v="Electronics"/>
    <s v="3284.93"/>
    <n v="3"/>
    <n v="9854789999999990"/>
    <s v="Credit Card"/>
  </r>
  <r>
    <n v="1518"/>
    <x v="249"/>
    <n v="24164"/>
    <s v="Doğuhan"/>
    <s v="Gülen"/>
    <s v="akcacevale@example.com"/>
    <s v="Male"/>
    <n v="25"/>
    <s v="Adana"/>
    <s v="PRD-342"/>
    <s v="Home &amp; Garden"/>
    <s v="4683.75"/>
    <n v="1"/>
    <s v="4683.75"/>
    <s v="Wire Transfer"/>
  </r>
  <r>
    <n v="1519"/>
    <x v="280"/>
    <n v="25717"/>
    <s v="Şefi"/>
    <s v="Zengin"/>
    <s v="sarsoy@example.org"/>
    <s v="Female"/>
    <n v="27"/>
    <s v="Konya"/>
    <s v="PRD-346"/>
    <s v="Home &amp; Garden"/>
    <s v="2788.25"/>
    <n v="5"/>
    <s v="13941.25"/>
    <s v="Credit Card"/>
  </r>
  <r>
    <n v="1520"/>
    <x v="59"/>
    <n v="28718"/>
    <s v="Zaliha"/>
    <s v="İhsanoğlu"/>
    <s v="dsoylu@example.net"/>
    <s v="Female"/>
    <n v="56"/>
    <s v="Izmir"/>
    <s v="PRD-878"/>
    <s v="Toys"/>
    <s v="3927.51"/>
    <n v="1"/>
    <s v="3927.51"/>
    <s v="Wire Transfer"/>
  </r>
  <r>
    <n v="1521"/>
    <x v="101"/>
    <n v="26974"/>
    <s v="Ruhugül"/>
    <s v="Gülen"/>
    <s v="rkaradeniz@example.net"/>
    <s v="Female"/>
    <n v="33"/>
    <s v="Istanbul"/>
    <s v="PRD-684"/>
    <s v="Books"/>
    <s v="1121.35"/>
    <n v="2"/>
    <s v="2242.7"/>
    <s v="Credit Card"/>
  </r>
  <r>
    <n v="1522"/>
    <x v="55"/>
    <n v="25148"/>
    <s v="Çağveren"/>
    <s v="Durmuş"/>
    <s v="zenginhekime@example.com"/>
    <s v="Male"/>
    <n v="29"/>
    <s v="Bursa"/>
    <s v="PRD-566"/>
    <s v="Clothing"/>
    <s v="1791.53"/>
    <n v="4"/>
    <s v="7166.12"/>
    <s v="Credit Card"/>
  </r>
  <r>
    <n v="1523"/>
    <x v="281"/>
    <n v="26565"/>
    <s v="Ağmur"/>
    <s v="Ergül"/>
    <s v="sevenfadila@example.net"/>
    <s v="Female"/>
    <n v="50"/>
    <s v="Izmir"/>
    <s v="PRD-625"/>
    <s v="Toys"/>
    <s v="854.06"/>
    <n v="1"/>
    <s v="854.06"/>
    <s v="Wire Transfer"/>
  </r>
  <r>
    <n v="1524"/>
    <x v="18"/>
    <n v="24579"/>
    <s v="Nazimet"/>
    <s v="Dumanlı"/>
    <s v="aygonenc18@example.com"/>
    <s v="Female"/>
    <n v="34"/>
    <s v="Bursa"/>
    <s v="PRD-326"/>
    <s v="Clothing"/>
    <s v="3061.94"/>
    <n v="3"/>
    <s v="9185.82"/>
    <s v="Credit Card"/>
  </r>
  <r>
    <n v="1525"/>
    <x v="44"/>
    <n v="20326"/>
    <s v="Mücellib"/>
    <s v="Akça"/>
    <s v="sensoyyurdaser@example.org"/>
    <s v="Male"/>
    <n v="56"/>
    <s v="Istanbul"/>
    <s v="PRD-418"/>
    <s v="Toys"/>
    <s v="2631.17"/>
    <n v="5"/>
    <s v="13155.85"/>
    <s v="Credit Card"/>
  </r>
  <r>
    <n v="1526"/>
    <x v="282"/>
    <n v="23073"/>
    <s v="Seçgül"/>
    <s v="Türk"/>
    <s v="duyguhansafak@example.net"/>
    <s v="Female"/>
    <n v="29"/>
    <s v="Adana"/>
    <s v="PRD-781"/>
    <s v="Beauty"/>
    <s v="3737.42"/>
    <n v="5"/>
    <s v="18687.1"/>
    <s v="Wire Transfer"/>
  </r>
  <r>
    <n v="1527"/>
    <x v="283"/>
    <n v="28619"/>
    <s v="Tuyuğ"/>
    <s v="Arslan"/>
    <s v="tuzeerzengin@example.net"/>
    <s v="Female"/>
    <n v="61"/>
    <s v="Istanbul"/>
    <s v="PRD-767"/>
    <s v="Toys"/>
    <s v="361.12"/>
    <n v="1"/>
    <s v="361.12"/>
    <s v="Credit Card"/>
  </r>
  <r>
    <n v="1528"/>
    <x v="274"/>
    <n v="25973"/>
    <s v="Şafii"/>
    <s v="Aslan"/>
    <s v="eraslanyurdanur@example.com"/>
    <s v="Male"/>
    <n v="35"/>
    <s v="Antalya"/>
    <s v="PRD-899"/>
    <s v="Electronics"/>
    <s v="1299.72"/>
    <n v="4"/>
    <s v="5198.88"/>
    <s v="Credit Card"/>
  </r>
  <r>
    <n v="1529"/>
    <x v="265"/>
    <n v="28967"/>
    <s v="Tansığ"/>
    <s v="Çamurcuoğlu"/>
    <s v="atevetoglu@example.org"/>
    <s v="Male"/>
    <n v="43"/>
    <s v="Adana"/>
    <s v="PRD-811"/>
    <s v="Clothing"/>
    <s v="1794.66"/>
    <n v="1"/>
    <s v="1794.66"/>
    <s v="Wire Transfer"/>
  </r>
  <r>
    <n v="1530"/>
    <x v="284"/>
    <n v="22932"/>
    <s v="Yönetmen"/>
    <s v="Şama"/>
    <s v="gulfeza36@example.net"/>
    <s v="Male"/>
    <n v="37"/>
    <s v="Izmir"/>
    <s v="PRD-698"/>
    <s v="Toys"/>
    <s v="693.47"/>
    <n v="4"/>
    <s v="2773.88"/>
    <s v="Wire Transfer"/>
  </r>
  <r>
    <n v="1531"/>
    <x v="106"/>
    <n v="25261"/>
    <s v="Dilara"/>
    <s v="Bilgin"/>
    <s v="eminekisakurek@example.net"/>
    <s v="Female"/>
    <n v="45"/>
    <s v="Ankara"/>
    <s v="PRD-890"/>
    <s v="Clothing"/>
    <s v="1674.27"/>
    <n v="5"/>
    <s v="8371.35"/>
    <s v="Credit Card"/>
  </r>
  <r>
    <n v="1532"/>
    <x v="206"/>
    <n v="20801"/>
    <s v="Cihan"/>
    <s v="Sezer"/>
    <s v="isoylu@example.com"/>
    <s v="Female"/>
    <n v="20"/>
    <s v="Bursa"/>
    <s v="PRD-965"/>
    <s v="Clothing"/>
    <s v="1563.08"/>
    <n v="2"/>
    <s v="3126.16"/>
    <s v="Credit Card"/>
  </r>
  <r>
    <n v="1533"/>
    <x v="285"/>
    <n v="21957"/>
    <s v="Baytal"/>
    <s v="Çorlu"/>
    <s v="mancoaripinar@example.net"/>
    <s v="Male"/>
    <n v="42"/>
    <s v="Ankara"/>
    <s v="PRD-233"/>
    <s v="Clothing"/>
    <s v="1640.27"/>
    <n v="3"/>
    <n v="4.9208099999999904E+16"/>
    <s v="Wire Transfer"/>
  </r>
  <r>
    <n v="1534"/>
    <x v="124"/>
    <n v="21432"/>
    <s v="Ercihan"/>
    <s v="Erdoğan"/>
    <s v="hasretakar@example.net"/>
    <s v="Female"/>
    <n v="31"/>
    <s v="Konya"/>
    <s v="PRD-353"/>
    <s v="Electronics"/>
    <s v="2497.77"/>
    <n v="4"/>
    <s v="9991.08"/>
    <s v="Wire Transfer"/>
  </r>
  <r>
    <n v="1535"/>
    <x v="180"/>
    <n v="27652"/>
    <s v="Özalpsan"/>
    <s v="İhsanoğlu"/>
    <s v="akgunduzakboga@example.net"/>
    <s v="Female"/>
    <n v="45"/>
    <s v="Adana"/>
    <s v="PRD-967"/>
    <s v="Toys"/>
    <s v="2179.06"/>
    <n v="5"/>
    <s v="10895.3"/>
    <s v="Wire Transfer"/>
  </r>
  <r>
    <n v="1536"/>
    <x v="92"/>
    <n v="24552"/>
    <s v="Ülfet"/>
    <s v="Alemdar"/>
    <s v="gulzadiyesafak@example.com"/>
    <s v="Male"/>
    <n v="42"/>
    <s v="Adana"/>
    <s v="PRD-603"/>
    <s v="Books"/>
    <s v="933.68"/>
    <n v="1"/>
    <s v="933.68"/>
    <s v="Credit Card"/>
  </r>
  <r>
    <n v="1537"/>
    <x v="13"/>
    <n v="27200"/>
    <s v="Ermutlu"/>
    <s v="Gülen"/>
    <s v="zeraslan@example.net"/>
    <s v="Female"/>
    <n v="64"/>
    <s v="Antalya"/>
    <s v="PRD-209"/>
    <s v="Home &amp; Garden"/>
    <s v="3376.15"/>
    <n v="4"/>
    <s v="13504.6"/>
    <s v="Wire Transfer"/>
  </r>
  <r>
    <n v="1538"/>
    <x v="286"/>
    <n v="22499"/>
    <s v="Arpağ"/>
    <s v="Fırat"/>
    <s v="tugtas88@example.com"/>
    <s v="Female"/>
    <n v="20"/>
    <s v="Bursa"/>
    <s v="PRD-209"/>
    <s v="Toys"/>
    <s v="3388.29"/>
    <n v="5"/>
    <s v="16941.45"/>
    <s v="Credit Card"/>
  </r>
  <r>
    <n v="1539"/>
    <x v="70"/>
    <n v="22588"/>
    <s v="Elöve"/>
    <s v="Zengin"/>
    <s v="akdenizmeshur@example.net"/>
    <s v="Male"/>
    <n v="29"/>
    <s v="Istanbul"/>
    <s v="PRD-319"/>
    <s v="Beauty"/>
    <s v="4396.26"/>
    <n v="3"/>
    <s v="13188.78"/>
    <s v="Wire Transfer"/>
  </r>
  <r>
    <n v="1540"/>
    <x v="95"/>
    <n v="20866"/>
    <s v="Toktuğ"/>
    <s v="Alemdar"/>
    <s v="safakgurcuye@example.org"/>
    <s v="Female"/>
    <n v="20"/>
    <s v="Adana"/>
    <s v="PRD-520"/>
    <s v="Toys"/>
    <s v="2615.97"/>
    <n v="2"/>
    <s v="5231.94"/>
    <s v="Credit Card"/>
  </r>
  <r>
    <n v="1541"/>
    <x v="30"/>
    <n v="24011"/>
    <s v="Veis"/>
    <s v="Akgündüz"/>
    <s v="kayit19@example.net"/>
    <s v="Female"/>
    <n v="36"/>
    <s v="Izmir"/>
    <s v="PRD-167"/>
    <s v="Beauty"/>
    <s v="3092.25"/>
    <n v="2"/>
    <s v="6184.5"/>
    <s v="Wire Transfer"/>
  </r>
  <r>
    <n v="1542"/>
    <x v="193"/>
    <n v="22735"/>
    <s v="Abdülkerim"/>
    <s v="Akdeniz"/>
    <s v="sulhi18@example.net"/>
    <s v="Male"/>
    <n v="31"/>
    <s v="Konya"/>
    <s v="PRD-231"/>
    <s v="Clothing"/>
    <s v="4652.24"/>
    <n v="5"/>
    <n v="2.32611999999999E+16"/>
    <s v="Credit Card"/>
  </r>
  <r>
    <n v="1543"/>
    <x v="85"/>
    <n v="29389"/>
    <s v="Okbay"/>
    <s v="Bilgin"/>
    <s v="yilmazbenice@example.org"/>
    <s v="Male"/>
    <n v="50"/>
    <s v="Izmir"/>
    <s v="PRD-788"/>
    <s v="Beauty"/>
    <s v="3167.05"/>
    <n v="1"/>
    <s v="3167.05"/>
    <s v="Wire Transfer"/>
  </r>
  <r>
    <n v="1544"/>
    <x v="36"/>
    <n v="21662"/>
    <s v="Aysema"/>
    <s v="Akgündüz"/>
    <s v="dyilmaz@example.net"/>
    <s v="Male"/>
    <n v="42"/>
    <s v="Konya"/>
    <s v="PRD-960"/>
    <s v="Toys"/>
    <s v="3042.58"/>
    <n v="5"/>
    <s v="15212.9"/>
    <s v="Wire Transfer"/>
  </r>
  <r>
    <n v="1545"/>
    <x v="233"/>
    <n v="23615"/>
    <s v="Selatin"/>
    <s v="Soylu"/>
    <s v="ulkerozbay@example.org"/>
    <s v="Female"/>
    <n v="62"/>
    <s v="Konya"/>
    <s v="PRD-861"/>
    <s v="Home &amp; Garden"/>
    <s v="1437.81"/>
    <n v="1"/>
    <s v="1437.81"/>
    <s v="Credit Card"/>
  </r>
  <r>
    <n v="1546"/>
    <x v="217"/>
    <n v="21807"/>
    <s v="Aru"/>
    <s v="Yaman"/>
    <s v="balatekinmansiz@example.org"/>
    <s v="Female"/>
    <n v="41"/>
    <s v="Istanbul"/>
    <s v="PRD-891"/>
    <s v="Home &amp; Garden"/>
    <s v="4017.71"/>
    <n v="2"/>
    <s v="8035.42"/>
    <s v="Wire Transfer"/>
  </r>
  <r>
    <n v="1547"/>
    <x v="160"/>
    <n v="27772"/>
    <s v="Kâmil"/>
    <s v="Sezgin"/>
    <s v="hayrioglutugcan@example.com"/>
    <s v="Female"/>
    <n v="26"/>
    <s v="Ankara"/>
    <s v="PRD-757"/>
    <s v="Home &amp; Garden"/>
    <s v="4037.75"/>
    <n v="4"/>
    <s v="16151.0"/>
    <s v="Wire Transfer"/>
  </r>
  <r>
    <n v="1548"/>
    <x v="75"/>
    <n v="26320"/>
    <s v="Kerman"/>
    <s v="Çamurcuoğlu"/>
    <s v="gul91@example.com"/>
    <s v="Male"/>
    <n v="32"/>
    <s v="Izmir"/>
    <s v="PRD-562"/>
    <s v="Beauty"/>
    <s v="1321.12"/>
    <n v="2"/>
    <s v="2642.24"/>
    <s v="Wire Transfer"/>
  </r>
  <r>
    <n v="1549"/>
    <x v="287"/>
    <n v="29073"/>
    <s v="Avşin"/>
    <s v="Aslan"/>
    <s v="elamiyehancer@example.org"/>
    <s v="Female"/>
    <n v="29"/>
    <s v="Ankara"/>
    <s v="PRD-689"/>
    <s v="Toys"/>
    <s v="2500.55"/>
    <n v="4"/>
    <s v="10002.2"/>
    <s v="Credit Card"/>
  </r>
  <r>
    <n v="1550"/>
    <x v="174"/>
    <n v="23891"/>
    <s v="Mübetcel"/>
    <s v="Çamurcuoğlu"/>
    <s v="koruturksevketfeza@example.org"/>
    <s v="Female"/>
    <n v="54"/>
    <s v="Istanbul"/>
    <s v="PRD-838"/>
    <s v="Beauty"/>
    <s v="1642.84"/>
    <n v="3"/>
    <n v="4.9285199999999904E+16"/>
    <s v="Credit Card"/>
  </r>
  <r>
    <n v="1551"/>
    <x v="148"/>
    <n v="26172"/>
    <s v="Şali"/>
    <s v="Güçlü"/>
    <s v="gelengulbilgin@example.net"/>
    <s v="Male"/>
    <n v="43"/>
    <s v="Konya"/>
    <s v="PRD-815"/>
    <s v="Books"/>
    <s v="1631.88"/>
    <n v="2"/>
    <s v="3263.76"/>
    <s v="Wire Transfer"/>
  </r>
  <r>
    <n v="1552"/>
    <x v="222"/>
    <n v="25334"/>
    <s v="Abuzar"/>
    <s v="Hayrioğlu"/>
    <s v="sirivanyilmaz@example.com"/>
    <s v="Male"/>
    <n v="43"/>
    <s v="Antalya"/>
    <s v="PRD-774"/>
    <s v="Toys"/>
    <s v="4285.49"/>
    <n v="1"/>
    <s v="4285.49"/>
    <s v="Credit Card"/>
  </r>
  <r>
    <n v="1553"/>
    <x v="18"/>
    <n v="20391"/>
    <s v="Sücaettin"/>
    <s v="Kısakürek"/>
    <s v="ertasdamlanur@example.org"/>
    <s v="Male"/>
    <n v="53"/>
    <s v="Istanbul"/>
    <s v="PRD-779"/>
    <s v="Beauty"/>
    <s v="3792.54"/>
    <n v="2"/>
    <s v="7585.08"/>
    <s v="Credit Card"/>
  </r>
  <r>
    <n v="1554"/>
    <x v="136"/>
    <n v="29847"/>
    <s v="Sanavber"/>
    <s v="Durmuş"/>
    <s v="erdoganmesude@example.net"/>
    <s v="Male"/>
    <n v="32"/>
    <s v="Bursa"/>
    <s v="PRD-606"/>
    <s v="Toys"/>
    <s v="4605.62"/>
    <n v="1"/>
    <s v="4605.62"/>
    <s v="Credit Card"/>
  </r>
  <r>
    <n v="1555"/>
    <x v="64"/>
    <n v="26651"/>
    <s v="Henife"/>
    <s v="Karadeniz"/>
    <s v="bakgunduz@example.org"/>
    <s v="Male"/>
    <n v="50"/>
    <s v="Istanbul"/>
    <s v="PRD-496"/>
    <s v="Electronics"/>
    <s v="2111.21"/>
    <n v="2"/>
    <s v="4222.42"/>
    <s v="Wire Transfer"/>
  </r>
  <r>
    <n v="1556"/>
    <x v="0"/>
    <n v="24171"/>
    <s v="Öktürk"/>
    <s v="Zengin"/>
    <s v="onsal24@example.net"/>
    <s v="Male"/>
    <n v="62"/>
    <s v="Izmir"/>
    <s v="PRD-512"/>
    <s v="Home &amp; Garden"/>
    <s v="1086.13"/>
    <n v="1"/>
    <s v="1086.13"/>
    <s v="Wire Transfer"/>
  </r>
  <r>
    <n v="1557"/>
    <x v="76"/>
    <n v="23655"/>
    <s v="Sencar"/>
    <s v="Durmuş"/>
    <s v="dogansah93@example.org"/>
    <s v="Male"/>
    <n v="57"/>
    <s v="Ankara"/>
    <s v="PRD-392"/>
    <s v="Books"/>
    <s v="1192.25"/>
    <n v="5"/>
    <s v="5961.25"/>
    <s v="Wire Transfer"/>
  </r>
  <r>
    <n v="1558"/>
    <x v="191"/>
    <n v="29617"/>
    <s v="Enes"/>
    <s v="Öcalan"/>
    <s v="tercanocalan@example.com"/>
    <s v="Male"/>
    <n v="55"/>
    <s v="Ankara"/>
    <s v="PRD-717"/>
    <s v="Beauty"/>
    <s v="2009.2"/>
    <n v="1"/>
    <s v="2009.2"/>
    <s v="Credit Card"/>
  </r>
  <r>
    <n v="1559"/>
    <x v="14"/>
    <n v="29523"/>
    <s v="Erensoy"/>
    <s v="Türk"/>
    <s v="qsama@example.com"/>
    <s v="Male"/>
    <n v="32"/>
    <s v="Antalya"/>
    <s v="PRD-653"/>
    <s v="Home &amp; Garden"/>
    <s v="685.91"/>
    <n v="1"/>
    <s v="685.91"/>
    <s v="Credit Card"/>
  </r>
  <r>
    <n v="1560"/>
    <x v="29"/>
    <n v="21256"/>
    <s v="Ferhan"/>
    <s v="Arslan"/>
    <s v="mufidehancer@example.com"/>
    <s v="Female"/>
    <n v="32"/>
    <s v="Izmir"/>
    <s v="PRD-567"/>
    <s v="Beauty"/>
    <s v="3807.07"/>
    <n v="2"/>
    <s v="7614.14"/>
    <s v="Wire Transfer"/>
  </r>
  <r>
    <n v="1561"/>
    <x v="90"/>
    <n v="27655"/>
    <s v="Merzuk"/>
    <s v="Aslan"/>
    <s v="sezal33@example.org"/>
    <s v="Female"/>
    <n v="19"/>
    <s v="Ankara"/>
    <s v="PRD-678"/>
    <s v="Home &amp; Garden"/>
    <s v="1889.22"/>
    <n v="5"/>
    <s v="9446.1"/>
    <s v="Wire Transfer"/>
  </r>
  <r>
    <n v="1562"/>
    <x v="26"/>
    <n v="27284"/>
    <s v="Şüküfe"/>
    <s v="Güçlü"/>
    <s v="firatesref@example.com"/>
    <s v="Female"/>
    <n v="31"/>
    <s v="Bursa"/>
    <s v="PRD-674"/>
    <s v="Home &amp; Garden"/>
    <s v="4122.94"/>
    <n v="2"/>
    <s v="8245.88"/>
    <s v="Credit Card"/>
  </r>
  <r>
    <n v="1563"/>
    <x v="95"/>
    <n v="24761"/>
    <s v="Günver"/>
    <s v="Tevetoğlu"/>
    <s v="usakdeniz@example.com"/>
    <s v="Male"/>
    <n v="53"/>
    <s v="Antalya"/>
    <s v="PRD-465"/>
    <s v="Electronics"/>
    <s v="1375.82"/>
    <n v="3"/>
    <s v="4127.46"/>
    <s v="Wire Transfer"/>
  </r>
  <r>
    <n v="1564"/>
    <x v="20"/>
    <n v="22084"/>
    <s v="Hümeyra"/>
    <s v="Yıldırım"/>
    <s v="fetullahsezer@example.com"/>
    <s v="Female"/>
    <n v="57"/>
    <s v="Adana"/>
    <s v="PRD-650"/>
    <s v="Beauty"/>
    <s v="1024.21"/>
    <n v="2"/>
    <s v="2048.42"/>
    <s v="Credit Card"/>
  </r>
  <r>
    <n v="1565"/>
    <x v="284"/>
    <n v="24042"/>
    <s v="Zehranur"/>
    <s v="Akça"/>
    <s v="ulkersuleyla@example.org"/>
    <s v="Male"/>
    <n v="21"/>
    <s v="Istanbul"/>
    <s v="PRD-366"/>
    <s v="Electronics"/>
    <s v="3546.09"/>
    <n v="5"/>
    <s v="17730.45"/>
    <s v="Credit Card"/>
  </r>
  <r>
    <n v="1566"/>
    <x v="37"/>
    <n v="24218"/>
    <s v="Semine"/>
    <s v="Arsoy"/>
    <s v="anargululker@example.net"/>
    <s v="Female"/>
    <n v="24"/>
    <s v="Bursa"/>
    <s v="PRD-188"/>
    <s v="Electronics"/>
    <s v="4953.23"/>
    <n v="2"/>
    <s v="9906.46"/>
    <s v="Credit Card"/>
  </r>
  <r>
    <n v="1567"/>
    <x v="86"/>
    <n v="27012"/>
    <s v="Tolonbay"/>
    <s v="Dumanlı"/>
    <s v="aksuhaciali@example.net"/>
    <s v="Female"/>
    <n v="29"/>
    <s v="Izmir"/>
    <s v="PRD-349"/>
    <s v="Electronics"/>
    <s v="4734.57"/>
    <n v="4"/>
    <s v="18938.28"/>
    <s v="Wire Transfer"/>
  </r>
  <r>
    <n v="1568"/>
    <x v="9"/>
    <n v="21761"/>
    <s v="Seyhan"/>
    <s v="Arslan"/>
    <s v="dikensezer@example.net"/>
    <s v="Female"/>
    <n v="51"/>
    <s v="Izmir"/>
    <s v="PRD-836"/>
    <s v="Clothing"/>
    <s v="705.53"/>
    <n v="2"/>
    <s v="1411.06"/>
    <s v="Credit Card"/>
  </r>
  <r>
    <n v="1569"/>
    <x v="288"/>
    <n v="21602"/>
    <s v="Bişar"/>
    <s v="Zorlu"/>
    <s v="dergul@example.com"/>
    <s v="Female"/>
    <n v="20"/>
    <s v="Konya"/>
    <s v="PRD-498"/>
    <s v="Books"/>
    <s v="4544.37"/>
    <n v="4"/>
    <s v="18177.48"/>
    <s v="Wire Transfer"/>
  </r>
  <r>
    <n v="1570"/>
    <x v="4"/>
    <n v="24332"/>
    <s v="Cezayir"/>
    <s v="Güçlü"/>
    <s v="soyluelamiye@example.org"/>
    <s v="Male"/>
    <n v="25"/>
    <s v="Istanbul"/>
    <s v="PRD-866"/>
    <s v="Clothing"/>
    <s v="3106.83"/>
    <n v="4"/>
    <s v="12427.32"/>
    <s v="Wire Transfer"/>
  </r>
  <r>
    <n v="1571"/>
    <x v="227"/>
    <n v="24302"/>
    <s v="Şirivan"/>
    <s v="Sezgin"/>
    <s v="duranintihap@example.org"/>
    <s v="Female"/>
    <n v="22"/>
    <s v="Bursa"/>
    <s v="PRD-177"/>
    <s v="Toys"/>
    <s v="2076.71"/>
    <n v="3"/>
    <s v="6230.13"/>
    <s v="Wire Transfer"/>
  </r>
  <r>
    <n v="1572"/>
    <x v="141"/>
    <n v="24237"/>
    <s v="Kâzime"/>
    <s v="Aksu"/>
    <s v="akarulugbey@example.net"/>
    <s v="Female"/>
    <n v="60"/>
    <s v="Istanbul"/>
    <s v="PRD-742"/>
    <s v="Home &amp; Garden"/>
    <s v="3675.95"/>
    <n v="1"/>
    <s v="3675.95"/>
    <s v="Credit Card"/>
  </r>
  <r>
    <n v="1573"/>
    <x v="19"/>
    <n v="24070"/>
    <s v="İntihap"/>
    <s v="Arsoy"/>
    <s v="mufidesafak@example.com"/>
    <s v="Male"/>
    <n v="32"/>
    <s v="Adana"/>
    <s v="PRD-135"/>
    <s v="Home &amp; Garden"/>
    <s v="3243.27"/>
    <n v="1"/>
    <s v="3243.27"/>
    <s v="Wire Transfer"/>
  </r>
  <r>
    <n v="1574"/>
    <x v="246"/>
    <n v="25791"/>
    <s v="Şahnuray"/>
    <s v="Sezgin"/>
    <s v="erdogantelim@example.net"/>
    <s v="Female"/>
    <n v="43"/>
    <s v="Ankara"/>
    <s v="PRD-160"/>
    <s v="Home &amp; Garden"/>
    <s v="677.25"/>
    <n v="5"/>
    <s v="3386.25"/>
    <s v="Wire Transfer"/>
  </r>
  <r>
    <n v="1575"/>
    <x v="60"/>
    <n v="25321"/>
    <s v="Abdülcemal"/>
    <s v="Demirel"/>
    <s v="revzayildirim@example.org"/>
    <s v="Female"/>
    <n v="51"/>
    <s v="Izmir"/>
    <s v="PRD-240"/>
    <s v="Toys"/>
    <s v="4917.38"/>
    <n v="1"/>
    <s v="4917.38"/>
    <s v="Wire Transfer"/>
  </r>
  <r>
    <n v="1576"/>
    <x v="196"/>
    <n v="28219"/>
    <s v="Saire"/>
    <s v="Durdu"/>
    <s v="haksu@example.net"/>
    <s v="Male"/>
    <n v="47"/>
    <s v="Izmir"/>
    <s v="PRD-160"/>
    <s v="Home &amp; Garden"/>
    <s v="4140.57"/>
    <n v="5"/>
    <s v="20702.85"/>
    <s v="Credit Card"/>
  </r>
  <r>
    <n v="1577"/>
    <x v="289"/>
    <n v="23752"/>
    <s v="Eriş"/>
    <s v="Duran"/>
    <s v="koruturksuphi@example.org"/>
    <s v="Male"/>
    <n v="56"/>
    <s v="Antalya"/>
    <s v="PRD-100"/>
    <s v="Clothing"/>
    <s v="675.21"/>
    <n v="3"/>
    <s v="2025.63"/>
    <s v="Credit Card"/>
  </r>
  <r>
    <n v="1578"/>
    <x v="119"/>
    <n v="28679"/>
    <s v="Vecide"/>
    <s v="Fırat"/>
    <s v="mahterzorlu@example.com"/>
    <s v="Male"/>
    <n v="27"/>
    <s v="Izmir"/>
    <s v="PRD-583"/>
    <s v="Electronics"/>
    <s v="1746.32"/>
    <n v="3"/>
    <s v="5238.96"/>
    <s v="Credit Card"/>
  </r>
  <r>
    <n v="1579"/>
    <x v="243"/>
    <n v="29933"/>
    <s v="Çağa"/>
    <s v="Gülen"/>
    <s v="ersat09@example.com"/>
    <s v="Male"/>
    <n v="51"/>
    <s v="Izmir"/>
    <s v="PRD-840"/>
    <s v="Clothing"/>
    <s v="3012.68"/>
    <n v="2"/>
    <s v="6025.36"/>
    <s v="Wire Transfer"/>
  </r>
  <r>
    <n v="1580"/>
    <x v="52"/>
    <n v="27262"/>
    <s v="Merba"/>
    <s v="Akgündüz"/>
    <s v="oakcay@example.com"/>
    <s v="Female"/>
    <n v="56"/>
    <s v="Bursa"/>
    <s v="PRD-719"/>
    <s v="Electronics"/>
    <s v="2595.33"/>
    <n v="4"/>
    <s v="10381.32"/>
    <s v="Credit Card"/>
  </r>
  <r>
    <n v="1581"/>
    <x v="229"/>
    <n v="24863"/>
    <s v="Başok"/>
    <s v="Hayrioğlu"/>
    <s v="hayrioglutangul@example.com"/>
    <s v="Male"/>
    <n v="64"/>
    <s v="Adana"/>
    <s v="PRD-342"/>
    <s v="Clothing"/>
    <s v="4740.21"/>
    <n v="5"/>
    <s v="23701.05"/>
    <s v="Credit Card"/>
  </r>
  <r>
    <n v="1582"/>
    <x v="154"/>
    <n v="23425"/>
    <s v="Cevale"/>
    <s v="Arsoy"/>
    <s v="beniceaslan@example.net"/>
    <s v="Male"/>
    <n v="46"/>
    <s v="Izmir"/>
    <s v="PRD-257"/>
    <s v="Electronics"/>
    <s v="1566.76"/>
    <n v="2"/>
    <s v="3133.52"/>
    <s v="Wire Transfer"/>
  </r>
  <r>
    <n v="1583"/>
    <x v="193"/>
    <n v="27896"/>
    <s v="Mefharet"/>
    <s v="Yüksel"/>
    <s v="eakdeniz@example.com"/>
    <s v="Female"/>
    <n v="24"/>
    <s v="Antalya"/>
    <s v="PRD-522"/>
    <s v="Toys"/>
    <s v="1806.41"/>
    <n v="2"/>
    <s v="3612.82"/>
    <s v="Wire Transfer"/>
  </r>
  <r>
    <n v="1584"/>
    <x v="290"/>
    <n v="21597"/>
    <s v="Hudavent"/>
    <s v="Duran"/>
    <s v="erogul88@example.org"/>
    <s v="Female"/>
    <n v="37"/>
    <s v="Adana"/>
    <s v="PRD-633"/>
    <s v="Toys"/>
    <s v="1616.95"/>
    <n v="2"/>
    <s v="3233.9"/>
    <s v="Credit Card"/>
  </r>
  <r>
    <n v="1585"/>
    <x v="3"/>
    <n v="24568"/>
    <s v="Güverçin"/>
    <s v="Tarhan"/>
    <s v="asaletturk@example.com"/>
    <s v="Male"/>
    <n v="27"/>
    <s v="Adana"/>
    <s v="PRD-505"/>
    <s v="Beauty"/>
    <s v="2040.61"/>
    <n v="1"/>
    <s v="2040.61"/>
    <s v="Credit Card"/>
  </r>
  <r>
    <n v="1586"/>
    <x v="291"/>
    <n v="27216"/>
    <s v="Yurtgüven"/>
    <s v="Çorlu"/>
    <s v="dinckol92@example.org"/>
    <s v="Female"/>
    <n v="34"/>
    <s v="Istanbul"/>
    <s v="PRD-390"/>
    <s v="Books"/>
    <s v="2140.27"/>
    <n v="2"/>
    <s v="4280.54"/>
    <s v="Wire Transfer"/>
  </r>
  <r>
    <n v="1587"/>
    <x v="204"/>
    <n v="24745"/>
    <s v="Hurican"/>
    <s v="Yılmaz"/>
    <s v="sezeraygonenc@example.net"/>
    <s v="Female"/>
    <n v="38"/>
    <s v="Izmir"/>
    <s v="PRD-932"/>
    <s v="Books"/>
    <s v="1787.38"/>
    <n v="3"/>
    <s v="5362.14"/>
    <s v="Wire Transfer"/>
  </r>
  <r>
    <n v="1588"/>
    <x v="187"/>
    <n v="28976"/>
    <s v="Ayduru"/>
    <s v="Demir"/>
    <s v="nerim34@example.org"/>
    <s v="Male"/>
    <n v="38"/>
    <s v="Ankara"/>
    <s v="PRD-133"/>
    <s v="Books"/>
    <s v="4612.49"/>
    <n v="4"/>
    <s v="18449.96"/>
    <s v="Credit Card"/>
  </r>
  <r>
    <n v="1589"/>
    <x v="292"/>
    <n v="21977"/>
    <s v="Ürper"/>
    <s v="Ülker"/>
    <s v="banu05@example.net"/>
    <s v="Female"/>
    <n v="21"/>
    <s v="Antalya"/>
    <s v="PRD-175"/>
    <s v="Home &amp; Garden"/>
    <s v="4384.7"/>
    <n v="1"/>
    <s v="4384.7"/>
    <s v="Credit Card"/>
  </r>
  <r>
    <n v="1590"/>
    <x v="154"/>
    <n v="26923"/>
    <s v="Kelâmi"/>
    <s v="Öcalan"/>
    <s v="aytekihsanoglu@example.org"/>
    <s v="Male"/>
    <n v="56"/>
    <s v="Antalya"/>
    <s v="PRD-800"/>
    <s v="Books"/>
    <s v="4022.96"/>
    <n v="2"/>
    <s v="8045.92"/>
    <s v="Credit Card"/>
  </r>
  <r>
    <n v="1591"/>
    <x v="157"/>
    <n v="20908"/>
    <s v="Gençay"/>
    <s v="Öcalan"/>
    <s v="aksuamac@example.org"/>
    <s v="Female"/>
    <n v="34"/>
    <s v="Adana"/>
    <s v="PRD-778"/>
    <s v="Books"/>
    <s v="4379.1"/>
    <n v="4"/>
    <s v="17516.4"/>
    <s v="Wire Transfer"/>
  </r>
  <r>
    <n v="1592"/>
    <x v="103"/>
    <n v="28715"/>
    <s v="Temuçin"/>
    <s v="Akçay"/>
    <s v="abdulcemal66@example.org"/>
    <s v="Female"/>
    <n v="19"/>
    <s v="Adana"/>
    <s v="PRD-801"/>
    <s v="Electronics"/>
    <s v="841.25"/>
    <n v="3"/>
    <s v="2523.75"/>
    <s v="Wire Transfer"/>
  </r>
  <r>
    <n v="1593"/>
    <x v="293"/>
    <n v="29237"/>
    <s v="Salami"/>
    <s v="Demir"/>
    <s v="turknuriyet@example.net"/>
    <s v="Male"/>
    <n v="33"/>
    <s v="Istanbul"/>
    <s v="PRD-652"/>
    <s v="Electronics"/>
    <s v="3256.1"/>
    <n v="3"/>
    <s v="9768.3"/>
    <s v="Credit Card"/>
  </r>
  <r>
    <n v="1594"/>
    <x v="188"/>
    <n v="23052"/>
    <s v="Köktaş"/>
    <s v="Korutürk"/>
    <s v="pakcay@example.com"/>
    <s v="Female"/>
    <n v="27"/>
    <s v="Bursa"/>
    <s v="PRD-839"/>
    <s v="Beauty"/>
    <s v="3578.02"/>
    <n v="5"/>
    <s v="17890.1"/>
    <s v="Wire Transfer"/>
  </r>
  <r>
    <n v="1595"/>
    <x v="294"/>
    <n v="23628"/>
    <s v="İlklima"/>
    <s v="Karadeniz"/>
    <s v="ocalanselmin@example.com"/>
    <s v="Female"/>
    <n v="32"/>
    <s v="Istanbul"/>
    <s v="PRD-722"/>
    <s v="Clothing"/>
    <s v="2668.25"/>
    <n v="3"/>
    <s v="8004.75"/>
    <s v="Credit Card"/>
  </r>
  <r>
    <n v="1596"/>
    <x v="185"/>
    <n v="24955"/>
    <s v="Merdi"/>
    <s v="Yüksel"/>
    <s v="safakseyyide@example.net"/>
    <s v="Female"/>
    <n v="50"/>
    <s v="Izmir"/>
    <s v="PRD-959"/>
    <s v="Home &amp; Garden"/>
    <s v="3700.29"/>
    <n v="4"/>
    <s v="14801.16"/>
    <s v="Wire Transfer"/>
  </r>
  <r>
    <n v="1597"/>
    <x v="295"/>
    <n v="22177"/>
    <s v="Nurcan"/>
    <s v="Yaman"/>
    <s v="vezat41@example.com"/>
    <s v="Female"/>
    <n v="35"/>
    <s v="Adana"/>
    <s v="PRD-644"/>
    <s v="Toys"/>
    <s v="4939.95"/>
    <n v="1"/>
    <s v="4939.95"/>
    <s v="Wire Transfer"/>
  </r>
  <r>
    <n v="1598"/>
    <x v="178"/>
    <n v="28842"/>
    <s v="Semender"/>
    <s v="Akçay"/>
    <s v="sematdurmus@example.org"/>
    <s v="Female"/>
    <n v="45"/>
    <s v="Izmir"/>
    <s v="PRD-468"/>
    <s v="Clothing"/>
    <s v="1739.22"/>
    <n v="3"/>
    <s v="5217.66"/>
    <s v="Wire Transfer"/>
  </r>
  <r>
    <n v="1599"/>
    <x v="121"/>
    <n v="27179"/>
    <s v="Öryürek"/>
    <s v="Çetin"/>
    <s v="yarsoy@example.net"/>
    <s v="Female"/>
    <n v="22"/>
    <s v="Istanbul"/>
    <s v="PRD-830"/>
    <s v="Home &amp; Garden"/>
    <s v="3545.58"/>
    <n v="5"/>
    <s v="17727.9"/>
    <s v="Wire Transfer"/>
  </r>
  <r>
    <n v="1600"/>
    <x v="10"/>
    <n v="21456"/>
    <s v="Harbinaz"/>
    <s v="Şafak"/>
    <s v="umman59@example.net"/>
    <s v="Female"/>
    <n v="60"/>
    <s v="Ankara"/>
    <s v="PRD-423"/>
    <s v="Books"/>
    <s v="3779.13"/>
    <n v="2"/>
    <s v="7558.26"/>
    <s v="Wire Transfer"/>
  </r>
  <r>
    <n v="1601"/>
    <x v="109"/>
    <n v="24131"/>
    <s v="Elvan"/>
    <s v="Çorlu"/>
    <s v="sahiryaman@example.org"/>
    <s v="Male"/>
    <n v="24"/>
    <s v="Ankara"/>
    <s v="PRD-278"/>
    <s v="Beauty"/>
    <s v="2190.78"/>
    <n v="1"/>
    <s v="2190.78"/>
    <s v="Wire Transfer"/>
  </r>
  <r>
    <n v="1602"/>
    <x v="38"/>
    <n v="29389"/>
    <s v="Mecit"/>
    <s v="Gülen"/>
    <s v="okgucludumanli@example.org"/>
    <s v="Male"/>
    <n v="41"/>
    <s v="Konya"/>
    <s v="PRD-919"/>
    <s v="Books"/>
    <s v="683.2"/>
    <n v="5"/>
    <s v="3416.0"/>
    <s v="Credit Card"/>
  </r>
  <r>
    <n v="1603"/>
    <x v="296"/>
    <n v="26766"/>
    <s v="Ürfettin"/>
    <s v="Akçay"/>
    <s v="yamanvedat@example.com"/>
    <s v="Female"/>
    <n v="33"/>
    <s v="Adana"/>
    <s v="PRD-216"/>
    <s v="Books"/>
    <s v="2007.17"/>
    <n v="1"/>
    <s v="2007.17"/>
    <s v="Wire Transfer"/>
  </r>
  <r>
    <n v="1604"/>
    <x v="173"/>
    <n v="22520"/>
    <s v="Sebattin"/>
    <s v="Yüksel"/>
    <s v="eraslanakoz@example.com"/>
    <s v="Female"/>
    <n v="62"/>
    <s v="Adana"/>
    <s v="PRD-682"/>
    <s v="Toys"/>
    <s v="1060.15"/>
    <n v="1"/>
    <s v="1060.15"/>
    <s v="Credit Card"/>
  </r>
  <r>
    <n v="1605"/>
    <x v="221"/>
    <n v="21333"/>
    <s v="Feden"/>
    <s v="Akçay"/>
    <s v="hanceryucel@example.com"/>
    <s v="Female"/>
    <n v="22"/>
    <s v="Ankara"/>
    <s v="PRD-994"/>
    <s v="Clothing"/>
    <s v="667.49"/>
    <n v="4"/>
    <s v="2669.96"/>
    <s v="Credit Card"/>
  </r>
  <r>
    <n v="1606"/>
    <x v="147"/>
    <n v="23254"/>
    <s v="Işin"/>
    <s v="Şama"/>
    <s v="bdumanli@example.com"/>
    <s v="Male"/>
    <n v="23"/>
    <s v="Antalya"/>
    <s v="PRD-265"/>
    <s v="Toys"/>
    <s v="635.85"/>
    <n v="5"/>
    <s v="3179.25"/>
    <s v="Credit Card"/>
  </r>
  <r>
    <n v="1607"/>
    <x v="297"/>
    <n v="27302"/>
    <s v="Kibar"/>
    <s v="Yaman"/>
    <s v="gulfezakaradeniz@example.org"/>
    <s v="Female"/>
    <n v="37"/>
    <s v="Ankara"/>
    <s v="PRD-510"/>
    <s v="Toys"/>
    <s v="4716.24"/>
    <n v="5"/>
    <n v="2.35811999999999E+16"/>
    <s v="Credit Card"/>
  </r>
  <r>
    <n v="1608"/>
    <x v="176"/>
    <n v="26046"/>
    <s v="Hayali"/>
    <s v="Öcalan"/>
    <s v="hasbekbilgin@example.org"/>
    <s v="Female"/>
    <n v="46"/>
    <s v="Istanbul"/>
    <s v="PRD-894"/>
    <s v="Electronics"/>
    <s v="4306.23"/>
    <n v="3"/>
    <n v="1.29186899999999E+16"/>
    <s v="Credit Card"/>
  </r>
  <r>
    <n v="1609"/>
    <x v="242"/>
    <n v="25982"/>
    <s v="Sudi"/>
    <s v="Sakarya"/>
    <s v="agbegim68@example.com"/>
    <s v="Female"/>
    <n v="36"/>
    <s v="Istanbul"/>
    <s v="PRD-364"/>
    <s v="Clothing"/>
    <s v="4055.8"/>
    <n v="5"/>
    <s v="20279.0"/>
    <s v="Credit Card"/>
  </r>
  <r>
    <n v="1610"/>
    <x v="236"/>
    <n v="26386"/>
    <s v="Eskinalp"/>
    <s v="Soylu"/>
    <s v="eraslanozkent@example.com"/>
    <s v="Male"/>
    <n v="41"/>
    <s v="Antalya"/>
    <s v="PRD-426"/>
    <s v="Beauty"/>
    <s v="3944.76"/>
    <n v="1"/>
    <s v="3944.76"/>
    <s v="Wire Transfer"/>
  </r>
  <r>
    <n v="1611"/>
    <x v="61"/>
    <n v="27311"/>
    <s v="Özgür"/>
    <s v="Şener"/>
    <s v="gunselyildirim@example.net"/>
    <s v="Male"/>
    <n v="36"/>
    <s v="Adana"/>
    <s v="PRD-706"/>
    <s v="Beauty"/>
    <s v="3634.5"/>
    <n v="2"/>
    <s v="7269.0"/>
    <s v="Wire Transfer"/>
  </r>
  <r>
    <n v="1612"/>
    <x v="298"/>
    <n v="28355"/>
    <s v="Beray"/>
    <s v="Durmuş"/>
    <s v="gokperiduran@example.org"/>
    <s v="Female"/>
    <n v="23"/>
    <s v="Konya"/>
    <s v="PRD-608"/>
    <s v="Toys"/>
    <s v="148.49"/>
    <n v="2"/>
    <s v="296.98"/>
    <s v="Wire Transfer"/>
  </r>
  <r>
    <n v="1613"/>
    <x v="227"/>
    <n v="28517"/>
    <s v="Bergen"/>
    <s v="Erdoğan"/>
    <s v="eyaman@example.net"/>
    <s v="Male"/>
    <n v="57"/>
    <s v="Bursa"/>
    <s v="PRD-601"/>
    <s v="Home &amp; Garden"/>
    <s v="3065.56"/>
    <n v="5"/>
    <s v="15327.8"/>
    <s v="Credit Card"/>
  </r>
  <r>
    <n v="1614"/>
    <x v="269"/>
    <n v="29852"/>
    <s v="Borataş"/>
    <s v="Tarhan"/>
    <s v="ebayilmaz@example.com"/>
    <s v="Female"/>
    <n v="61"/>
    <s v="Bursa"/>
    <s v="PRD-801"/>
    <s v="Clothing"/>
    <s v="2602.14"/>
    <n v="5"/>
    <n v="1.30106999999999E+16"/>
    <s v="Credit Card"/>
  </r>
  <r>
    <n v="1615"/>
    <x v="287"/>
    <n v="27586"/>
    <s v="Semrin"/>
    <s v="Bilgin"/>
    <s v="gcamurcuoglu@example.org"/>
    <s v="Female"/>
    <n v="36"/>
    <s v="Bursa"/>
    <s v="PRD-203"/>
    <s v="Beauty"/>
    <s v="1937.16"/>
    <n v="5"/>
    <n v="9685800000000000"/>
    <s v="Credit Card"/>
  </r>
  <r>
    <n v="1616"/>
    <x v="125"/>
    <n v="22455"/>
    <s v="Yazganalp"/>
    <s v="Fırat"/>
    <s v="gulbayruhan@example.net"/>
    <s v="Female"/>
    <n v="27"/>
    <s v="Bursa"/>
    <s v="PRD-123"/>
    <s v="Clothing"/>
    <s v="3108.37"/>
    <n v="3"/>
    <s v="9325.11"/>
    <s v="Credit Card"/>
  </r>
  <r>
    <n v="1617"/>
    <x v="261"/>
    <n v="21073"/>
    <s v="Gençay"/>
    <s v="Duran"/>
    <s v="akarnurkan@example.net"/>
    <s v="Female"/>
    <n v="46"/>
    <s v="Konya"/>
    <s v="PRD-104"/>
    <s v="Home &amp; Garden"/>
    <s v="2817.55"/>
    <n v="2"/>
    <s v="5635.1"/>
    <s v="Wire Transfer"/>
  </r>
  <r>
    <n v="1618"/>
    <x v="264"/>
    <n v="23896"/>
    <s v="Akınal"/>
    <s v="Korutürk"/>
    <s v="aytoz42@example.com"/>
    <s v="Male"/>
    <n v="30"/>
    <s v="Adana"/>
    <s v="PRD-641"/>
    <s v="Beauty"/>
    <s v="1551.94"/>
    <n v="3"/>
    <s v="4655.82"/>
    <s v="Credit Card"/>
  </r>
  <r>
    <n v="1619"/>
    <x v="37"/>
    <n v="29995"/>
    <s v="Fehmiye"/>
    <s v="Gülen"/>
    <s v="gulennurhayet@example.net"/>
    <s v="Male"/>
    <n v="53"/>
    <s v="Antalya"/>
    <s v="PRD-408"/>
    <s v="Beauty"/>
    <s v="33.42"/>
    <n v="5"/>
    <n v="1.671E+16"/>
    <s v="Cash on Delivery"/>
  </r>
  <r>
    <n v="1620"/>
    <x v="138"/>
    <n v="25750"/>
    <s v="Dilder"/>
    <s v="Şama"/>
    <s v="gazel24@example.org"/>
    <s v="Male"/>
    <n v="52"/>
    <s v="Antalya"/>
    <s v="PRD-369"/>
    <s v="Home &amp; Garden"/>
    <s v="529.67"/>
    <n v="5"/>
    <s v="2648.35"/>
    <s v="Wire Transfer"/>
  </r>
  <r>
    <n v="1621"/>
    <x v="226"/>
    <n v="20000"/>
    <s v="Sevginur"/>
    <s v="Tevetoğlu"/>
    <s v="emrullahdumanli@example.org"/>
    <s v="Male"/>
    <n v="54"/>
    <s v="Konya"/>
    <s v="PRD-406"/>
    <s v="Electronics"/>
    <s v="4801.87"/>
    <n v="5"/>
    <s v="24009.35"/>
    <s v="Wire Transfer"/>
  </r>
  <r>
    <n v="1622"/>
    <x v="35"/>
    <n v="21045"/>
    <s v="Yosma"/>
    <s v="Tarhan"/>
    <s v="alizeeraslan@example.net"/>
    <s v="Female"/>
    <n v="47"/>
    <s v="Konya"/>
    <s v="PRD-690"/>
    <s v="Electronics"/>
    <s v="156.61"/>
    <n v="3"/>
    <n v="4.6983E+16"/>
    <s v="Wire Transfer"/>
  </r>
  <r>
    <n v="1623"/>
    <x v="299"/>
    <n v="27539"/>
    <s v="Celilay"/>
    <s v="Gülen"/>
    <s v="atarhan@example.com"/>
    <s v="Female"/>
    <n v="20"/>
    <s v="Izmir"/>
    <s v="PRD-476"/>
    <s v="Electronics"/>
    <s v="3801.43"/>
    <n v="4"/>
    <s v="15205.72"/>
    <s v="Wire Transfer"/>
  </r>
  <r>
    <n v="1624"/>
    <x v="85"/>
    <n v="28471"/>
    <s v="Şehza"/>
    <s v="Manço"/>
    <s v="mancosavni@example.net"/>
    <s v="Female"/>
    <n v="54"/>
    <s v="Konya"/>
    <s v="PRD-848"/>
    <s v="Electronics"/>
    <s v="2718.23"/>
    <n v="4"/>
    <s v="10872.92"/>
    <s v="Wire Transfer"/>
  </r>
  <r>
    <n v="1625"/>
    <x v="48"/>
    <n v="24073"/>
    <s v="Yönetmen"/>
    <s v="Arslan"/>
    <s v="durduaytek@example.net"/>
    <s v="Male"/>
    <n v="49"/>
    <s v="Istanbul"/>
    <s v="PRD-124"/>
    <s v="Clothing"/>
    <s v="2138.01"/>
    <n v="2"/>
    <s v="4276.02"/>
    <s v="Wire Transfer"/>
  </r>
  <r>
    <n v="1626"/>
    <x v="39"/>
    <n v="27548"/>
    <s v="Milay"/>
    <s v="Manço"/>
    <s v="konguralpdemirel@example.org"/>
    <s v="Male"/>
    <n v="60"/>
    <s v="Istanbul"/>
    <s v="PRD-865"/>
    <s v="Books"/>
    <s v="2216.67"/>
    <n v="5"/>
    <s v="11083.35"/>
    <s v="Wire Transfer"/>
  </r>
  <r>
    <n v="1627"/>
    <x v="148"/>
    <n v="28100"/>
    <s v="Batırhan"/>
    <s v="Akça"/>
    <s v="duranugur@example.com"/>
    <s v="Male"/>
    <n v="29"/>
    <s v="Antalya"/>
    <s v="PRD-718"/>
    <s v="Electronics"/>
    <s v="3560.35"/>
    <n v="5"/>
    <s v="17801.75"/>
    <s v="Credit Card"/>
  </r>
  <r>
    <n v="1628"/>
    <x v="300"/>
    <n v="22131"/>
    <s v="Atilhan"/>
    <s v="Yılmaz"/>
    <s v="demirelyeneral@example.org"/>
    <s v="Male"/>
    <n v="28"/>
    <s v="Istanbul"/>
    <s v="PRD-563"/>
    <s v="Home &amp; Garden"/>
    <s v="1822.47"/>
    <n v="5"/>
    <s v="9112.35"/>
    <s v="Credit Card"/>
  </r>
  <r>
    <n v="1629"/>
    <x v="26"/>
    <n v="26290"/>
    <s v="Mehmetzahir"/>
    <s v="Şensoy"/>
    <s v="dumanlirohat@example.com"/>
    <s v="Male"/>
    <n v="63"/>
    <s v="Bursa"/>
    <s v="PRD-972"/>
    <s v="Books"/>
    <s v="728.98"/>
    <n v="4"/>
    <s v="2915.92"/>
    <s v="Wire Transfer"/>
  </r>
  <r>
    <n v="1630"/>
    <x v="301"/>
    <n v="24786"/>
    <s v="Abdülsamed"/>
    <s v="Dumanlı"/>
    <s v="okanaybilge@example.net"/>
    <s v="Male"/>
    <n v="52"/>
    <s v="Antalya"/>
    <s v="PRD-363"/>
    <s v="Toys"/>
    <s v="844.45"/>
    <n v="2"/>
    <s v="1688.9"/>
    <s v="Wire Transfer"/>
  </r>
  <r>
    <n v="1631"/>
    <x v="271"/>
    <n v="27686"/>
    <s v="Necmettin"/>
    <s v="Tevetoğlu"/>
    <s v="sezerayaydin@example.com"/>
    <s v="Male"/>
    <n v="22"/>
    <s v="Istanbul"/>
    <s v="PRD-658"/>
    <s v="Toys"/>
    <s v="2120.35"/>
    <n v="2"/>
    <s v="4240.7"/>
    <s v="Wire Transfer"/>
  </r>
  <r>
    <n v="1632"/>
    <x v="295"/>
    <n v="23727"/>
    <s v="Üçgül"/>
    <s v="Akçay"/>
    <s v="demirzeyno@example.com"/>
    <s v="Male"/>
    <n v="23"/>
    <s v="Konya"/>
    <s v="PRD-682"/>
    <s v="Home &amp; Garden"/>
    <s v="338.21"/>
    <n v="1"/>
    <s v="338.21"/>
    <s v="Credit Card"/>
  </r>
  <r>
    <n v="1633"/>
    <x v="39"/>
    <n v="22469"/>
    <s v="Üsame"/>
    <s v="Bilir"/>
    <s v="arsoygorsev@example.org"/>
    <s v="Male"/>
    <n v="23"/>
    <s v="Izmir"/>
    <s v="PRD-155"/>
    <s v="Toys"/>
    <s v="2208.4"/>
    <n v="4"/>
    <s v="8833.6"/>
    <s v="Credit Card"/>
  </r>
  <r>
    <n v="1634"/>
    <x v="302"/>
    <n v="29478"/>
    <s v="Durmuşali"/>
    <s v="Tevetoğlu"/>
    <s v="samadilder@example.com"/>
    <s v="Female"/>
    <n v="33"/>
    <s v="Adana"/>
    <s v="PRD-373"/>
    <s v="Books"/>
    <s v="3274.31"/>
    <n v="3"/>
    <s v="9822.93"/>
    <s v="Wire Transfer"/>
  </r>
  <r>
    <n v="1635"/>
    <x v="233"/>
    <n v="26024"/>
    <s v="Duruk"/>
    <s v="Tarhan"/>
    <s v="muhipsafak@example.net"/>
    <s v="Male"/>
    <n v="25"/>
    <s v="Antalya"/>
    <s v="PRD-884"/>
    <s v="Books"/>
    <s v="3484.77"/>
    <n v="1"/>
    <s v="3484.77"/>
    <s v="Wire Transfer"/>
  </r>
  <r>
    <n v="1636"/>
    <x v="107"/>
    <n v="21224"/>
    <s v="Macide"/>
    <s v="İnönü"/>
    <s v="isak82@example.net"/>
    <s v="Female"/>
    <n v="21"/>
    <s v="Bursa"/>
    <s v="PRD-960"/>
    <s v="Beauty"/>
    <s v="840.3"/>
    <n v="4"/>
    <s v="3361.2"/>
    <s v="Wire Transfer"/>
  </r>
  <r>
    <n v="1637"/>
    <x v="210"/>
    <n v="27459"/>
    <s v="Sejda"/>
    <s v="Şafak"/>
    <s v="tanakarsoy@example.org"/>
    <s v="Female"/>
    <n v="61"/>
    <s v="Adana"/>
    <s v="PRD-460"/>
    <s v="Books"/>
    <s v="1197.44"/>
    <n v="3"/>
    <s v="3592.32"/>
    <s v="Wire Transfer"/>
  </r>
  <r>
    <n v="1638"/>
    <x v="284"/>
    <n v="25022"/>
    <s v="Sirap"/>
    <s v="Korutürk"/>
    <s v="demirelyumun@example.net"/>
    <s v="Male"/>
    <n v="18"/>
    <s v="Adana"/>
    <s v="PRD-245"/>
    <s v="Toys"/>
    <s v="1699.17"/>
    <n v="5"/>
    <s v="8495.85"/>
    <s v="Credit Card"/>
  </r>
  <r>
    <n v="1639"/>
    <x v="42"/>
    <n v="20449"/>
    <s v="Ünek"/>
    <s v="Yaman"/>
    <s v="uyanser31@example.org"/>
    <s v="Female"/>
    <n v="20"/>
    <s v="Ankara"/>
    <s v="PRD-532"/>
    <s v="Home &amp; Garden"/>
    <s v="4523.86"/>
    <n v="1"/>
    <s v="4523.86"/>
    <s v="Wire Transfer"/>
  </r>
  <r>
    <n v="1640"/>
    <x v="162"/>
    <n v="22009"/>
    <s v="Doğuhan"/>
    <s v="Durdu"/>
    <s v="fdumanli@example.com"/>
    <s v="Male"/>
    <n v="60"/>
    <s v="Antalya"/>
    <s v="PRD-504"/>
    <s v="Electronics"/>
    <s v="1202.55"/>
    <n v="1"/>
    <s v="1202.55"/>
    <s v="Wire Transfer"/>
  </r>
  <r>
    <n v="1641"/>
    <x v="226"/>
    <n v="23702"/>
    <s v="Subutiye"/>
    <s v="Manço"/>
    <s v="vfirat@example.com"/>
    <s v="Male"/>
    <n v="33"/>
    <s v="Antalya"/>
    <s v="PRD-896"/>
    <s v="Beauty"/>
    <s v="3796.35"/>
    <n v="1"/>
    <s v="3796.35"/>
    <s v="Wire Transfer"/>
  </r>
  <r>
    <n v="1642"/>
    <x v="105"/>
    <n v="23148"/>
    <s v="Uçbeyi"/>
    <s v="Akdeniz"/>
    <s v="sevican85@example.net"/>
    <s v="Male"/>
    <n v="20"/>
    <s v="Istanbul"/>
    <s v="PRD-876"/>
    <s v="Electronics"/>
    <s v="3548.55"/>
    <n v="4"/>
    <s v="14194.2"/>
    <s v="Credit Card"/>
  </r>
  <r>
    <n v="1643"/>
    <x v="93"/>
    <n v="20761"/>
    <s v="Âdem"/>
    <s v="Ergül"/>
    <s v="burceraslan@example.org"/>
    <s v="Female"/>
    <n v="59"/>
    <s v="Istanbul"/>
    <s v="PRD-660"/>
    <s v="Books"/>
    <s v="1595.98"/>
    <n v="4"/>
    <s v="6383.92"/>
    <s v="Credit Card"/>
  </r>
  <r>
    <n v="1644"/>
    <x v="53"/>
    <n v="22537"/>
    <s v="Güler"/>
    <s v="Çetin"/>
    <s v="nurmelek02@example.net"/>
    <s v="Male"/>
    <n v="30"/>
    <s v="Istanbul"/>
    <s v="PRD-486"/>
    <s v="Home &amp; Garden"/>
    <s v="2860.62"/>
    <n v="5"/>
    <n v="1.43030999999999E+16"/>
    <s v="Wire Transfer"/>
  </r>
  <r>
    <n v="1645"/>
    <x v="298"/>
    <n v="25219"/>
    <s v="Cuheyna"/>
    <s v="Hayrioğlu"/>
    <s v="ldurmus@example.org"/>
    <s v="Male"/>
    <n v="44"/>
    <s v="Ankara"/>
    <s v="PRD-585"/>
    <s v="Clothing"/>
    <s v="3928.03"/>
    <n v="4"/>
    <s v="15712.12"/>
    <s v="Wire Transfer"/>
  </r>
  <r>
    <n v="1646"/>
    <x v="260"/>
    <n v="21075"/>
    <s v="Doğanşah"/>
    <s v="Akdeniz"/>
    <s v="buget21@example.net"/>
    <s v="Male"/>
    <n v="34"/>
    <s v="Antalya"/>
    <s v="PRD-122"/>
    <s v="Clothing"/>
    <s v="3256.4"/>
    <n v="5"/>
    <s v="16282.0"/>
    <s v="Wire Transfer"/>
  </r>
  <r>
    <n v="1647"/>
    <x v="84"/>
    <n v="23537"/>
    <s v="Şadıman"/>
    <s v="Durmuş"/>
    <s v="yorulmazoncel@example.org"/>
    <s v="Female"/>
    <n v="42"/>
    <s v="Adana"/>
    <s v="PRD-509"/>
    <s v="Books"/>
    <s v="3337.3"/>
    <n v="5"/>
    <s v="16686.5"/>
    <s v="Credit Card"/>
  </r>
  <r>
    <n v="1648"/>
    <x v="2"/>
    <n v="20836"/>
    <s v="Mazlum"/>
    <s v="Aslan"/>
    <s v="feyzindemirel@example.net"/>
    <s v="Male"/>
    <n v="28"/>
    <s v="Izmir"/>
    <s v="PRD-521"/>
    <s v="Home &amp; Garden"/>
    <s v="2684.5"/>
    <n v="2"/>
    <s v="5369.0"/>
    <s v="Credit Card"/>
  </r>
  <r>
    <n v="1649"/>
    <x v="152"/>
    <n v="24808"/>
    <s v="Artan"/>
    <s v="Tevetoğlu"/>
    <s v="isakarsoy@example.org"/>
    <s v="Male"/>
    <n v="50"/>
    <s v="Istanbul"/>
    <s v="PRD-109"/>
    <s v="Clothing"/>
    <s v="577.28"/>
    <n v="4"/>
    <s v="2309.12"/>
    <s v="Credit Card"/>
  </r>
  <r>
    <n v="1650"/>
    <x v="59"/>
    <n v="28307"/>
    <s v="Verde"/>
    <s v="İnönü"/>
    <s v="firatmulayim@example.com"/>
    <s v="Female"/>
    <n v="32"/>
    <s v="Izmir"/>
    <s v="PRD-471"/>
    <s v="Beauty"/>
    <s v="2634.24"/>
    <n v="2"/>
    <s v="5268.48"/>
    <s v="Credit Card"/>
  </r>
  <r>
    <n v="1651"/>
    <x v="137"/>
    <n v="26946"/>
    <s v="Tekbay"/>
    <s v="Aksu"/>
    <s v="soylerdemirel@example.com"/>
    <s v="Female"/>
    <n v="56"/>
    <s v="Izmir"/>
    <s v="PRD-572"/>
    <s v="Electronics"/>
    <s v="4325.74"/>
    <n v="3"/>
    <s v="12977.22"/>
    <s v="Wire Transfer"/>
  </r>
  <r>
    <n v="1652"/>
    <x v="84"/>
    <n v="29672"/>
    <s v="Serda"/>
    <s v="Akdeniz"/>
    <s v="yekbundumanli@example.org"/>
    <s v="Female"/>
    <n v="45"/>
    <s v="Istanbul"/>
    <s v="PRD-494"/>
    <s v="Books"/>
    <s v="193.35"/>
    <n v="2"/>
    <s v="386.7"/>
    <s v="Wire Transfer"/>
  </r>
  <r>
    <n v="1653"/>
    <x v="52"/>
    <n v="24081"/>
    <s v="Gülter"/>
    <s v="Hayrioğlu"/>
    <s v="tcamurcuoglu@example.net"/>
    <s v="Male"/>
    <n v="27"/>
    <s v="Ankara"/>
    <s v="PRD-486"/>
    <s v="Toys"/>
    <s v="2830.86"/>
    <n v="4"/>
    <s v="11323.44"/>
    <s v="Credit Card"/>
  </r>
  <r>
    <n v="1654"/>
    <x v="110"/>
    <n v="24743"/>
    <s v="Karcan"/>
    <s v="İnönü"/>
    <s v="senerturcein@example.org"/>
    <s v="Male"/>
    <n v="63"/>
    <s v="Antalya"/>
    <s v="PRD-411"/>
    <s v="Clothing"/>
    <s v="3918.62"/>
    <n v="1"/>
    <s v="3918.62"/>
    <s v="Credit Card"/>
  </r>
  <r>
    <n v="1655"/>
    <x v="303"/>
    <n v="22530"/>
    <s v="Adila"/>
    <s v="Demirel"/>
    <s v="ferhanyuksel@example.org"/>
    <s v="Male"/>
    <n v="65"/>
    <s v="Antalya"/>
    <s v="PRD-130"/>
    <s v="Books"/>
    <s v="4427.51"/>
    <n v="1"/>
    <s v="4427.51"/>
    <s v="Wire Transfer"/>
  </r>
  <r>
    <n v="1656"/>
    <x v="170"/>
    <n v="21049"/>
    <s v="Alpin"/>
    <s v="Eraslan"/>
    <s v="tevetoglufersan@example.net"/>
    <s v="Female"/>
    <n v="28"/>
    <s v="Adana"/>
    <s v="PRD-686"/>
    <s v="Books"/>
    <s v="3699.89"/>
    <n v="4"/>
    <s v="14799.56"/>
    <s v="Wire Transfer"/>
  </r>
  <r>
    <n v="1657"/>
    <x v="304"/>
    <n v="27605"/>
    <s v="Tolonbay"/>
    <s v="Kısakürek"/>
    <s v="tenvirkaradeniz@example.org"/>
    <s v="Female"/>
    <n v="54"/>
    <s v="Ankara"/>
    <s v="PRD-918"/>
    <s v="Beauty"/>
    <s v="2497.03"/>
    <n v="1"/>
    <s v="2497.03"/>
    <s v="Wire Transfer"/>
  </r>
  <r>
    <n v="1658"/>
    <x v="10"/>
    <n v="29151"/>
    <s v="Evcimen"/>
    <s v="Öcalan"/>
    <s v="gorsev08@example.com"/>
    <s v="Male"/>
    <n v="58"/>
    <s v="Ankara"/>
    <s v="PRD-469"/>
    <s v="Electronics"/>
    <s v="349.09"/>
    <n v="3"/>
    <s v="1047.27"/>
    <s v="Credit Card"/>
  </r>
  <r>
    <n v="1659"/>
    <x v="295"/>
    <n v="23985"/>
    <s v="Kasim"/>
    <s v="Fırat"/>
    <s v="eraslanacarkan@example.com"/>
    <s v="Male"/>
    <n v="34"/>
    <s v="Adana"/>
    <s v="PRD-238"/>
    <s v="Electronics"/>
    <s v="3196.64"/>
    <n v="3"/>
    <s v="9589.92"/>
    <s v="Wire Transfer"/>
  </r>
  <r>
    <n v="1660"/>
    <x v="288"/>
    <n v="25362"/>
    <s v="Emiş"/>
    <s v="Bilgin"/>
    <s v="nas11@example.com"/>
    <s v="Female"/>
    <n v="55"/>
    <s v="Konya"/>
    <s v="PRD-631"/>
    <s v="Toys"/>
    <s v="3439.43"/>
    <n v="2"/>
    <s v="6878.86"/>
    <s v="Credit Card"/>
  </r>
  <r>
    <n v="1661"/>
    <x v="5"/>
    <n v="28755"/>
    <s v="Meleknur"/>
    <s v="Fırat"/>
    <s v="cogayduran@example.org"/>
    <s v="Female"/>
    <n v="38"/>
    <s v="Konya"/>
    <s v="PRD-866"/>
    <s v="Clothing"/>
    <s v="3230.67"/>
    <n v="3"/>
    <s v="9692.01"/>
    <s v="Credit Card"/>
  </r>
  <r>
    <n v="1662"/>
    <x v="305"/>
    <n v="29632"/>
    <s v="Tonguç"/>
    <s v="Soylu"/>
    <s v="koruturkzulgarni@example.net"/>
    <s v="Male"/>
    <n v="43"/>
    <s v="Istanbul"/>
    <s v="PRD-930"/>
    <s v="Books"/>
    <s v="4575.68"/>
    <n v="3"/>
    <s v="13727.04"/>
    <s v="Wire Transfer"/>
  </r>
  <r>
    <n v="1663"/>
    <x v="73"/>
    <n v="28378"/>
    <s v="Fatmanur"/>
    <s v="Akçay"/>
    <s v="yilmazcuheyna@example.org"/>
    <s v="Male"/>
    <n v="19"/>
    <s v="Antalya"/>
    <s v="PRD-142"/>
    <s v="Electronics"/>
    <s v="2186.16"/>
    <n v="4"/>
    <s v="8744.64"/>
    <s v="Wire Transfer"/>
  </r>
  <r>
    <n v="1664"/>
    <x v="35"/>
    <n v="25534"/>
    <s v="Gülşa"/>
    <s v="Demirel"/>
    <s v="turknur74@example.com"/>
    <s v="Female"/>
    <n v="63"/>
    <s v="Izmir"/>
    <s v="PRD-519"/>
    <s v="Books"/>
    <s v="3877.87"/>
    <n v="1"/>
    <s v="3877.87"/>
    <s v="Credit Card"/>
  </r>
  <r>
    <n v="1665"/>
    <x v="240"/>
    <n v="21683"/>
    <s v="Nura"/>
    <s v="Kısakürek"/>
    <s v="pdemirel@example.net"/>
    <s v="Female"/>
    <n v="55"/>
    <s v="Istanbul"/>
    <s v="PRD-756"/>
    <s v="Books"/>
    <s v="531.73"/>
    <n v="2"/>
    <s v="1063.46"/>
    <s v="Credit Card"/>
  </r>
  <r>
    <n v="1666"/>
    <x v="50"/>
    <n v="21855"/>
    <s v="Teknaz"/>
    <s v="Mansız"/>
    <s v="pbilge@example.org"/>
    <s v="Male"/>
    <n v="38"/>
    <s v="Istanbul"/>
    <s v="PRD-939"/>
    <s v="Electronics"/>
    <s v="1772.36"/>
    <n v="2"/>
    <s v="3544.72"/>
    <s v="Wire Transfer"/>
  </r>
  <r>
    <n v="1667"/>
    <x v="179"/>
    <n v="26623"/>
    <s v="Aksöğüt"/>
    <s v="Bilir"/>
    <s v="nyilmaz@example.org"/>
    <s v="Male"/>
    <n v="45"/>
    <s v="Adana"/>
    <s v="PRD-491"/>
    <s v="Beauty"/>
    <s v="108.02"/>
    <n v="2"/>
    <s v="216.04"/>
    <s v="Credit Card"/>
  </r>
  <r>
    <n v="1668"/>
    <x v="293"/>
    <n v="23453"/>
    <s v="Esenbay"/>
    <s v="Demir"/>
    <s v="yamannurda@example.com"/>
    <s v="Male"/>
    <n v="49"/>
    <s v="Izmir"/>
    <s v="PRD-465"/>
    <s v="Toys"/>
    <s v="4098.55"/>
    <n v="4"/>
    <s v="16394.2"/>
    <s v="Wire Transfer"/>
  </r>
  <r>
    <n v="1669"/>
    <x v="306"/>
    <n v="25892"/>
    <s v="Uludağ"/>
    <s v="Bilge"/>
    <s v="gazelsezgin@example.net"/>
    <s v="Male"/>
    <n v="64"/>
    <s v="Antalya"/>
    <s v="PRD-335"/>
    <s v="Toys"/>
    <s v="3711.22"/>
    <n v="2"/>
    <s v="7422.44"/>
    <s v="Credit Card"/>
  </r>
  <r>
    <n v="1670"/>
    <x v="117"/>
    <n v="20595"/>
    <s v="Simten"/>
    <s v="Gülen"/>
    <s v="aksoy14@example.net"/>
    <s v="Female"/>
    <n v="23"/>
    <s v="Istanbul"/>
    <s v="PRD-565"/>
    <s v="Home &amp; Garden"/>
    <s v="2788.23"/>
    <n v="2"/>
    <s v="5576.46"/>
    <s v="Wire Transfer"/>
  </r>
  <r>
    <n v="1671"/>
    <x v="182"/>
    <n v="27744"/>
    <s v="Terlan"/>
    <s v="Demirel"/>
    <s v="elamiye68@example.net"/>
    <s v="Female"/>
    <n v="55"/>
    <s v="Konya"/>
    <s v="PRD-346"/>
    <s v="Books"/>
    <s v="4030.71"/>
    <n v="3"/>
    <n v="1.209213E+16"/>
    <s v="Wire Transfer"/>
  </r>
  <r>
    <n v="1672"/>
    <x v="307"/>
    <n v="23878"/>
    <s v="Muhiye"/>
    <s v="Zorlu"/>
    <s v="qgul@example.com"/>
    <s v="Female"/>
    <n v="18"/>
    <s v="Ankara"/>
    <s v="PRD-577"/>
    <s v="Beauty"/>
    <s v="3034.32"/>
    <n v="2"/>
    <s v="6068.64"/>
    <s v="Credit Card"/>
  </r>
  <r>
    <n v="1673"/>
    <x v="293"/>
    <n v="29499"/>
    <s v="Sevdinar"/>
    <s v="Gül"/>
    <s v="yumunhayrioglu@example.org"/>
    <s v="Female"/>
    <n v="27"/>
    <s v="Ankara"/>
    <s v="PRD-671"/>
    <s v="Toys"/>
    <s v="2695.97"/>
    <n v="5"/>
    <n v="1.34798499999999E+16"/>
    <s v="Wire Transfer"/>
  </r>
  <r>
    <n v="1674"/>
    <x v="176"/>
    <n v="27939"/>
    <s v="Nakip"/>
    <s v="Bilir"/>
    <s v="nertas@example.com"/>
    <s v="Female"/>
    <n v="25"/>
    <s v="Antalya"/>
    <s v="PRD-889"/>
    <s v="Clothing"/>
    <s v="1780.83"/>
    <n v="1"/>
    <s v="1780.83"/>
    <s v="Credit Card"/>
  </r>
  <r>
    <n v="1675"/>
    <x v="173"/>
    <n v="24771"/>
    <s v="Hinet"/>
    <s v="Arslan"/>
    <s v="halenursakarya@example.com"/>
    <s v="Female"/>
    <n v="51"/>
    <s v="Izmir"/>
    <s v="PRD-343"/>
    <s v="Books"/>
    <s v="3211.17"/>
    <n v="3"/>
    <s v="9633.51"/>
    <s v="Wire Transfer"/>
  </r>
  <r>
    <n v="1676"/>
    <x v="124"/>
    <n v="29353"/>
    <s v="Selatin"/>
    <s v="Öcalan"/>
    <s v="sensoyaygutalp@example.net"/>
    <s v="Female"/>
    <n v="53"/>
    <s v="Konya"/>
    <s v="PRD-118"/>
    <s v="Electronics"/>
    <s v="1689.21"/>
    <n v="4"/>
    <s v="6756.84"/>
    <s v="Credit Card"/>
  </r>
  <r>
    <n v="1677"/>
    <x v="263"/>
    <n v="29279"/>
    <s v="Ünsever"/>
    <s v="Yüksel"/>
    <s v="bilgeguvercin@example.com"/>
    <s v="Female"/>
    <n v="28"/>
    <s v="Konya"/>
    <s v="PRD-986"/>
    <s v="Toys"/>
    <s v="1962.69"/>
    <n v="4"/>
    <s v="7850.76"/>
    <s v="Credit Card"/>
  </r>
  <r>
    <n v="1678"/>
    <x v="169"/>
    <n v="22400"/>
    <s v="Güleğen"/>
    <s v="Akça"/>
    <s v="yorulmazsevginur@example.com"/>
    <s v="Female"/>
    <n v="63"/>
    <s v="Ankara"/>
    <s v="PRD-580"/>
    <s v="Home &amp; Garden"/>
    <s v="1553.96"/>
    <n v="1"/>
    <s v="1553.96"/>
    <s v="Credit Card"/>
  </r>
  <r>
    <n v="1679"/>
    <x v="137"/>
    <n v="23587"/>
    <s v="Mutluhan"/>
    <s v="Hançer"/>
    <s v="ayorulmaz@example.net"/>
    <s v="Male"/>
    <n v="63"/>
    <s v="Adana"/>
    <s v="PRD-525"/>
    <s v="Clothing"/>
    <s v="30.87"/>
    <n v="2"/>
    <s v="61.74"/>
    <s v="Cash on Delivery"/>
  </r>
  <r>
    <n v="1680"/>
    <x v="215"/>
    <n v="20525"/>
    <s v="Şerafeddin"/>
    <s v="Sakarya"/>
    <s v="ytevetoglu@example.net"/>
    <s v="Female"/>
    <n v="52"/>
    <s v="Izmir"/>
    <s v="PRD-422"/>
    <s v="Clothing"/>
    <s v="4191.39"/>
    <n v="4"/>
    <s v="16765.56"/>
    <s v="Credit Card"/>
  </r>
  <r>
    <n v="1681"/>
    <x v="265"/>
    <n v="21610"/>
    <s v="Nuriyet"/>
    <s v="Ergül"/>
    <s v="gurcuyeocalan@example.org"/>
    <s v="Male"/>
    <n v="57"/>
    <s v="Istanbul"/>
    <s v="PRD-125"/>
    <s v="Beauty"/>
    <s v="4112.15"/>
    <n v="2"/>
    <s v="8224.3"/>
    <s v="Wire Transfer"/>
  </r>
  <r>
    <n v="1682"/>
    <x v="253"/>
    <n v="22041"/>
    <s v="Şefi"/>
    <s v="Ülker"/>
    <s v="xtarhan@example.com"/>
    <s v="Female"/>
    <n v="19"/>
    <s v="Antalya"/>
    <s v="PRD-734"/>
    <s v="Clothing"/>
    <s v="4140.4"/>
    <n v="3"/>
    <n v="1.24211999999999E+16"/>
    <s v="Wire Transfer"/>
  </r>
  <r>
    <n v="1683"/>
    <x v="232"/>
    <n v="22367"/>
    <s v="Eroğul"/>
    <s v="Güçlü"/>
    <s v="sevgen57@example.net"/>
    <s v="Male"/>
    <n v="43"/>
    <s v="Izmir"/>
    <s v="PRD-376"/>
    <s v="Toys"/>
    <s v="2990.51"/>
    <n v="1"/>
    <s v="2990.51"/>
    <s v="Credit Card"/>
  </r>
  <r>
    <n v="1684"/>
    <x v="92"/>
    <n v="21960"/>
    <s v="Berki"/>
    <s v="Şama"/>
    <s v="turkhalidun@example.org"/>
    <s v="Female"/>
    <n v="62"/>
    <s v="Ankara"/>
    <s v="PRD-253"/>
    <s v="Clothing"/>
    <s v="4970.24"/>
    <n v="1"/>
    <s v="4970.24"/>
    <s v="Wire Transfer"/>
  </r>
  <r>
    <n v="1685"/>
    <x v="308"/>
    <n v="27987"/>
    <s v="Gürarda"/>
    <s v="Sezer"/>
    <s v="vsafak@example.net"/>
    <s v="Male"/>
    <n v="45"/>
    <s v="Konya"/>
    <s v="PRD-430"/>
    <s v="Clothing"/>
    <s v="3313.46"/>
    <n v="2"/>
    <s v="6626.92"/>
    <s v="Wire Transfer"/>
  </r>
  <r>
    <n v="1686"/>
    <x v="37"/>
    <n v="26447"/>
    <s v="Almast"/>
    <s v="Soylu"/>
    <s v="jergul@example.com"/>
    <s v="Male"/>
    <n v="37"/>
    <s v="Adana"/>
    <s v="PRD-786"/>
    <s v="Electronics"/>
    <s v="1817.1"/>
    <n v="5"/>
    <s v="9085.5"/>
    <s v="Credit Card"/>
  </r>
  <r>
    <n v="1687"/>
    <x v="13"/>
    <n v="28951"/>
    <s v="Hayret"/>
    <s v="Eraslan"/>
    <s v="zeraslan@example.com"/>
    <s v="Male"/>
    <n v="42"/>
    <s v="Adana"/>
    <s v="PRD-236"/>
    <s v="Books"/>
    <s v="2326.95"/>
    <n v="5"/>
    <s v="11634.75"/>
    <s v="Credit Card"/>
  </r>
  <r>
    <n v="1688"/>
    <x v="286"/>
    <n v="22725"/>
    <s v="Örik"/>
    <s v="Çorlu"/>
    <s v="zorlumaksur@example.net"/>
    <s v="Female"/>
    <n v="30"/>
    <s v="Adana"/>
    <s v="PRD-839"/>
    <s v="Home &amp; Garden"/>
    <s v="2910.85"/>
    <n v="3"/>
    <s v="8732.55"/>
    <s v="Wire Transfer"/>
  </r>
  <r>
    <n v="1689"/>
    <x v="275"/>
    <n v="29712"/>
    <s v="Nevsale"/>
    <s v="Bilir"/>
    <s v="sefi23@example.org"/>
    <s v="Female"/>
    <n v="52"/>
    <s v="Antalya"/>
    <s v="PRD-152"/>
    <s v="Clothing"/>
    <s v="4101.56"/>
    <n v="1"/>
    <s v="4101.56"/>
    <s v="Credit Card"/>
  </r>
  <r>
    <n v="1690"/>
    <x v="15"/>
    <n v="25436"/>
    <s v="Dündaralp"/>
    <s v="Fırat"/>
    <s v="tacnur19@example.net"/>
    <s v="Female"/>
    <n v="64"/>
    <s v="Ankara"/>
    <s v="PRD-186"/>
    <s v="Home &amp; Garden"/>
    <s v="707.61"/>
    <n v="4"/>
    <s v="2830.44"/>
    <s v="Wire Transfer"/>
  </r>
  <r>
    <n v="1691"/>
    <x v="309"/>
    <n v="28862"/>
    <s v="Ayçan"/>
    <s v="Şama"/>
    <s v="bedi27@example.net"/>
    <s v="Female"/>
    <n v="18"/>
    <s v="Adana"/>
    <s v="PRD-285"/>
    <s v="Toys"/>
    <s v="4703.83"/>
    <n v="4"/>
    <s v="18815.32"/>
    <s v="Wire Transfer"/>
  </r>
  <r>
    <n v="1692"/>
    <x v="24"/>
    <n v="23959"/>
    <s v="Şükri"/>
    <s v="Akça"/>
    <s v="dumanlimuslum@example.net"/>
    <s v="Male"/>
    <n v="50"/>
    <s v="Adana"/>
    <s v="PRD-388"/>
    <s v="Beauty"/>
    <s v="1534.33"/>
    <n v="5"/>
    <s v="7671.65"/>
    <s v="Credit Card"/>
  </r>
  <r>
    <n v="1693"/>
    <x v="273"/>
    <n v="26285"/>
    <s v="Afer"/>
    <s v="Mansız"/>
    <s v="hasbekkaradeniz@example.org"/>
    <s v="Male"/>
    <n v="30"/>
    <s v="Ankara"/>
    <s v="PRD-471"/>
    <s v="Toys"/>
    <s v="1817.37"/>
    <n v="2"/>
    <s v="3634.74"/>
    <s v="Wire Transfer"/>
  </r>
  <r>
    <n v="1694"/>
    <x v="26"/>
    <n v="27487"/>
    <s v="Necmettin"/>
    <s v="Zengin"/>
    <s v="tanyolachancer@example.com"/>
    <s v="Female"/>
    <n v="32"/>
    <s v="Konya"/>
    <s v="PRD-655"/>
    <s v="Beauty"/>
    <s v="262.14"/>
    <n v="1"/>
    <s v="262.14"/>
    <s v="Cash on Delivery"/>
  </r>
  <r>
    <n v="1695"/>
    <x v="241"/>
    <n v="23514"/>
    <s v="Haluk"/>
    <s v="Hançer"/>
    <s v="hsener@example.org"/>
    <s v="Female"/>
    <n v="36"/>
    <s v="Izmir"/>
    <s v="PRD-436"/>
    <s v="Toys"/>
    <s v="4904.87"/>
    <n v="5"/>
    <s v="24524.35"/>
    <s v="Wire Transfer"/>
  </r>
  <r>
    <n v="1696"/>
    <x v="269"/>
    <n v="26735"/>
    <s v="Hariz"/>
    <s v="Türk"/>
    <s v="efser66@example.org"/>
    <s v="Male"/>
    <n v="42"/>
    <s v="Bursa"/>
    <s v="PRD-795"/>
    <s v="Books"/>
    <s v="2988.77"/>
    <n v="2"/>
    <s v="5977.54"/>
    <s v="Wire Transfer"/>
  </r>
  <r>
    <n v="1697"/>
    <x v="223"/>
    <n v="29178"/>
    <s v="Hidir"/>
    <s v="Durmuş"/>
    <s v="turkalpsener@example.com"/>
    <s v="Male"/>
    <n v="48"/>
    <s v="Konya"/>
    <s v="PRD-403"/>
    <s v="Home &amp; Garden"/>
    <s v="2155.85"/>
    <n v="2"/>
    <s v="4311.7"/>
    <s v="Credit Card"/>
  </r>
  <r>
    <n v="1698"/>
    <x v="115"/>
    <n v="27953"/>
    <s v="Efil"/>
    <s v="Ergül"/>
    <s v="ggul@example.net"/>
    <s v="Male"/>
    <n v="38"/>
    <s v="Ankara"/>
    <s v="PRD-889"/>
    <s v="Electronics"/>
    <s v="2653.22"/>
    <n v="3"/>
    <s v="7959.66"/>
    <s v="Credit Card"/>
  </r>
  <r>
    <n v="1699"/>
    <x v="185"/>
    <n v="29390"/>
    <s v="Özbilek"/>
    <s v="Demirel"/>
    <s v="aygonenczorlu@example.org"/>
    <s v="Male"/>
    <n v="30"/>
    <s v="Konya"/>
    <s v="PRD-146"/>
    <s v="Beauty"/>
    <s v="3718.54"/>
    <n v="5"/>
    <s v="18592.7"/>
    <s v="Credit Card"/>
  </r>
  <r>
    <n v="1700"/>
    <x v="310"/>
    <n v="27779"/>
    <s v="Ergül"/>
    <s v="Sezer"/>
    <s v="kinel29@example.org"/>
    <s v="Male"/>
    <n v="53"/>
    <s v="Bursa"/>
    <s v="PRD-656"/>
    <s v="Beauty"/>
    <s v="3157.8"/>
    <n v="2"/>
    <s v="6315.6"/>
    <s v="Credit Card"/>
  </r>
  <r>
    <n v="1701"/>
    <x v="198"/>
    <n v="23758"/>
    <s v="Revza"/>
    <s v="Kısakürek"/>
    <s v="rafihakcay@example.com"/>
    <s v="Male"/>
    <n v="57"/>
    <s v="Adana"/>
    <s v="PRD-234"/>
    <s v="Electronics"/>
    <s v="3423.88"/>
    <n v="4"/>
    <s v="13695.52"/>
    <s v="Wire Transfer"/>
  </r>
  <r>
    <n v="1702"/>
    <x v="119"/>
    <n v="21707"/>
    <s v="Sebattin"/>
    <s v="Öcalan"/>
    <s v="bilgesahat@example.org"/>
    <s v="Female"/>
    <n v="29"/>
    <s v="Izmir"/>
    <s v="PRD-901"/>
    <s v="Home &amp; Garden"/>
    <s v="831.07"/>
    <n v="3"/>
    <s v="2493.21"/>
    <s v="Wire Transfer"/>
  </r>
  <r>
    <n v="1703"/>
    <x v="90"/>
    <n v="22636"/>
    <s v="Övün"/>
    <s v="Bilir"/>
    <s v="bakca@example.org"/>
    <s v="Female"/>
    <n v="65"/>
    <s v="Bursa"/>
    <s v="PRD-881"/>
    <s v="Home &amp; Garden"/>
    <s v="3345.26"/>
    <n v="3"/>
    <s v="10035.78"/>
    <s v="Credit Card"/>
  </r>
  <r>
    <n v="1704"/>
    <x v="242"/>
    <n v="21292"/>
    <s v="Heyvetullah"/>
    <s v="Ülker"/>
    <s v="arslangokcebalan@example.org"/>
    <s v="Female"/>
    <n v="46"/>
    <s v="Antalya"/>
    <s v="PRD-355"/>
    <s v="Electronics"/>
    <s v="2675.5"/>
    <n v="2"/>
    <s v="5351.0"/>
    <s v="Credit Card"/>
  </r>
  <r>
    <n v="1705"/>
    <x v="146"/>
    <n v="22885"/>
    <s v="Oguş"/>
    <s v="Öcalan"/>
    <s v="dtevetoglu@example.net"/>
    <s v="Female"/>
    <n v="36"/>
    <s v="Antalya"/>
    <s v="PRD-293"/>
    <s v="Books"/>
    <s v="3768.65"/>
    <n v="3"/>
    <s v="11305.95"/>
    <s v="Wire Transfer"/>
  </r>
  <r>
    <n v="1706"/>
    <x v="285"/>
    <n v="26555"/>
    <s v="Cemiyle"/>
    <s v="Kısakürek"/>
    <s v="bilirhayrunnisa@example.net"/>
    <s v="Female"/>
    <n v="52"/>
    <s v="Ankara"/>
    <s v="PRD-510"/>
    <s v="Toys"/>
    <s v="4347.28"/>
    <n v="1"/>
    <s v="4347.28"/>
    <s v="Credit Card"/>
  </r>
  <r>
    <n v="1707"/>
    <x v="150"/>
    <n v="26323"/>
    <s v="Hurşide"/>
    <s v="Şafak"/>
    <s v="ulkersayrak@example.org"/>
    <s v="Male"/>
    <n v="64"/>
    <s v="Bursa"/>
    <s v="PRD-264"/>
    <s v="Electronics"/>
    <s v="3771.56"/>
    <n v="5"/>
    <s v="18857.8"/>
    <s v="Wire Transfer"/>
  </r>
  <r>
    <n v="1708"/>
    <x v="311"/>
    <n v="24551"/>
    <s v="Toy"/>
    <s v="Çetin"/>
    <s v="ruhugul10@example.net"/>
    <s v="Male"/>
    <n v="57"/>
    <s v="Ankara"/>
    <s v="PRD-272"/>
    <s v="Electronics"/>
    <s v="575.43"/>
    <n v="3"/>
    <s v="1726.29"/>
    <s v="Wire Transfer"/>
  </r>
  <r>
    <n v="1709"/>
    <x v="79"/>
    <n v="26157"/>
    <s v="Münif"/>
    <s v="Çetin"/>
    <s v="turkulutay@example.org"/>
    <s v="Male"/>
    <n v="61"/>
    <s v="Adana"/>
    <s v="PRD-128"/>
    <s v="Clothing"/>
    <s v="780.64"/>
    <n v="5"/>
    <s v="3903.2"/>
    <s v="Credit Card"/>
  </r>
  <r>
    <n v="1710"/>
    <x v="312"/>
    <n v="20696"/>
    <s v="Cüneyit"/>
    <s v="Bilge"/>
    <s v="gulbellisan@example.com"/>
    <s v="Female"/>
    <n v="30"/>
    <s v="Bursa"/>
    <s v="PRD-992"/>
    <s v="Electronics"/>
    <s v="4156.51"/>
    <n v="4"/>
    <s v="16626.04"/>
    <s v="Wire Transfer"/>
  </r>
  <r>
    <n v="1711"/>
    <x v="102"/>
    <n v="26468"/>
    <s v="Apaydın"/>
    <s v="İnönü"/>
    <s v="nirgul73@example.com"/>
    <s v="Female"/>
    <n v="29"/>
    <s v="Ankara"/>
    <s v="PRD-861"/>
    <s v="Beauty"/>
    <s v="2790.9"/>
    <n v="4"/>
    <s v="11163.6"/>
    <s v="Credit Card"/>
  </r>
  <r>
    <n v="1712"/>
    <x v="303"/>
    <n v="26358"/>
    <s v="Selvi"/>
    <s v="Karadeniz"/>
    <s v="melikkan94@example.net"/>
    <s v="Female"/>
    <n v="23"/>
    <s v="Antalya"/>
    <s v="PRD-271"/>
    <s v="Electronics"/>
    <s v="4367.36"/>
    <n v="5"/>
    <s v="21836.8"/>
    <s v="Credit Card"/>
  </r>
  <r>
    <n v="1713"/>
    <x v="197"/>
    <n v="26040"/>
    <s v="Akay"/>
    <s v="Kısakürek"/>
    <s v="bektasiyilmaz@example.org"/>
    <s v="Female"/>
    <n v="33"/>
    <s v="Konya"/>
    <s v="PRD-261"/>
    <s v="Home &amp; Garden"/>
    <s v="2571.35"/>
    <n v="1"/>
    <s v="2571.35"/>
    <s v="Wire Transfer"/>
  </r>
  <r>
    <n v="1714"/>
    <x v="19"/>
    <n v="20194"/>
    <s v="Nurşan"/>
    <s v="Aksu"/>
    <s v="fehmiye04@example.org"/>
    <s v="Male"/>
    <n v="25"/>
    <s v="Konya"/>
    <s v="PRD-705"/>
    <s v="Home &amp; Garden"/>
    <s v="4985.01"/>
    <n v="5"/>
    <n v="2.492505E+16"/>
    <s v="Credit Card"/>
  </r>
  <r>
    <n v="1715"/>
    <x v="107"/>
    <n v="21718"/>
    <s v="Deniz"/>
    <s v="Öcalan"/>
    <s v="tarhanaylil@example.com"/>
    <s v="Female"/>
    <n v="55"/>
    <s v="Adana"/>
    <s v="PRD-136"/>
    <s v="Books"/>
    <s v="4349.27"/>
    <n v="1"/>
    <s v="4349.27"/>
    <s v="Credit Card"/>
  </r>
  <r>
    <n v="1716"/>
    <x v="175"/>
    <n v="24263"/>
    <s v="Beyler"/>
    <s v="Ülker"/>
    <s v="siperhayrioglu@example.net"/>
    <s v="Male"/>
    <n v="62"/>
    <s v="Adana"/>
    <s v="PRD-676"/>
    <s v="Toys"/>
    <s v="128.79"/>
    <n v="1"/>
    <s v="128.79"/>
    <s v="Wire Transfer"/>
  </r>
  <r>
    <n v="1717"/>
    <x v="199"/>
    <n v="23975"/>
    <s v="Belgizar"/>
    <s v="Erdoğan"/>
    <s v="erdoganbekbay@example.com"/>
    <s v="Female"/>
    <n v="23"/>
    <s v="Konya"/>
    <s v="PRD-588"/>
    <s v="Electronics"/>
    <s v="854.36"/>
    <n v="5"/>
    <s v="4271.8"/>
    <s v="Credit Card"/>
  </r>
  <r>
    <n v="1718"/>
    <x v="313"/>
    <n v="23865"/>
    <s v="Umutcan"/>
    <s v="Yılmaz"/>
    <s v="ivecen03@example.net"/>
    <s v="Female"/>
    <n v="59"/>
    <s v="Istanbul"/>
    <s v="PRD-795"/>
    <s v="Toys"/>
    <s v="3250.41"/>
    <n v="5"/>
    <s v="16252.05"/>
    <s v="Credit Card"/>
  </r>
  <r>
    <n v="1719"/>
    <x v="289"/>
    <n v="27318"/>
    <s v="Kübran"/>
    <s v="Çetin"/>
    <s v="fsafak@example.net"/>
    <s v="Female"/>
    <n v="46"/>
    <s v="Bursa"/>
    <s v="PRD-447"/>
    <s v="Toys"/>
    <s v="213.4"/>
    <n v="1"/>
    <s v="213.4"/>
    <s v="Wire Transfer"/>
  </r>
  <r>
    <n v="1720"/>
    <x v="159"/>
    <n v="25875"/>
    <s v="Arziye"/>
    <s v="Şama"/>
    <s v="serolcamurcuoglu@example.net"/>
    <s v="Male"/>
    <n v="41"/>
    <s v="Antalya"/>
    <s v="PRD-591"/>
    <s v="Electronics"/>
    <s v="1629.6"/>
    <n v="2"/>
    <s v="3259.2"/>
    <s v="Credit Card"/>
  </r>
  <r>
    <n v="1721"/>
    <x v="178"/>
    <n v="20610"/>
    <s v="Tekbay"/>
    <s v="Durmuş"/>
    <s v="cenan69@example.net"/>
    <s v="Female"/>
    <n v="23"/>
    <s v="Konya"/>
    <s v="PRD-301"/>
    <s v="Electronics"/>
    <s v="1191.58"/>
    <n v="4"/>
    <s v="4766.32"/>
    <s v="Credit Card"/>
  </r>
  <r>
    <n v="1722"/>
    <x v="24"/>
    <n v="21146"/>
    <s v="Yasemen"/>
    <s v="Manço"/>
    <s v="gulsu70@example.org"/>
    <s v="Male"/>
    <n v="24"/>
    <s v="Antalya"/>
    <s v="PRD-402"/>
    <s v="Books"/>
    <s v="149.27"/>
    <n v="1"/>
    <s v="149.27"/>
    <s v="Cash on Delivery"/>
  </r>
  <r>
    <n v="1723"/>
    <x v="272"/>
    <n v="23181"/>
    <s v="Varlık"/>
    <s v="Bilge"/>
    <s v="hancernesrin@example.com"/>
    <s v="Male"/>
    <n v="43"/>
    <s v="Bursa"/>
    <s v="PRD-796"/>
    <s v="Electronics"/>
    <s v="1847.26"/>
    <n v="4"/>
    <s v="7389.04"/>
    <s v="Wire Transfer"/>
  </r>
  <r>
    <n v="1724"/>
    <x v="188"/>
    <n v="28196"/>
    <s v="Yoruç"/>
    <s v="Şener"/>
    <s v="akcayvarlik@example.com"/>
    <s v="Male"/>
    <n v="56"/>
    <s v="Izmir"/>
    <s v="PRD-676"/>
    <s v="Beauty"/>
    <s v="2468.37"/>
    <n v="1"/>
    <s v="2468.37"/>
    <s v="Wire Transfer"/>
  </r>
  <r>
    <n v="1725"/>
    <x v="21"/>
    <n v="21944"/>
    <s v="Serhatmehmet"/>
    <s v="Zengin"/>
    <s v="yalin20@example.org"/>
    <s v="Male"/>
    <n v="22"/>
    <s v="Adana"/>
    <s v="PRD-123"/>
    <s v="Beauty"/>
    <s v="1943.36"/>
    <n v="1"/>
    <s v="1943.36"/>
    <s v="Wire Transfer"/>
  </r>
  <r>
    <n v="1726"/>
    <x v="160"/>
    <n v="22065"/>
    <s v="Yıldız"/>
    <s v="Bilge"/>
    <s v="behrem53@example.net"/>
    <s v="Male"/>
    <n v="63"/>
    <s v="Izmir"/>
    <s v="PRD-157"/>
    <s v="Beauty"/>
    <s v="980.54"/>
    <n v="3"/>
    <s v="2941.62"/>
    <s v="Wire Transfer"/>
  </r>
  <r>
    <n v="1727"/>
    <x v="314"/>
    <n v="26900"/>
    <s v="Onursu"/>
    <s v="Arsoy"/>
    <s v="melihcan93@example.net"/>
    <s v="Male"/>
    <n v="58"/>
    <s v="Izmir"/>
    <s v="PRD-965"/>
    <s v="Beauty"/>
    <s v="4496.42"/>
    <n v="4"/>
    <s v="17985.68"/>
    <s v="Credit Card"/>
  </r>
  <r>
    <n v="1728"/>
    <x v="78"/>
    <n v="29243"/>
    <s v="Hinet"/>
    <s v="Korutürk"/>
    <s v="akiseerdogan@example.net"/>
    <s v="Female"/>
    <n v="36"/>
    <s v="Ankara"/>
    <s v="PRD-752"/>
    <s v="Books"/>
    <s v="3547.37"/>
    <n v="4"/>
    <s v="14189.48"/>
    <s v="Credit Card"/>
  </r>
  <r>
    <n v="1729"/>
    <x v="225"/>
    <n v="24702"/>
    <s v="Muhammet"/>
    <s v="Sakarya"/>
    <s v="barak61@example.org"/>
    <s v="Male"/>
    <n v="28"/>
    <s v="Izmir"/>
    <s v="PRD-336"/>
    <s v="Clothing"/>
    <s v="4086.08"/>
    <n v="3"/>
    <s v="12258.24"/>
    <s v="Wire Transfer"/>
  </r>
  <r>
    <n v="1730"/>
    <x v="16"/>
    <n v="25379"/>
    <s v="Elvan"/>
    <s v="Zorlu"/>
    <s v="bilgebagdat@example.com"/>
    <s v="Female"/>
    <n v="32"/>
    <s v="Ankara"/>
    <s v="PRD-879"/>
    <s v="Electronics"/>
    <s v="4119.41"/>
    <n v="4"/>
    <s v="16477.64"/>
    <s v="Wire Transfer"/>
  </r>
  <r>
    <n v="1731"/>
    <x v="52"/>
    <n v="22033"/>
    <s v="Ticen"/>
    <s v="Duran"/>
    <s v="amre55@example.net"/>
    <s v="Female"/>
    <n v="43"/>
    <s v="Istanbul"/>
    <s v="PRD-287"/>
    <s v="Clothing"/>
    <s v="176.62"/>
    <n v="2"/>
    <s v="353.24"/>
    <s v="Credit Card"/>
  </r>
  <r>
    <n v="1732"/>
    <x v="10"/>
    <n v="27721"/>
    <s v="Aytöz"/>
    <s v="Karadeniz"/>
    <s v="hayel43@example.net"/>
    <s v="Male"/>
    <n v="31"/>
    <s v="Izmir"/>
    <s v="PRD-960"/>
    <s v="Home &amp; Garden"/>
    <s v="2473.23"/>
    <n v="1"/>
    <s v="2473.23"/>
    <s v="Wire Transfer"/>
  </r>
  <r>
    <n v="1733"/>
    <x v="217"/>
    <n v="26932"/>
    <s v="Tutkun"/>
    <s v="Ülker"/>
    <s v="bilginunal@example.net"/>
    <s v="Male"/>
    <n v="39"/>
    <s v="Bursa"/>
    <s v="PRD-995"/>
    <s v="Books"/>
    <s v="334.02"/>
    <n v="4"/>
    <s v="1336.08"/>
    <s v="Wire Transfer"/>
  </r>
  <r>
    <n v="1734"/>
    <x v="251"/>
    <n v="26000"/>
    <s v="Birgit"/>
    <s v="Güçlü"/>
    <s v="yergul@example.net"/>
    <s v="Male"/>
    <n v="48"/>
    <s v="Konya"/>
    <s v="PRD-348"/>
    <s v="Electronics"/>
    <s v="2948.0"/>
    <n v="1"/>
    <s v="2948.0"/>
    <s v="Wire Transfer"/>
  </r>
  <r>
    <n v="1735"/>
    <x v="196"/>
    <n v="28872"/>
    <s v="Sıylıhan"/>
    <s v="Fırat"/>
    <s v="chancer@example.com"/>
    <s v="Male"/>
    <n v="40"/>
    <s v="Ankara"/>
    <s v="PRD-126"/>
    <s v="Toys"/>
    <s v="4151.23"/>
    <n v="1"/>
    <s v="4151.23"/>
    <s v="Wire Transfer"/>
  </r>
  <r>
    <n v="1736"/>
    <x v="248"/>
    <n v="24707"/>
    <s v="Nihai"/>
    <s v="Akçay"/>
    <s v="xdurdu@example.org"/>
    <s v="Male"/>
    <n v="63"/>
    <s v="Ankara"/>
    <s v="PRD-682"/>
    <s v="Books"/>
    <s v="641.82"/>
    <n v="3"/>
    <s v="1925.46"/>
    <s v="Wire Transfer"/>
  </r>
  <r>
    <n v="1737"/>
    <x v="239"/>
    <n v="21961"/>
    <s v="Durdali"/>
    <s v="Ertaş"/>
    <s v="akcahekmet@example.org"/>
    <s v="Male"/>
    <n v="34"/>
    <s v="Adana"/>
    <s v="PRD-658"/>
    <s v="Electronics"/>
    <s v="3605.75"/>
    <n v="2"/>
    <s v="7211.5"/>
    <s v="Wire Transfer"/>
  </r>
  <r>
    <n v="1738"/>
    <x v="190"/>
    <n v="23826"/>
    <s v="Şahinder"/>
    <s v="Hançer"/>
    <s v="deha54@example.net"/>
    <s v="Female"/>
    <n v="47"/>
    <s v="Istanbul"/>
    <s v="PRD-397"/>
    <s v="Electronics"/>
    <s v="1010.9"/>
    <n v="1"/>
    <s v="1010.9"/>
    <s v="Wire Transfer"/>
  </r>
  <r>
    <n v="1739"/>
    <x v="196"/>
    <n v="23032"/>
    <s v="Tunçkılıç"/>
    <s v="Seven"/>
    <s v="tarhanyargi@example.org"/>
    <s v="Male"/>
    <n v="22"/>
    <s v="Istanbul"/>
    <s v="PRD-557"/>
    <s v="Beauty"/>
    <s v="3061.68"/>
    <n v="5"/>
    <s v="15308.4"/>
    <s v="Wire Transfer"/>
  </r>
  <r>
    <n v="1740"/>
    <x v="152"/>
    <n v="24114"/>
    <s v="Altuğ"/>
    <s v="Tevetoğlu"/>
    <s v="remazan84@example.org"/>
    <s v="Female"/>
    <n v="56"/>
    <s v="Ankara"/>
    <s v="PRD-702"/>
    <s v="Electronics"/>
    <s v="4226.7"/>
    <n v="3"/>
    <n v="1.26800999999999E+16"/>
    <s v="Wire Transfer"/>
  </r>
  <r>
    <n v="1741"/>
    <x v="52"/>
    <n v="24789"/>
    <s v="Sadiye"/>
    <s v="Akça"/>
    <s v="servinaz87@example.com"/>
    <s v="Female"/>
    <n v="56"/>
    <s v="Bursa"/>
    <s v="PRD-846"/>
    <s v="Beauty"/>
    <s v="1772.9"/>
    <n v="3"/>
    <n v="5318700000000000"/>
    <s v="Wire Transfer"/>
  </r>
  <r>
    <n v="1742"/>
    <x v="268"/>
    <n v="23268"/>
    <s v="Ulakbey"/>
    <s v="Sezer"/>
    <s v="sahdiyeeraslan@example.com"/>
    <s v="Male"/>
    <n v="57"/>
    <s v="Izmir"/>
    <s v="PRD-130"/>
    <s v="Clothing"/>
    <s v="1273.29"/>
    <n v="1"/>
    <s v="1273.29"/>
    <s v="Credit Card"/>
  </r>
  <r>
    <n v="1743"/>
    <x v="261"/>
    <n v="20755"/>
    <s v="Kısmet"/>
    <s v="Akgündüz"/>
    <s v="bagdathayrioglu@example.com"/>
    <s v="Male"/>
    <n v="31"/>
    <s v="Izmir"/>
    <s v="PRD-201"/>
    <s v="Beauty"/>
    <s v="1900.13"/>
    <n v="5"/>
    <n v="9500650000000000"/>
    <s v="Wire Transfer"/>
  </r>
  <r>
    <n v="1744"/>
    <x v="261"/>
    <n v="28930"/>
    <s v="Fuzuli"/>
    <s v="Gül"/>
    <s v="ceyhunyuksel@example.com"/>
    <s v="Female"/>
    <n v="52"/>
    <s v="Bursa"/>
    <s v="PRD-382"/>
    <s v="Clothing"/>
    <s v="3211.44"/>
    <n v="3"/>
    <s v="9634.32"/>
    <s v="Wire Transfer"/>
  </r>
  <r>
    <n v="1745"/>
    <x v="9"/>
    <n v="27693"/>
    <s v="Bidayet"/>
    <s v="Durdu"/>
    <s v="fetullahalemdar@example.net"/>
    <s v="Female"/>
    <n v="63"/>
    <s v="Antalya"/>
    <s v="PRD-714"/>
    <s v="Beauty"/>
    <s v="1158.24"/>
    <n v="1"/>
    <s v="1158.24"/>
    <s v="Wire Transfer"/>
  </r>
  <r>
    <n v="1746"/>
    <x v="72"/>
    <n v="29798"/>
    <s v="Gülay"/>
    <s v="Ergül"/>
    <s v="sayanakcay@example.net"/>
    <s v="Male"/>
    <n v="49"/>
    <s v="Istanbul"/>
    <s v="PRD-993"/>
    <s v="Books"/>
    <s v="4979.55"/>
    <n v="5"/>
    <s v="24897.75"/>
    <s v="Wire Transfer"/>
  </r>
  <r>
    <n v="1747"/>
    <x v="37"/>
    <n v="27453"/>
    <s v="Rezin"/>
    <s v="Kısakürek"/>
    <s v="akcakivilcim@example.net"/>
    <s v="Male"/>
    <n v="19"/>
    <s v="Istanbul"/>
    <s v="PRD-362"/>
    <s v="Books"/>
    <s v="3725.99"/>
    <n v="3"/>
    <s v="11177.97"/>
    <s v="Credit Card"/>
  </r>
  <r>
    <n v="1748"/>
    <x v="85"/>
    <n v="24133"/>
    <s v="Ervaniye"/>
    <s v="Akçay"/>
    <s v="secmetevetoglu@example.net"/>
    <s v="Female"/>
    <n v="39"/>
    <s v="Izmir"/>
    <s v="PRD-642"/>
    <s v="Beauty"/>
    <s v="3977.87"/>
    <n v="2"/>
    <s v="7955.74"/>
    <s v="Wire Transfer"/>
  </r>
  <r>
    <n v="1749"/>
    <x v="231"/>
    <n v="20062"/>
    <s v="Ayşenur"/>
    <s v="Sezgin"/>
    <s v="yildiryildirim@example.net"/>
    <s v="Male"/>
    <n v="22"/>
    <s v="Ankara"/>
    <s v="PRD-904"/>
    <s v="Books"/>
    <s v="3624.33"/>
    <n v="3"/>
    <s v="10872.99"/>
    <s v="Wire Transfer"/>
  </r>
  <r>
    <n v="1750"/>
    <x v="72"/>
    <n v="25828"/>
    <s v="Birgit"/>
    <s v="Ülker"/>
    <s v="haksu@example.com"/>
    <s v="Female"/>
    <n v="53"/>
    <s v="Konya"/>
    <s v="PRD-468"/>
    <s v="Home &amp; Garden"/>
    <s v="4568.49"/>
    <n v="4"/>
    <s v="18273.96"/>
    <s v="Credit Card"/>
  </r>
  <r>
    <n v="1751"/>
    <x v="151"/>
    <n v="22983"/>
    <s v="Rumeysa"/>
    <s v="Durdu"/>
    <s v="dakar@example.org"/>
    <s v="Male"/>
    <n v="35"/>
    <s v="Istanbul"/>
    <s v="PRD-110"/>
    <s v="Beauty"/>
    <s v="1092.77"/>
    <n v="5"/>
    <s v="5463.85"/>
    <s v="Wire Transfer"/>
  </r>
  <r>
    <n v="1752"/>
    <x v="197"/>
    <n v="28686"/>
    <s v="Sami"/>
    <s v="Manço"/>
    <s v="ertastangul@example.com"/>
    <s v="Female"/>
    <n v="60"/>
    <s v="Istanbul"/>
    <s v="PRD-338"/>
    <s v="Clothing"/>
    <s v="1564.46"/>
    <n v="2"/>
    <s v="3128.92"/>
    <s v="Credit Card"/>
  </r>
  <r>
    <n v="1753"/>
    <x v="37"/>
    <n v="24326"/>
    <s v="İkiz"/>
    <s v="Akdeniz"/>
    <s v="akcayaliseydi@example.net"/>
    <s v="Male"/>
    <n v="44"/>
    <s v="Ankara"/>
    <s v="PRD-972"/>
    <s v="Toys"/>
    <s v="3846.26"/>
    <n v="2"/>
    <s v="7692.52"/>
    <s v="Wire Transfer"/>
  </r>
  <r>
    <n v="1754"/>
    <x v="315"/>
    <n v="21784"/>
    <s v="Eskinalp"/>
    <s v="Dumanlı"/>
    <s v="aydinc95@example.net"/>
    <s v="Male"/>
    <n v="47"/>
    <s v="Istanbul"/>
    <s v="PRD-332"/>
    <s v="Clothing"/>
    <s v="3413.57"/>
    <n v="3"/>
    <n v="1.024071E+16"/>
    <s v="Credit Card"/>
  </r>
  <r>
    <n v="1755"/>
    <x v="136"/>
    <n v="22080"/>
    <s v="Niğmet"/>
    <s v="Şensoy"/>
    <s v="sadeticetin@example.net"/>
    <s v="Female"/>
    <n v="19"/>
    <s v="Adana"/>
    <s v="PRD-535"/>
    <s v="Toys"/>
    <s v="1731.38"/>
    <n v="3"/>
    <s v="5194.14"/>
    <s v="Wire Transfer"/>
  </r>
  <r>
    <n v="1756"/>
    <x v="316"/>
    <n v="25243"/>
    <s v="Soykut"/>
    <s v="Gül"/>
    <s v="palemdar@example.org"/>
    <s v="Female"/>
    <n v="34"/>
    <s v="Konya"/>
    <s v="PRD-411"/>
    <s v="Clothing"/>
    <s v="3079.62"/>
    <n v="1"/>
    <s v="3079.62"/>
    <s v="Wire Transfer"/>
  </r>
  <r>
    <n v="1757"/>
    <x v="177"/>
    <n v="22924"/>
    <s v="Kete"/>
    <s v="Korutürk"/>
    <s v="demirbukenhancer@example.org"/>
    <s v="Female"/>
    <n v="52"/>
    <s v="Bursa"/>
    <s v="PRD-367"/>
    <s v="Books"/>
    <s v="4262.2"/>
    <n v="3"/>
    <n v="1.27865999999999E+16"/>
    <s v="Wire Transfer"/>
  </r>
  <r>
    <n v="1758"/>
    <x v="274"/>
    <n v="22700"/>
    <s v="Nirgül"/>
    <s v="Bilge"/>
    <s v="kinel68@example.com"/>
    <s v="Male"/>
    <n v="56"/>
    <s v="Adana"/>
    <s v="PRD-977"/>
    <s v="Beauty"/>
    <s v="2945.95"/>
    <n v="1"/>
    <s v="2945.95"/>
    <s v="Wire Transfer"/>
  </r>
  <r>
    <n v="1759"/>
    <x v="213"/>
    <n v="24201"/>
    <s v="Özokçu"/>
    <s v="Güçlü"/>
    <s v="inonuabdulbekir@example.net"/>
    <s v="Male"/>
    <n v="31"/>
    <s v="Bursa"/>
    <s v="PRD-250"/>
    <s v="Clothing"/>
    <s v="1785.87"/>
    <n v="1"/>
    <s v="1785.87"/>
    <s v="Credit Card"/>
  </r>
  <r>
    <n v="1760"/>
    <x v="78"/>
    <n v="25877"/>
    <s v="Safinaz"/>
    <s v="Şafak"/>
    <s v="akcagungoren@example.com"/>
    <s v="Female"/>
    <n v="33"/>
    <s v="Konya"/>
    <s v="PRD-426"/>
    <s v="Electronics"/>
    <s v="222.29"/>
    <n v="4"/>
    <s v="889.16"/>
    <s v="Credit Card"/>
  </r>
  <r>
    <n v="1761"/>
    <x v="221"/>
    <n v="27862"/>
    <s v="Akyıldız"/>
    <s v="Akdeniz"/>
    <s v="osama@example.net"/>
    <s v="Female"/>
    <n v="32"/>
    <s v="Ankara"/>
    <s v="PRD-557"/>
    <s v="Home &amp; Garden"/>
    <s v="2374.98"/>
    <n v="3"/>
    <n v="7.12494E+16"/>
    <s v="Credit Card"/>
  </r>
  <r>
    <n v="1762"/>
    <x v="290"/>
    <n v="23756"/>
    <s v="Musafet"/>
    <s v="Zengin"/>
    <s v="garslan@example.org"/>
    <s v="Male"/>
    <n v="63"/>
    <s v="Ankara"/>
    <s v="PRD-361"/>
    <s v="Toys"/>
    <s v="4017.11"/>
    <n v="3"/>
    <s v="12051.33"/>
    <s v="Credit Card"/>
  </r>
  <r>
    <n v="1763"/>
    <x v="317"/>
    <n v="23761"/>
    <s v="Süner"/>
    <s v="Çetin"/>
    <s v="yorulmazhilayda@example.org"/>
    <s v="Female"/>
    <n v="58"/>
    <s v="Izmir"/>
    <s v="PRD-143"/>
    <s v="Books"/>
    <s v="103.24"/>
    <n v="1"/>
    <s v="103.24"/>
    <s v="Cash on Delivery"/>
  </r>
  <r>
    <n v="1764"/>
    <x v="126"/>
    <n v="25624"/>
    <s v="Gülçe"/>
    <s v="Akçay"/>
    <s v="iertas@example.com"/>
    <s v="Male"/>
    <n v="28"/>
    <s v="Izmir"/>
    <s v="PRD-689"/>
    <s v="Home &amp; Garden"/>
    <s v="4929.91"/>
    <n v="5"/>
    <s v="24649.55"/>
    <s v="Credit Card"/>
  </r>
  <r>
    <n v="1765"/>
    <x v="318"/>
    <n v="24552"/>
    <s v="Kelâmi"/>
    <s v="Erdoğan"/>
    <s v="bagdat09@example.net"/>
    <s v="Male"/>
    <n v="38"/>
    <s v="Konya"/>
    <s v="PRD-238"/>
    <s v="Books"/>
    <s v="2850.06"/>
    <n v="5"/>
    <s v="14250.3"/>
    <s v="Wire Transfer"/>
  </r>
  <r>
    <n v="1766"/>
    <x v="29"/>
    <n v="22497"/>
    <s v="Aysoy"/>
    <s v="Arsoy"/>
    <s v="tarslan@example.com"/>
    <s v="Male"/>
    <n v="47"/>
    <s v="Izmir"/>
    <s v="PRD-719"/>
    <s v="Electronics"/>
    <s v="1917.85"/>
    <n v="1"/>
    <s v="1917.85"/>
    <s v="Credit Card"/>
  </r>
  <r>
    <n v="1767"/>
    <x v="135"/>
    <n v="20004"/>
    <s v="Peren"/>
    <s v="Erdoğan"/>
    <s v="samiha95@example.net"/>
    <s v="Female"/>
    <n v="52"/>
    <s v="Izmir"/>
    <s v="PRD-756"/>
    <s v="Beauty"/>
    <s v="3362.97"/>
    <n v="1"/>
    <s v="3362.97"/>
    <s v="Wire Transfer"/>
  </r>
  <r>
    <n v="1768"/>
    <x v="53"/>
    <n v="23373"/>
    <s v="Demiriz"/>
    <s v="Erdoğan"/>
    <s v="xyuksel@example.org"/>
    <s v="Female"/>
    <n v="65"/>
    <s v="Konya"/>
    <s v="PRD-758"/>
    <s v="Clothing"/>
    <s v="2545.88"/>
    <n v="5"/>
    <n v="1.27294E+16"/>
    <s v="Wire Transfer"/>
  </r>
  <r>
    <n v="1769"/>
    <x v="312"/>
    <n v="26895"/>
    <s v="Süzer"/>
    <s v="Zengin"/>
    <s v="oyuksel@example.net"/>
    <s v="Male"/>
    <n v="27"/>
    <s v="Bursa"/>
    <s v="PRD-392"/>
    <s v="Electronics"/>
    <s v="839.04"/>
    <n v="2"/>
    <s v="1678.08"/>
    <s v="Wire Transfer"/>
  </r>
  <r>
    <n v="1770"/>
    <x v="286"/>
    <n v="29093"/>
    <s v="Azettin"/>
    <s v="Akçay"/>
    <s v="ctarhan@example.org"/>
    <s v="Male"/>
    <n v="60"/>
    <s v="Izmir"/>
    <s v="PRD-712"/>
    <s v="Home &amp; Garden"/>
    <s v="1487.9"/>
    <n v="2"/>
    <s v="2975.8"/>
    <s v="Wire Transfer"/>
  </r>
  <r>
    <n v="1771"/>
    <x v="231"/>
    <n v="28220"/>
    <s v="Koray"/>
    <s v="Bilge"/>
    <s v="simtenarsoy@example.org"/>
    <s v="Female"/>
    <n v="25"/>
    <s v="Adana"/>
    <s v="PRD-671"/>
    <s v="Beauty"/>
    <s v="3176.42"/>
    <n v="1"/>
    <s v="3176.42"/>
    <s v="Wire Transfer"/>
  </r>
  <r>
    <n v="1772"/>
    <x v="245"/>
    <n v="24222"/>
    <s v="Bilgütay"/>
    <s v="Tarhan"/>
    <s v="argusoylu@example.com"/>
    <s v="Male"/>
    <n v="40"/>
    <s v="Bursa"/>
    <s v="PRD-454"/>
    <s v="Electronics"/>
    <s v="3010.22"/>
    <n v="5"/>
    <n v="1.50510999999999E+16"/>
    <s v="Wire Transfer"/>
  </r>
  <r>
    <n v="1773"/>
    <x v="76"/>
    <n v="26622"/>
    <s v="Mehdiye"/>
    <s v="Ülker"/>
    <s v="camurcuogluhanbiken@example.com"/>
    <s v="Male"/>
    <n v="37"/>
    <s v="Istanbul"/>
    <s v="PRD-339"/>
    <s v="Beauty"/>
    <s v="315.36"/>
    <n v="1"/>
    <s v="315.36"/>
    <s v="Wire Transfer"/>
  </r>
  <r>
    <n v="1774"/>
    <x v="319"/>
    <n v="25277"/>
    <s v="Ahsen"/>
    <s v="Hançer"/>
    <s v="tyuksel@example.com"/>
    <s v="Male"/>
    <n v="34"/>
    <s v="Bursa"/>
    <s v="PRD-546"/>
    <s v="Home &amp; Garden"/>
    <s v="539.01"/>
    <n v="4"/>
    <s v="2156.04"/>
    <s v="Wire Transfer"/>
  </r>
  <r>
    <n v="1775"/>
    <x v="320"/>
    <n v="23774"/>
    <s v="Uğurtan"/>
    <s v="Şener"/>
    <s v="iyildirim@example.net"/>
    <s v="Male"/>
    <n v="51"/>
    <s v="Izmir"/>
    <s v="PRD-389"/>
    <s v="Beauty"/>
    <s v="4615.94"/>
    <n v="4"/>
    <s v="18463.76"/>
    <s v="Wire Transfer"/>
  </r>
  <r>
    <n v="1776"/>
    <x v="48"/>
    <n v="27208"/>
    <s v="Aypar"/>
    <s v="Soylu"/>
    <s v="eyuksel@example.org"/>
    <s v="Female"/>
    <n v="64"/>
    <s v="Ankara"/>
    <s v="PRD-163"/>
    <s v="Home &amp; Garden"/>
    <s v="4266.71"/>
    <n v="2"/>
    <s v="8533.42"/>
    <s v="Wire Transfer"/>
  </r>
  <r>
    <n v="1777"/>
    <x v="96"/>
    <n v="28924"/>
    <s v="Övün"/>
    <s v="Arsoy"/>
    <s v="durdueris@example.com"/>
    <s v="Female"/>
    <n v="31"/>
    <s v="Bursa"/>
    <s v="PRD-484"/>
    <s v="Toys"/>
    <s v="4916.41"/>
    <n v="2"/>
    <s v="9832.82"/>
    <s v="Credit Card"/>
  </r>
  <r>
    <n v="1778"/>
    <x v="321"/>
    <n v="20631"/>
    <s v="Aksoy"/>
    <s v="Bilge"/>
    <s v="zorluguldunya@example.org"/>
    <s v="Female"/>
    <n v="60"/>
    <s v="Konya"/>
    <s v="PRD-553"/>
    <s v="Books"/>
    <s v="3352.58"/>
    <n v="4"/>
    <s v="13410.32"/>
    <s v="Wire Transfer"/>
  </r>
  <r>
    <n v="1779"/>
    <x v="320"/>
    <n v="22318"/>
    <s v="Gülsü"/>
    <s v="Türk"/>
    <s v="senergulaga@example.org"/>
    <s v="Male"/>
    <n v="50"/>
    <s v="Bursa"/>
    <s v="PRD-528"/>
    <s v="Clothing"/>
    <s v="4472.02"/>
    <n v="4"/>
    <s v="17888.08"/>
    <s v="Wire Transfer"/>
  </r>
  <r>
    <n v="1780"/>
    <x v="123"/>
    <n v="26611"/>
    <s v="Taciddin"/>
    <s v="Tarhan"/>
    <s v="bakca@example.org"/>
    <s v="Female"/>
    <n v="54"/>
    <s v="Istanbul"/>
    <s v="PRD-845"/>
    <s v="Books"/>
    <s v="3784.15"/>
    <n v="2"/>
    <s v="7568.3"/>
    <s v="Wire Transfer"/>
  </r>
  <r>
    <n v="1781"/>
    <x v="1"/>
    <n v="28624"/>
    <s v="Sencar"/>
    <s v="Dumanlı"/>
    <s v="diricanbilge@example.com"/>
    <s v="Female"/>
    <n v="18"/>
    <s v="Izmir"/>
    <s v="PRD-659"/>
    <s v="Toys"/>
    <s v="586.14"/>
    <n v="1"/>
    <s v="586.14"/>
    <s v="Cash on Delivery"/>
  </r>
  <r>
    <n v="1782"/>
    <x v="175"/>
    <n v="27227"/>
    <s v="Mucahit"/>
    <s v="Mansız"/>
    <s v="sseven@example.net"/>
    <s v="Female"/>
    <n v="36"/>
    <s v="Konya"/>
    <s v="PRD-128"/>
    <s v="Clothing"/>
    <s v="1421.9"/>
    <n v="5"/>
    <s v="7109.5"/>
    <s v="Credit Card"/>
  </r>
  <r>
    <n v="1783"/>
    <x v="219"/>
    <n v="22436"/>
    <s v="Tanses"/>
    <s v="Yılmaz"/>
    <s v="gucluferahdiba@example.net"/>
    <s v="Female"/>
    <n v="51"/>
    <s v="Izmir"/>
    <s v="PRD-127"/>
    <s v="Toys"/>
    <s v="2953.28"/>
    <n v="3"/>
    <s v="8859.84"/>
    <s v="Credit Card"/>
  </r>
  <r>
    <n v="1784"/>
    <x v="23"/>
    <n v="25904"/>
    <s v="Basriye"/>
    <s v="Duran"/>
    <s v="corlumahsun@example.com"/>
    <s v="Male"/>
    <n v="55"/>
    <s v="Bursa"/>
    <s v="PRD-131"/>
    <s v="Books"/>
    <s v="3307.49"/>
    <n v="1"/>
    <s v="3307.49"/>
    <s v="Credit Card"/>
  </r>
  <r>
    <n v="1785"/>
    <x v="82"/>
    <n v="21890"/>
    <s v="Çamok"/>
    <s v="Akar"/>
    <s v="ulkumerdogan@example.org"/>
    <s v="Male"/>
    <n v="25"/>
    <s v="Bursa"/>
    <s v="PRD-480"/>
    <s v="Books"/>
    <s v="3634.45"/>
    <n v="4"/>
    <s v="14537.8"/>
    <s v="Wire Transfer"/>
  </r>
  <r>
    <n v="1786"/>
    <x v="89"/>
    <n v="21313"/>
    <s v="Oğurata"/>
    <s v="Zengin"/>
    <s v="kakcay@example.com"/>
    <s v="Male"/>
    <n v="46"/>
    <s v="Antalya"/>
    <s v="PRD-315"/>
    <s v="Electronics"/>
    <s v="2840.28"/>
    <n v="2"/>
    <s v="5680.56"/>
    <s v="Wire Transfer"/>
  </r>
  <r>
    <n v="1787"/>
    <x v="322"/>
    <n v="24609"/>
    <s v="Tanyu"/>
    <s v="Akçay"/>
    <s v="temizkalhancer@example.com"/>
    <s v="Male"/>
    <n v="27"/>
    <s v="Izmir"/>
    <s v="PRD-839"/>
    <s v="Electronics"/>
    <s v="1188.98"/>
    <n v="3"/>
    <s v="3566.94"/>
    <s v="Wire Transfer"/>
  </r>
  <r>
    <n v="1788"/>
    <x v="191"/>
    <n v="24210"/>
    <s v="Selaheddin"/>
    <s v="Sakarya"/>
    <s v="akay31@example.com"/>
    <s v="Male"/>
    <n v="62"/>
    <s v="Bursa"/>
    <s v="PRD-683"/>
    <s v="Books"/>
    <s v="2984.32"/>
    <n v="2"/>
    <s v="5968.64"/>
    <s v="Wire Transfer"/>
  </r>
  <r>
    <n v="1789"/>
    <x v="78"/>
    <n v="21540"/>
    <s v="Zöhrehan"/>
    <s v="Gülen"/>
    <s v="demirelgulmisal@example.net"/>
    <s v="Female"/>
    <n v="24"/>
    <s v="Ankara"/>
    <s v="PRD-649"/>
    <s v="Books"/>
    <s v="3509.94"/>
    <n v="3"/>
    <s v="10529.82"/>
    <s v="Wire Transfer"/>
  </r>
  <r>
    <n v="1790"/>
    <x v="233"/>
    <n v="20184"/>
    <s v="Müslum"/>
    <s v="İnönü"/>
    <s v="urfettin38@example.net"/>
    <s v="Male"/>
    <n v="26"/>
    <s v="Adana"/>
    <s v="PRD-772"/>
    <s v="Clothing"/>
    <d v="2025-11-30T00:00:00"/>
    <n v="5"/>
    <s v="150.55"/>
    <s v="Credit Card"/>
  </r>
  <r>
    <n v="1791"/>
    <x v="63"/>
    <n v="26563"/>
    <s v="Turabi"/>
    <s v="Zorlu"/>
    <s v="server12@example.com"/>
    <s v="Male"/>
    <n v="47"/>
    <s v="Bursa"/>
    <s v="PRD-391"/>
    <s v="Clothing"/>
    <s v="4990.43"/>
    <n v="5"/>
    <s v="24952.15"/>
    <s v="Credit Card"/>
  </r>
  <r>
    <n v="1792"/>
    <x v="239"/>
    <n v="21907"/>
    <s v="Gazel"/>
    <s v="Yaman"/>
    <s v="sebattinakdeniz@example.org"/>
    <s v="Female"/>
    <n v="38"/>
    <s v="Antalya"/>
    <s v="PRD-360"/>
    <s v="Home &amp; Garden"/>
    <s v="2846.77"/>
    <n v="2"/>
    <s v="5693.54"/>
    <s v="Wire Transfer"/>
  </r>
  <r>
    <n v="1793"/>
    <x v="323"/>
    <n v="27741"/>
    <s v="Razı"/>
    <s v="Durdu"/>
    <s v="mseven@example.com"/>
    <s v="Male"/>
    <n v="46"/>
    <s v="Izmir"/>
    <s v="PRD-372"/>
    <s v="Beauty"/>
    <s v="2677.87"/>
    <n v="5"/>
    <n v="1.33893499999999E+16"/>
    <s v="Credit Card"/>
  </r>
  <r>
    <n v="1794"/>
    <x v="122"/>
    <n v="22420"/>
    <s v="Zeyno"/>
    <s v="Yorulmaz"/>
    <s v="yukselbirben@example.org"/>
    <s v="Female"/>
    <n v="42"/>
    <s v="Antalya"/>
    <s v="PRD-393"/>
    <s v="Clothing"/>
    <s v="1310.92"/>
    <n v="1"/>
    <s v="1310.92"/>
    <s v="Credit Card"/>
  </r>
  <r>
    <n v="1795"/>
    <x v="75"/>
    <n v="24298"/>
    <s v="Sevla"/>
    <s v="Akdeniz"/>
    <s v="ekaradeniz@example.org"/>
    <s v="Female"/>
    <n v="56"/>
    <s v="Konya"/>
    <s v="PRD-831"/>
    <s v="Clothing"/>
    <s v="1608.47"/>
    <n v="3"/>
    <s v="4825.41"/>
    <s v="Credit Card"/>
  </r>
  <r>
    <n v="1796"/>
    <x v="319"/>
    <n v="21197"/>
    <s v="İlim"/>
    <s v="Arslan"/>
    <s v="vedatdumanli@example.org"/>
    <s v="Female"/>
    <n v="58"/>
    <s v="Konya"/>
    <s v="PRD-200"/>
    <s v="Beauty"/>
    <s v="3231.45"/>
    <n v="3"/>
    <n v="9694349999999990"/>
    <s v="Credit Card"/>
  </r>
  <r>
    <n v="1797"/>
    <x v="164"/>
    <n v="25019"/>
    <s v="Ezgütekin"/>
    <s v="Yüksel"/>
    <s v="iakca@example.com"/>
    <s v="Male"/>
    <n v="37"/>
    <s v="Istanbul"/>
    <s v="PRD-623"/>
    <s v="Toys"/>
    <s v="2780.47"/>
    <n v="3"/>
    <s v="8341.41"/>
    <s v="Credit Card"/>
  </r>
  <r>
    <n v="1798"/>
    <x v="111"/>
    <n v="24355"/>
    <s v="İlmafer"/>
    <s v="Aksu"/>
    <s v="gakca@example.net"/>
    <s v="Male"/>
    <n v="37"/>
    <s v="Adana"/>
    <s v="PRD-918"/>
    <s v="Beauty"/>
    <s v="4189.86"/>
    <n v="3"/>
    <n v="1.25695799999999E+16"/>
    <s v="Credit Card"/>
  </r>
  <r>
    <n v="1799"/>
    <x v="194"/>
    <n v="21370"/>
    <s v="Yilmaz"/>
    <s v="Hançer"/>
    <s v="zulfuyeocalan@example.com"/>
    <s v="Male"/>
    <n v="22"/>
    <s v="Ankara"/>
    <s v="PRD-198"/>
    <s v="Toys"/>
    <s v="3083.43"/>
    <n v="5"/>
    <s v="15417.15"/>
    <s v="Credit Card"/>
  </r>
  <r>
    <n v="1800"/>
    <x v="324"/>
    <n v="26875"/>
    <s v="Feraye"/>
    <s v="Aslan"/>
    <s v="jalemdar@example.com"/>
    <s v="Male"/>
    <n v="37"/>
    <s v="Istanbul"/>
    <s v="PRD-563"/>
    <s v="Beauty"/>
    <s v="3181.98"/>
    <n v="2"/>
    <s v="6363.96"/>
    <s v="Wire Transfer"/>
  </r>
  <r>
    <n v="1801"/>
    <x v="281"/>
    <n v="20367"/>
    <s v="Sebigül"/>
    <s v="İnönü"/>
    <s v="beriye81@example.org"/>
    <s v="Male"/>
    <n v="38"/>
    <s v="Bursa"/>
    <s v="PRD-185"/>
    <s v="Toys"/>
    <s v="492.45"/>
    <n v="4"/>
    <s v="1969.8"/>
    <s v="Credit Card"/>
  </r>
  <r>
    <n v="1802"/>
    <x v="8"/>
    <n v="22237"/>
    <s v="Laze"/>
    <s v="Akça"/>
    <s v="fugendemir@example.net"/>
    <s v="Female"/>
    <n v="19"/>
    <s v="Izmir"/>
    <s v="PRD-674"/>
    <s v="Books"/>
    <s v="1785.89"/>
    <n v="1"/>
    <s v="1785.89"/>
    <s v="Wire Transfer"/>
  </r>
  <r>
    <n v="1803"/>
    <x v="37"/>
    <n v="26848"/>
    <s v="Özokçu"/>
    <s v="Alemdar"/>
    <s v="erten52@example.com"/>
    <s v="Female"/>
    <n v="50"/>
    <s v="Ankara"/>
    <s v="PRD-832"/>
    <s v="Clothing"/>
    <s v="4784.86"/>
    <n v="5"/>
    <s v="23924.3"/>
    <s v="Wire Transfer"/>
  </r>
  <r>
    <n v="1804"/>
    <x v="177"/>
    <n v="28174"/>
    <s v="Erem"/>
    <s v="Durmuş"/>
    <s v="gulsalin35@example.org"/>
    <s v="Male"/>
    <n v="30"/>
    <s v="Izmir"/>
    <s v="PRD-515"/>
    <s v="Beauty"/>
    <s v="2612.41"/>
    <n v="1"/>
    <s v="2612.41"/>
    <s v="Wire Transfer"/>
  </r>
  <r>
    <n v="1805"/>
    <x v="230"/>
    <n v="27789"/>
    <s v="İntihap"/>
    <s v="Gül"/>
    <s v="tgulen@example.net"/>
    <s v="Female"/>
    <n v="65"/>
    <s v="Ankara"/>
    <s v="PRD-647"/>
    <s v="Books"/>
    <s v="3247.14"/>
    <n v="1"/>
    <s v="3247.14"/>
    <s v="Wire Transfer"/>
  </r>
  <r>
    <n v="1806"/>
    <x v="128"/>
    <n v="28031"/>
    <s v="Fatmanur"/>
    <s v="Alemdar"/>
    <s v="nakca@example.net"/>
    <s v="Female"/>
    <n v="44"/>
    <s v="Konya"/>
    <s v="PRD-752"/>
    <s v="Toys"/>
    <s v="717.24"/>
    <n v="3"/>
    <n v="2.15172E+16"/>
    <s v="Wire Transfer"/>
  </r>
  <r>
    <n v="1807"/>
    <x v="325"/>
    <n v="24214"/>
    <s v="Übeydullah"/>
    <s v="Bilir"/>
    <s v="umanco@example.net"/>
    <s v="Male"/>
    <n v="33"/>
    <s v="Adana"/>
    <s v="PRD-703"/>
    <s v="Home &amp; Garden"/>
    <s v="4041.05"/>
    <n v="5"/>
    <s v="20205.25"/>
    <s v="Wire Transfer"/>
  </r>
  <r>
    <n v="1808"/>
    <x v="326"/>
    <n v="26918"/>
    <s v="Ecegül"/>
    <s v="Durmuş"/>
    <s v="alpin12@example.net"/>
    <s v="Male"/>
    <n v="59"/>
    <s v="Adana"/>
    <s v="PRD-707"/>
    <s v="Toys"/>
    <s v="3113.28"/>
    <n v="4"/>
    <s v="12453.12"/>
    <s v="Credit Card"/>
  </r>
  <r>
    <n v="1809"/>
    <x v="191"/>
    <n v="22005"/>
    <s v="Altoğan"/>
    <s v="Akçay"/>
    <s v="savak08@example.com"/>
    <s v="Female"/>
    <n v="29"/>
    <s v="Bursa"/>
    <s v="PRD-730"/>
    <s v="Electronics"/>
    <s v="3741.93"/>
    <n v="5"/>
    <n v="1.87096499999999E+16"/>
    <s v="Wire Transfer"/>
  </r>
  <r>
    <n v="1810"/>
    <x v="229"/>
    <n v="24992"/>
    <s v="Cemiyle"/>
    <s v="Aslan"/>
    <s v="sadat24@example.net"/>
    <s v="Female"/>
    <n v="19"/>
    <s v="Antalya"/>
    <s v="PRD-139"/>
    <s v="Toys"/>
    <s v="2818.26"/>
    <n v="1"/>
    <s v="2818.26"/>
    <s v="Wire Transfer"/>
  </r>
  <r>
    <n v="1811"/>
    <x v="290"/>
    <n v="22829"/>
    <s v="Jaruthip"/>
    <s v="Şener"/>
    <s v="nurkan07@example.org"/>
    <s v="Female"/>
    <n v="60"/>
    <s v="Konya"/>
    <s v="PRD-327"/>
    <s v="Books"/>
    <s v="4509.28"/>
    <n v="2"/>
    <s v="9018.56"/>
    <s v="Wire Transfer"/>
  </r>
  <r>
    <n v="1812"/>
    <x v="152"/>
    <n v="29988"/>
    <s v="Umman"/>
    <s v="Mansız"/>
    <s v="hayriogluselatin@example.com"/>
    <s v="Male"/>
    <n v="43"/>
    <s v="Konya"/>
    <s v="PRD-406"/>
    <s v="Clothing"/>
    <s v="2906.76"/>
    <n v="4"/>
    <s v="11627.04"/>
    <s v="Wire Transfer"/>
  </r>
  <r>
    <n v="1813"/>
    <x v="94"/>
    <n v="28262"/>
    <s v="Nas"/>
    <s v="Bilgin"/>
    <s v="durdumuhiye@example.org"/>
    <s v="Female"/>
    <n v="34"/>
    <s v="Ankara"/>
    <s v="PRD-939"/>
    <s v="Toys"/>
    <s v="3347.71"/>
    <n v="1"/>
    <s v="3347.71"/>
    <s v="Wire Transfer"/>
  </r>
  <r>
    <n v="1814"/>
    <x v="310"/>
    <n v="23208"/>
    <s v="Eyyüp"/>
    <s v="Tarhan"/>
    <s v="erdoganyalin@example.net"/>
    <s v="Male"/>
    <n v="43"/>
    <s v="Konya"/>
    <s v="PRD-973"/>
    <s v="Home &amp; Garden"/>
    <s v="1188.39"/>
    <n v="2"/>
    <s v="2376.78"/>
    <s v="Credit Card"/>
  </r>
  <r>
    <n v="1815"/>
    <x v="88"/>
    <n v="25004"/>
    <s v="Ticen"/>
    <s v="Hançer"/>
    <s v="sayrakkisakurek@example.org"/>
    <s v="Female"/>
    <n v="53"/>
    <s v="Konya"/>
    <s v="PRD-724"/>
    <s v="Books"/>
    <s v="4565.4"/>
    <n v="4"/>
    <s v="18261.6"/>
    <s v="Credit Card"/>
  </r>
  <r>
    <n v="1816"/>
    <x v="327"/>
    <n v="23514"/>
    <s v="Aslanhan"/>
    <s v="Bilge"/>
    <s v="akdeniznural@example.net"/>
    <s v="Female"/>
    <n v="58"/>
    <s v="Bursa"/>
    <s v="PRD-995"/>
    <s v="Books"/>
    <s v="132.18"/>
    <n v="1"/>
    <s v="132.18"/>
    <s v="Wire Transfer"/>
  </r>
  <r>
    <n v="1817"/>
    <x v="216"/>
    <n v="25140"/>
    <s v="Yepelek"/>
    <s v="Zengin"/>
    <s v="yilmazhanbiken@example.com"/>
    <s v="Male"/>
    <n v="46"/>
    <s v="Bursa"/>
    <s v="PRD-830"/>
    <s v="Toys"/>
    <s v="4640.76"/>
    <n v="2"/>
    <s v="9281.52"/>
    <s v="Wire Transfer"/>
  </r>
  <r>
    <n v="1818"/>
    <x v="328"/>
    <n v="23125"/>
    <s v="Kader"/>
    <s v="Çetin"/>
    <s v="musafet26@example.org"/>
    <s v="Male"/>
    <n v="54"/>
    <s v="Izmir"/>
    <s v="PRD-970"/>
    <s v="Beauty"/>
    <s v="4269.0"/>
    <n v="1"/>
    <s v="4269.0"/>
    <s v="Wire Transfer"/>
  </r>
  <r>
    <n v="1819"/>
    <x v="329"/>
    <n v="22239"/>
    <s v="Hasret"/>
    <s v="Şafak"/>
    <s v="erdogankalgay@example.com"/>
    <s v="Male"/>
    <n v="38"/>
    <s v="Konya"/>
    <s v="PRD-104"/>
    <s v="Books"/>
    <s v="2358.52"/>
    <n v="4"/>
    <s v="9434.08"/>
    <s v="Credit Card"/>
  </r>
  <r>
    <n v="1820"/>
    <x v="175"/>
    <n v="20660"/>
    <s v="Gök"/>
    <s v="Durdu"/>
    <s v="sarsoy@example.org"/>
    <s v="Female"/>
    <n v="62"/>
    <s v="Izmir"/>
    <s v="PRD-474"/>
    <s v="Home &amp; Garden"/>
    <s v="3662.0"/>
    <n v="1"/>
    <s v="3662.0"/>
    <s v="Credit Card"/>
  </r>
  <r>
    <n v="1821"/>
    <x v="242"/>
    <n v="28067"/>
    <s v="Tutkucan"/>
    <s v="Gülen"/>
    <s v="ongen30@example.com"/>
    <s v="Female"/>
    <n v="44"/>
    <s v="Konya"/>
    <s v="PRD-941"/>
    <s v="Home &amp; Garden"/>
    <s v="927.5"/>
    <n v="3"/>
    <s v="2782.5"/>
    <s v="Wire Transfer"/>
  </r>
  <r>
    <n v="1822"/>
    <x v="122"/>
    <n v="29879"/>
    <s v="Tunçboğa"/>
    <s v="Yıldırım"/>
    <s v="mahigul72@example.net"/>
    <s v="Male"/>
    <n v="42"/>
    <s v="Istanbul"/>
    <s v="PRD-507"/>
    <s v="Books"/>
    <s v="2793.06"/>
    <n v="1"/>
    <s v="2793.06"/>
    <s v="Wire Transfer"/>
  </r>
  <r>
    <n v="1823"/>
    <x v="125"/>
    <n v="25902"/>
    <s v="Hunalp"/>
    <s v="Yaman"/>
    <s v="akdenizumutcan@example.net"/>
    <s v="Male"/>
    <n v="48"/>
    <s v="Konya"/>
    <s v="PRD-891"/>
    <s v="Toys"/>
    <s v="411.83"/>
    <n v="5"/>
    <s v="2059.15"/>
    <s v="Wire Transfer"/>
  </r>
  <r>
    <n v="1824"/>
    <x v="227"/>
    <n v="21682"/>
    <s v="Akcivan"/>
    <s v="Aslan"/>
    <s v="eakca@example.com"/>
    <s v="Male"/>
    <n v="62"/>
    <s v="Istanbul"/>
    <s v="PRD-950"/>
    <s v="Toys"/>
    <s v="1935.79"/>
    <n v="1"/>
    <s v="1935.79"/>
    <s v="Credit Card"/>
  </r>
  <r>
    <n v="1825"/>
    <x v="30"/>
    <n v="27272"/>
    <s v="Seracettin"/>
    <s v="Şafak"/>
    <s v="kazimesezer@example.com"/>
    <s v="Female"/>
    <n v="18"/>
    <s v="Adana"/>
    <s v="PRD-609"/>
    <s v="Home &amp; Garden"/>
    <s v="1559.71"/>
    <n v="3"/>
    <s v="4679.13"/>
    <s v="Credit Card"/>
  </r>
  <r>
    <n v="1826"/>
    <x v="27"/>
    <n v="29221"/>
    <s v="Nasuf"/>
    <s v="Soylu"/>
    <s v="cercisyaman@example.com"/>
    <s v="Male"/>
    <n v="33"/>
    <s v="Izmir"/>
    <s v="PRD-682"/>
    <s v="Home &amp; Garden"/>
    <s v="4525.09"/>
    <n v="5"/>
    <s v="22625.45"/>
    <s v="Credit Card"/>
  </r>
  <r>
    <n v="1827"/>
    <x v="127"/>
    <n v="22981"/>
    <s v="Ürper"/>
    <s v="Hayrioğlu"/>
    <s v="ndurmus@example.org"/>
    <s v="Female"/>
    <n v="21"/>
    <s v="Ankara"/>
    <s v="PRD-320"/>
    <s v="Beauty"/>
    <s v="1950.37"/>
    <n v="2"/>
    <s v="3900.74"/>
    <s v="Wire Transfer"/>
  </r>
  <r>
    <n v="1828"/>
    <x v="9"/>
    <n v="20361"/>
    <s v="Öge"/>
    <s v="Ülker"/>
    <s v="dolensoysener@example.com"/>
    <s v="Female"/>
    <n v="36"/>
    <s v="Ankara"/>
    <s v="PRD-409"/>
    <s v="Electronics"/>
    <s v="4652.17"/>
    <n v="5"/>
    <s v="23260.85"/>
    <s v="Credit Card"/>
  </r>
  <r>
    <n v="1829"/>
    <x v="115"/>
    <n v="25968"/>
    <s v="Duha"/>
    <s v="Aslan"/>
    <s v="yesildemir@example.com"/>
    <s v="Male"/>
    <n v="49"/>
    <s v="Izmir"/>
    <s v="PRD-117"/>
    <s v="Clothing"/>
    <s v="4199.63"/>
    <n v="1"/>
    <s v="4199.63"/>
    <s v="Credit Card"/>
  </r>
  <r>
    <n v="1830"/>
    <x v="163"/>
    <n v="21398"/>
    <s v="Nafile"/>
    <s v="Şener"/>
    <s v="isener@example.net"/>
    <s v="Male"/>
    <n v="53"/>
    <s v="Adana"/>
    <s v="PRD-751"/>
    <s v="Toys"/>
    <s v="1660.74"/>
    <n v="5"/>
    <s v="8303.7"/>
    <s v="Wire Transfer"/>
  </r>
  <r>
    <n v="1831"/>
    <x v="330"/>
    <n v="26358"/>
    <s v="Cevale"/>
    <s v="Soylu"/>
    <s v="feratdurmus@example.com"/>
    <s v="Female"/>
    <n v="31"/>
    <s v="Antalya"/>
    <s v="PRD-284"/>
    <s v="Beauty"/>
    <s v="2596.25"/>
    <n v="2"/>
    <s v="5192.5"/>
    <s v="Wire Transfer"/>
  </r>
  <r>
    <n v="1832"/>
    <x v="118"/>
    <n v="23141"/>
    <s v="Yalgın"/>
    <s v="Mansız"/>
    <s v="tinalyaman@example.com"/>
    <s v="Female"/>
    <n v="35"/>
    <s v="Izmir"/>
    <s v="PRD-502"/>
    <s v="Beauty"/>
    <s v="1025.52"/>
    <n v="1"/>
    <s v="1025.52"/>
    <s v="Wire Transfer"/>
  </r>
  <r>
    <n v="1833"/>
    <x v="331"/>
    <n v="26431"/>
    <s v="Duha"/>
    <s v="İhsanoğlu"/>
    <s v="yalazabay48@example.com"/>
    <s v="Female"/>
    <n v="19"/>
    <s v="Izmir"/>
    <s v="PRD-332"/>
    <s v="Electronics"/>
    <s v="1644.92"/>
    <n v="1"/>
    <s v="1644.92"/>
    <s v="Wire Transfer"/>
  </r>
  <r>
    <n v="1834"/>
    <x v="293"/>
    <n v="20109"/>
    <s v="Mestur"/>
    <s v="İhsanoğlu"/>
    <s v="ozbilek67@example.com"/>
    <s v="Male"/>
    <n v="52"/>
    <s v="Adana"/>
    <s v="PRD-637"/>
    <s v="Electronics"/>
    <s v="4037.45"/>
    <n v="2"/>
    <s v="8074.9"/>
    <s v="Credit Card"/>
  </r>
  <r>
    <n v="1835"/>
    <x v="31"/>
    <n v="22246"/>
    <s v="Doğannur"/>
    <s v="Hayrioğlu"/>
    <s v="uinonu@example.com"/>
    <s v="Male"/>
    <n v="52"/>
    <s v="Antalya"/>
    <s v="PRD-803"/>
    <s v="Toys"/>
    <s v="2263.62"/>
    <n v="5"/>
    <n v="1.13180999999999E+16"/>
    <s v="Credit Card"/>
  </r>
  <r>
    <n v="1836"/>
    <x v="35"/>
    <n v="21577"/>
    <s v="Ulakbey"/>
    <s v="Sezgin"/>
    <s v="akcagunkurt@example.net"/>
    <s v="Female"/>
    <n v="58"/>
    <s v="Izmir"/>
    <s v="PRD-544"/>
    <s v="Home &amp; Garden"/>
    <s v="2948.74"/>
    <n v="4"/>
    <s v="11794.96"/>
    <s v="Wire Transfer"/>
  </r>
  <r>
    <n v="1837"/>
    <x v="332"/>
    <n v="25005"/>
    <s v="Lâle"/>
    <s v="Manço"/>
    <s v="gencaslanyuksel@example.org"/>
    <s v="Female"/>
    <n v="47"/>
    <s v="Antalya"/>
    <s v="PRD-611"/>
    <s v="Clothing"/>
    <s v="4001.86"/>
    <n v="5"/>
    <s v="20009.3"/>
    <s v="Wire Transfer"/>
  </r>
  <r>
    <n v="1838"/>
    <x v="200"/>
    <n v="27998"/>
    <s v="Temime"/>
    <s v="Arslan"/>
    <s v="alizeaksu@example.net"/>
    <s v="Female"/>
    <n v="56"/>
    <s v="Istanbul"/>
    <s v="PRD-418"/>
    <s v="Beauty"/>
    <s v="2074.95"/>
    <n v="2"/>
    <s v="4149.9"/>
    <s v="Credit Card"/>
  </r>
  <r>
    <n v="1839"/>
    <x v="27"/>
    <n v="25630"/>
    <s v="Erdemer"/>
    <s v="Demirel"/>
    <s v="wsezgin@example.com"/>
    <s v="Male"/>
    <n v="19"/>
    <s v="Ankara"/>
    <s v="PRD-336"/>
    <s v="Beauty"/>
    <s v="3377.51"/>
    <n v="1"/>
    <s v="3377.51"/>
    <s v="Credit Card"/>
  </r>
  <r>
    <n v="1840"/>
    <x v="231"/>
    <n v="27486"/>
    <s v="Elvan"/>
    <s v="Durdu"/>
    <s v="soylukardelen@example.net"/>
    <s v="Male"/>
    <n v="47"/>
    <s v="Ankara"/>
    <s v="PRD-541"/>
    <s v="Beauty"/>
    <s v="1301.2"/>
    <n v="4"/>
    <s v="5204.8"/>
    <s v="Wire Transfer"/>
  </r>
  <r>
    <n v="1841"/>
    <x v="81"/>
    <n v="21694"/>
    <s v="Şabettin"/>
    <s v="Aslan"/>
    <s v="tumkurt67@example.com"/>
    <s v="Male"/>
    <n v="26"/>
    <s v="Antalya"/>
    <s v="PRD-576"/>
    <s v="Beauty"/>
    <s v="3166.67"/>
    <n v="1"/>
    <s v="3166.67"/>
    <s v="Wire Transfer"/>
  </r>
  <r>
    <n v="1842"/>
    <x v="25"/>
    <n v="29534"/>
    <s v="Gülüs"/>
    <s v="Yüksel"/>
    <s v="xturk@example.org"/>
    <s v="Male"/>
    <n v="46"/>
    <s v="Ankara"/>
    <s v="PRD-647"/>
    <s v="Clothing"/>
    <s v="2552.66"/>
    <n v="1"/>
    <s v="2552.66"/>
    <s v="Credit Card"/>
  </r>
  <r>
    <n v="1843"/>
    <x v="145"/>
    <n v="25400"/>
    <s v="Özertem"/>
    <s v="Çamurcuoğlu"/>
    <s v="bashanmansiz@example.com"/>
    <s v="Male"/>
    <n v="53"/>
    <s v="Konya"/>
    <s v="PRD-941"/>
    <s v="Books"/>
    <s v="4269.44"/>
    <n v="4"/>
    <s v="17077.76"/>
    <s v="Wire Transfer"/>
  </r>
  <r>
    <n v="1844"/>
    <x v="30"/>
    <n v="24866"/>
    <s v="Şahinbey"/>
    <s v="Bilge"/>
    <s v="odumanli@example.org"/>
    <s v="Male"/>
    <n v="54"/>
    <s v="Izmir"/>
    <s v="PRD-756"/>
    <s v="Toys"/>
    <s v="1783.09"/>
    <n v="5"/>
    <n v="8915449999999990"/>
    <s v="Wire Transfer"/>
  </r>
  <r>
    <n v="1845"/>
    <x v="129"/>
    <n v="22645"/>
    <s v="Sücaettin"/>
    <s v="Akar"/>
    <s v="karataszengin@example.org"/>
    <s v="Male"/>
    <n v="54"/>
    <s v="Izmir"/>
    <s v="PRD-560"/>
    <s v="Books"/>
    <s v="2689.92"/>
    <n v="2"/>
    <s v="5379.84"/>
    <s v="Credit Card"/>
  </r>
  <r>
    <n v="1846"/>
    <x v="310"/>
    <n v="20500"/>
    <s v="Aykutalp"/>
    <s v="Akar"/>
    <s v="gdemir@example.org"/>
    <s v="Male"/>
    <n v="22"/>
    <s v="Konya"/>
    <s v="PRD-312"/>
    <s v="Books"/>
    <s v="4664.69"/>
    <n v="5"/>
    <n v="2.33234499999999E+16"/>
    <s v="Wire Transfer"/>
  </r>
  <r>
    <n v="1847"/>
    <x v="307"/>
    <n v="28672"/>
    <s v="Mücevher"/>
    <s v="Duran"/>
    <s v="sevensoykut@example.com"/>
    <s v="Male"/>
    <n v="43"/>
    <s v="Konya"/>
    <s v="PRD-625"/>
    <s v="Clothing"/>
    <s v="658.22"/>
    <n v="5"/>
    <n v="3.2911E+16"/>
    <s v="Credit Card"/>
  </r>
  <r>
    <n v="1848"/>
    <x v="333"/>
    <n v="24850"/>
    <s v="Aysema"/>
    <s v="Yıldırım"/>
    <s v="ayasun77@example.com"/>
    <s v="Female"/>
    <n v="51"/>
    <s v="Ankara"/>
    <s v="PRD-878"/>
    <s v="Electronics"/>
    <s v="1633.4"/>
    <n v="2"/>
    <s v="3266.8"/>
    <s v="Wire Transfer"/>
  </r>
  <r>
    <n v="1849"/>
    <x v="178"/>
    <n v="23764"/>
    <s v="Sabır"/>
    <s v="Erdoğan"/>
    <s v="hasgulsoylu@example.com"/>
    <s v="Female"/>
    <n v="26"/>
    <s v="Antalya"/>
    <s v="PRD-850"/>
    <s v="Toys"/>
    <s v="4419.07"/>
    <n v="5"/>
    <s v="22095.35"/>
    <s v="Credit Card"/>
  </r>
  <r>
    <n v="1850"/>
    <x v="198"/>
    <n v="29297"/>
    <s v="Abdülcemal"/>
    <s v="Şama"/>
    <s v="aliseydi30@example.net"/>
    <s v="Male"/>
    <n v="45"/>
    <s v="Ankara"/>
    <s v="PRD-855"/>
    <s v="Electronics"/>
    <s v="923.59"/>
    <n v="3"/>
    <s v="2770.77"/>
    <s v="Credit Card"/>
  </r>
  <r>
    <n v="1851"/>
    <x v="281"/>
    <n v="25386"/>
    <s v="Kamar"/>
    <s v="Yüksel"/>
    <s v="gulenhezniye@example.org"/>
    <s v="Female"/>
    <n v="22"/>
    <s v="Antalya"/>
    <s v="PRD-115"/>
    <s v="Electronics"/>
    <s v="264.79"/>
    <n v="3"/>
    <n v="7943700000000000"/>
    <s v="Wire Transfer"/>
  </r>
  <r>
    <n v="1852"/>
    <x v="306"/>
    <n v="21714"/>
    <s v="Semender"/>
    <s v="Akar"/>
    <s v="gokcebalanaksu@example.org"/>
    <s v="Female"/>
    <n v="54"/>
    <s v="Istanbul"/>
    <s v="PRD-790"/>
    <s v="Home &amp; Garden"/>
    <s v="1502.58"/>
    <n v="5"/>
    <s v="7512.9"/>
    <s v="Credit Card"/>
  </r>
  <r>
    <n v="1853"/>
    <x v="98"/>
    <n v="26635"/>
    <s v="Gülsevil"/>
    <s v="Aslan"/>
    <s v="iscan62@example.net"/>
    <s v="Female"/>
    <n v="41"/>
    <s v="Bursa"/>
    <s v="PRD-405"/>
    <s v="Clothing"/>
    <s v="734.39"/>
    <n v="1"/>
    <s v="734.39"/>
    <s v="Wire Transfer"/>
  </r>
  <r>
    <n v="1854"/>
    <x v="108"/>
    <n v="23681"/>
    <s v="Çalım"/>
    <s v="Tevetoğlu"/>
    <s v="firataksay@example.com"/>
    <s v="Female"/>
    <n v="53"/>
    <s v="Konya"/>
    <s v="PRD-237"/>
    <s v="Books"/>
    <s v="1669.7"/>
    <n v="2"/>
    <s v="3339.4"/>
    <s v="Credit Card"/>
  </r>
  <r>
    <n v="1855"/>
    <x v="197"/>
    <n v="21371"/>
    <s v="Kader"/>
    <s v="Tevetoğlu"/>
    <s v="qyorulmaz@example.org"/>
    <s v="Male"/>
    <n v="44"/>
    <s v="Adana"/>
    <s v="PRD-965"/>
    <s v="Beauty"/>
    <s v="2442.89"/>
    <n v="1"/>
    <s v="2442.89"/>
    <s v="Credit Card"/>
  </r>
  <r>
    <n v="1856"/>
    <x v="210"/>
    <n v="26161"/>
    <s v="Hükümdar"/>
    <s v="Hayrioğlu"/>
    <s v="yurttasdurmus@example.org"/>
    <s v="Male"/>
    <n v="56"/>
    <s v="Istanbul"/>
    <s v="PRD-798"/>
    <s v="Electronics"/>
    <s v="3522.5"/>
    <n v="2"/>
    <s v="7045.0"/>
    <s v="Credit Card"/>
  </r>
  <r>
    <n v="1857"/>
    <x v="313"/>
    <n v="26476"/>
    <s v="Kırgız"/>
    <s v="Zorlu"/>
    <s v="sedaocalan@example.com"/>
    <s v="Female"/>
    <n v="64"/>
    <s v="Bursa"/>
    <s v="PRD-202"/>
    <s v="Books"/>
    <s v="252.95"/>
    <n v="3"/>
    <n v="7588499999999990"/>
    <s v="Credit Card"/>
  </r>
  <r>
    <n v="1858"/>
    <x v="257"/>
    <n v="20005"/>
    <s v="Nasiba"/>
    <s v="Akça"/>
    <s v="hturk@example.org"/>
    <s v="Female"/>
    <n v="53"/>
    <s v="Konya"/>
    <s v="PRD-360"/>
    <s v="Books"/>
    <s v="2052.38"/>
    <n v="1"/>
    <s v="2052.38"/>
    <s v="Wire Transfer"/>
  </r>
  <r>
    <n v="1859"/>
    <x v="72"/>
    <n v="29806"/>
    <s v="Aycagül"/>
    <s v="Yıldırım"/>
    <s v="tturk@example.net"/>
    <s v="Female"/>
    <n v="28"/>
    <s v="Konya"/>
    <s v="PRD-504"/>
    <s v="Beauty"/>
    <s v="3281.66"/>
    <n v="4"/>
    <s v="13126.64"/>
    <s v="Credit Card"/>
  </r>
  <r>
    <n v="1860"/>
    <x v="171"/>
    <n v="25020"/>
    <s v="Urhan"/>
    <s v="İhsanoğlu"/>
    <s v="akcaseniha@example.org"/>
    <s v="Female"/>
    <n v="39"/>
    <s v="Konya"/>
    <s v="PRD-397"/>
    <s v="Clothing"/>
    <s v="1751.27"/>
    <n v="3"/>
    <n v="5.2538099999999904E+16"/>
    <s v="Wire Transfer"/>
  </r>
  <r>
    <n v="1861"/>
    <x v="330"/>
    <n v="20481"/>
    <s v="Huban"/>
    <s v="Aslan"/>
    <s v="zorlucandeniz@example.com"/>
    <s v="Female"/>
    <n v="32"/>
    <s v="Izmir"/>
    <s v="PRD-879"/>
    <s v="Beauty"/>
    <s v="4880.79"/>
    <n v="2"/>
    <s v="9761.58"/>
    <s v="Credit Card"/>
  </r>
  <r>
    <n v="1862"/>
    <x v="296"/>
    <n v="22613"/>
    <s v="Gülsalın"/>
    <s v="Alemdar"/>
    <s v="ulkerhurdogan@example.com"/>
    <s v="Female"/>
    <n v="55"/>
    <s v="Adana"/>
    <s v="PRD-989"/>
    <s v="Home &amp; Garden"/>
    <s v="4969.5"/>
    <n v="3"/>
    <s v="14908.5"/>
    <s v="Credit Card"/>
  </r>
  <r>
    <n v="1863"/>
    <x v="238"/>
    <n v="29840"/>
    <s v="Özdil"/>
    <s v="Demir"/>
    <s v="wguclu@example.net"/>
    <s v="Female"/>
    <n v="30"/>
    <s v="Konya"/>
    <s v="PRD-463"/>
    <s v="Beauty"/>
    <s v="4867.67"/>
    <n v="3"/>
    <s v="14603.01"/>
    <s v="Credit Card"/>
  </r>
  <r>
    <n v="1864"/>
    <x v="278"/>
    <n v="28930"/>
    <s v="Hüryaşar"/>
    <s v="Öcalan"/>
    <s v="gurcuyeakar@example.net"/>
    <s v="Female"/>
    <n v="54"/>
    <s v="Bursa"/>
    <s v="PRD-614"/>
    <s v="Beauty"/>
    <s v="4510.67"/>
    <n v="3"/>
    <s v="13532.01"/>
    <s v="Wire Transfer"/>
  </r>
  <r>
    <n v="1865"/>
    <x v="0"/>
    <n v="25715"/>
    <s v="Erem"/>
    <s v="İhsanoğlu"/>
    <s v="alattin21@example.com"/>
    <s v="Female"/>
    <n v="64"/>
    <s v="Istanbul"/>
    <s v="PRD-363"/>
    <s v="Electronics"/>
    <s v="608.25"/>
    <n v="2"/>
    <s v="1216.5"/>
    <s v="Wire Transfer"/>
  </r>
  <r>
    <n v="1866"/>
    <x v="287"/>
    <n v="24957"/>
    <s v="Samurtay"/>
    <s v="Akça"/>
    <s v="zorlumisra@example.com"/>
    <s v="Female"/>
    <n v="62"/>
    <s v="Antalya"/>
    <s v="PRD-507"/>
    <s v="Books"/>
    <s v="4291.07"/>
    <n v="5"/>
    <s v="21455.35"/>
    <s v="Wire Transfer"/>
  </r>
  <r>
    <n v="1867"/>
    <x v="98"/>
    <n v="29397"/>
    <s v="Günver"/>
    <s v="Durmuş"/>
    <s v="akcaydurgadin@example.net"/>
    <s v="Female"/>
    <n v="44"/>
    <s v="Konya"/>
    <s v="PRD-875"/>
    <s v="Home &amp; Garden"/>
    <s v="4448.09"/>
    <n v="2"/>
    <s v="8896.18"/>
    <s v="Wire Transfer"/>
  </r>
  <r>
    <n v="1868"/>
    <x v="192"/>
    <n v="20235"/>
    <s v="Nazlim"/>
    <s v="Ergül"/>
    <s v="rdemirel@example.net"/>
    <s v="Female"/>
    <n v="31"/>
    <s v="Istanbul"/>
    <s v="PRD-974"/>
    <s v="Toys"/>
    <s v="709.54"/>
    <n v="5"/>
    <s v="3547.7"/>
    <s v="Credit Card"/>
  </r>
  <r>
    <n v="1869"/>
    <x v="301"/>
    <n v="27552"/>
    <s v="Soykan"/>
    <s v="Erdoğan"/>
    <s v="bilay06@example.net"/>
    <s v="Male"/>
    <n v="39"/>
    <s v="Istanbul"/>
    <s v="PRD-334"/>
    <s v="Home &amp; Garden"/>
    <s v="4203.1"/>
    <n v="2"/>
    <s v="8406.2"/>
    <s v="Wire Transfer"/>
  </r>
  <r>
    <n v="1870"/>
    <x v="169"/>
    <n v="25154"/>
    <s v="Erdibay"/>
    <s v="Manço"/>
    <s v="oseven@example.com"/>
    <s v="Male"/>
    <n v="41"/>
    <s v="Antalya"/>
    <s v="PRD-187"/>
    <s v="Home &amp; Garden"/>
    <s v="1156.23"/>
    <n v="5"/>
    <s v="5781.15"/>
    <s v="Wire Transfer"/>
  </r>
  <r>
    <n v="1871"/>
    <x v="105"/>
    <n v="23308"/>
    <s v="Nura"/>
    <s v="Sezgin"/>
    <s v="gurarda33@example.net"/>
    <s v="Male"/>
    <n v="56"/>
    <s v="Bursa"/>
    <s v="PRD-178"/>
    <s v="Home &amp; Garden"/>
    <s v="2474.95"/>
    <n v="4"/>
    <s v="9899.8"/>
    <s v="Wire Transfer"/>
  </r>
  <r>
    <n v="1872"/>
    <x v="276"/>
    <n v="29482"/>
    <s v="Borataş"/>
    <s v="Arslan"/>
    <s v="kavercetin@example.org"/>
    <s v="Male"/>
    <n v="23"/>
    <s v="Bursa"/>
    <s v="PRD-446"/>
    <s v="Books"/>
    <s v="2386.48"/>
    <n v="3"/>
    <n v="7.15944E+16"/>
    <s v="Credit Card"/>
  </r>
  <r>
    <n v="1873"/>
    <x v="334"/>
    <n v="20014"/>
    <s v="Gülinaz"/>
    <s v="Fırat"/>
    <s v="akgunesyorulmaz@example.org"/>
    <s v="Male"/>
    <n v="33"/>
    <s v="Adana"/>
    <s v="PRD-465"/>
    <s v="Electronics"/>
    <s v="3959.39"/>
    <n v="3"/>
    <s v="11878.17"/>
    <s v="Credit Card"/>
  </r>
  <r>
    <n v="1874"/>
    <x v="315"/>
    <n v="27080"/>
    <s v="Şavki"/>
    <s v="Alemdar"/>
    <s v="ozyurt93@example.org"/>
    <s v="Female"/>
    <n v="62"/>
    <s v="Adana"/>
    <s v="PRD-927"/>
    <s v="Home &amp; Garden"/>
    <s v="1715.49"/>
    <n v="4"/>
    <s v="6861.96"/>
    <s v="Credit Card"/>
  </r>
  <r>
    <n v="1875"/>
    <x v="335"/>
    <n v="20372"/>
    <s v="Sevim"/>
    <s v="Sakarya"/>
    <s v="tevetoglutaranci@example.net"/>
    <s v="Female"/>
    <n v="65"/>
    <s v="Adana"/>
    <s v="PRD-146"/>
    <s v="Electronics"/>
    <s v="1714.01"/>
    <n v="2"/>
    <s v="3428.02"/>
    <s v="Wire Transfer"/>
  </r>
  <r>
    <n v="1876"/>
    <x v="334"/>
    <n v="25461"/>
    <s v="Cansin"/>
    <s v="Demir"/>
    <s v="durmusalisafak@example.com"/>
    <s v="Male"/>
    <n v="65"/>
    <s v="Izmir"/>
    <s v="PRD-590"/>
    <s v="Beauty"/>
    <s v="4110.92"/>
    <n v="3"/>
    <s v="12332.76"/>
    <s v="Credit Card"/>
  </r>
  <r>
    <n v="1877"/>
    <x v="132"/>
    <n v="25047"/>
    <s v="Çinerk"/>
    <s v="Duran"/>
    <s v="mancodursadiye@example.org"/>
    <s v="Male"/>
    <n v="28"/>
    <s v="Konya"/>
    <s v="PRD-117"/>
    <s v="Clothing"/>
    <s v="253.25"/>
    <n v="1"/>
    <s v="253.25"/>
    <s v="Cash on Delivery"/>
  </r>
  <r>
    <n v="1878"/>
    <x v="187"/>
    <n v="28203"/>
    <s v="İlmafer"/>
    <s v="İhsanoğlu"/>
    <s v="wsakarya@example.net"/>
    <s v="Female"/>
    <n v="33"/>
    <s v="Ankara"/>
    <s v="PRD-997"/>
    <s v="Clothing"/>
    <s v="1183.96"/>
    <n v="5"/>
    <s v="5919.8"/>
    <s v="Credit Card"/>
  </r>
  <r>
    <n v="1879"/>
    <x v="248"/>
    <n v="29641"/>
    <s v="Tan"/>
    <s v="Alemdar"/>
    <s v="gunverarsoy@example.com"/>
    <s v="Male"/>
    <n v="30"/>
    <s v="Bursa"/>
    <s v="PRD-335"/>
    <s v="Electronics"/>
    <s v="2162.58"/>
    <n v="3"/>
    <s v="6487.74"/>
    <s v="Credit Card"/>
  </r>
  <r>
    <n v="1880"/>
    <x v="244"/>
    <n v="21167"/>
    <s v="Börteçin"/>
    <s v="Akar"/>
    <s v="sezginmeryeme@example.org"/>
    <s v="Male"/>
    <n v="59"/>
    <s v="Adana"/>
    <s v="PRD-656"/>
    <s v="Clothing"/>
    <s v="1331.67"/>
    <n v="3"/>
    <s v="3995.01"/>
    <s v="Credit Card"/>
  </r>
  <r>
    <n v="1881"/>
    <x v="331"/>
    <n v="26922"/>
    <s v="Neptün"/>
    <s v="Alemdar"/>
    <s v="safakokturemis@example.com"/>
    <s v="Male"/>
    <n v="22"/>
    <s v="Ankara"/>
    <s v="PRD-280"/>
    <s v="Home &amp; Garden"/>
    <s v="3798.32"/>
    <n v="5"/>
    <n v="1.89916E+16"/>
    <s v="Wire Transfer"/>
  </r>
  <r>
    <n v="1882"/>
    <x v="144"/>
    <n v="20115"/>
    <s v="Eröz"/>
    <s v="Sakarya"/>
    <s v="soyluzulbiye@example.net"/>
    <s v="Male"/>
    <n v="49"/>
    <s v="Antalya"/>
    <s v="PRD-756"/>
    <s v="Toys"/>
    <s v="3756.23"/>
    <n v="2"/>
    <s v="7512.46"/>
    <s v="Wire Transfer"/>
  </r>
  <r>
    <n v="1883"/>
    <x v="336"/>
    <n v="24905"/>
    <s v="Akınal"/>
    <s v="Çorlu"/>
    <s v="ugurtanguclu@example.org"/>
    <s v="Female"/>
    <n v="65"/>
    <s v="Konya"/>
    <s v="PRD-657"/>
    <s v="Clothing"/>
    <s v="2119.58"/>
    <n v="5"/>
    <s v="10597.9"/>
    <s v="Wire Transfer"/>
  </r>
  <r>
    <n v="1884"/>
    <x v="192"/>
    <n v="27834"/>
    <s v="Özkutlu"/>
    <s v="Şensoy"/>
    <s v="ugurtanhancer@example.net"/>
    <s v="Female"/>
    <n v="51"/>
    <s v="Konya"/>
    <s v="PRD-813"/>
    <s v="Electronics"/>
    <s v="1659.91"/>
    <n v="5"/>
    <n v="8299550000000000"/>
    <s v="Credit Card"/>
  </r>
  <r>
    <n v="1885"/>
    <x v="98"/>
    <n v="20158"/>
    <s v="Alsoy"/>
    <s v="Korutürk"/>
    <s v="ihsanoglunurhayet@example.net"/>
    <s v="Male"/>
    <n v="44"/>
    <s v="Bursa"/>
    <s v="PRD-916"/>
    <s v="Toys"/>
    <s v="3321.23"/>
    <n v="4"/>
    <s v="13284.92"/>
    <s v="Wire Transfer"/>
  </r>
  <r>
    <n v="1886"/>
    <x v="149"/>
    <n v="26289"/>
    <s v="Bilay"/>
    <s v="Aslan"/>
    <s v="gulteraslan@example.org"/>
    <s v="Male"/>
    <n v="58"/>
    <s v="Konya"/>
    <s v="PRD-553"/>
    <s v="Toys"/>
    <s v="2072.94"/>
    <n v="2"/>
    <s v="4145.88"/>
    <s v="Wire Transfer"/>
  </r>
  <r>
    <n v="1887"/>
    <x v="332"/>
    <n v="29075"/>
    <s v="Birsen"/>
    <s v="Şener"/>
    <s v="egenur87@example.com"/>
    <s v="Male"/>
    <n v="41"/>
    <s v="Izmir"/>
    <s v="PRD-830"/>
    <s v="Clothing"/>
    <s v="1401.77"/>
    <n v="2"/>
    <s v="2803.54"/>
    <s v="Credit Card"/>
  </r>
  <r>
    <n v="1888"/>
    <x v="289"/>
    <n v="24599"/>
    <s v="Meleknur"/>
    <s v="Ertaş"/>
    <s v="gozel44@example.org"/>
    <s v="Male"/>
    <n v="40"/>
    <s v="Bursa"/>
    <s v="PRD-337"/>
    <s v="Beauty"/>
    <s v="3232.66"/>
    <n v="1"/>
    <s v="3232.66"/>
    <s v="Credit Card"/>
  </r>
  <r>
    <n v="1889"/>
    <x v="172"/>
    <n v="26755"/>
    <s v="Talayer"/>
    <s v="Sezer"/>
    <s v="xgulen@example.org"/>
    <s v="Female"/>
    <n v="30"/>
    <s v="Izmir"/>
    <s v="PRD-826"/>
    <s v="Home &amp; Garden"/>
    <s v="4695.81"/>
    <n v="1"/>
    <s v="4695.81"/>
    <s v="Credit Card"/>
  </r>
  <r>
    <n v="1890"/>
    <x v="272"/>
    <n v="25342"/>
    <s v="İzgü"/>
    <s v="Şensoy"/>
    <s v="goksevinonu@example.com"/>
    <s v="Male"/>
    <n v="56"/>
    <s v="Adana"/>
    <s v="PRD-254"/>
    <s v="Books"/>
    <s v="1852.13"/>
    <n v="5"/>
    <n v="9260650000000000"/>
    <s v="Wire Transfer"/>
  </r>
  <r>
    <n v="1891"/>
    <x v="119"/>
    <n v="21903"/>
    <s v="Seyhan"/>
    <s v="Şener"/>
    <s v="gunar80@example.com"/>
    <s v="Male"/>
    <n v="38"/>
    <s v="Istanbul"/>
    <s v="PRD-843"/>
    <s v="Books"/>
    <s v="4202.97"/>
    <n v="5"/>
    <n v="2.101485E+16"/>
    <s v="Wire Transfer"/>
  </r>
  <r>
    <n v="1892"/>
    <x v="205"/>
    <n v="26590"/>
    <s v="İkiz"/>
    <s v="Sakarya"/>
    <s v="cetinkasif@example.net"/>
    <s v="Female"/>
    <n v="44"/>
    <s v="Bursa"/>
    <s v="PRD-564"/>
    <s v="Clothing"/>
    <s v="1700.82"/>
    <n v="1"/>
    <s v="1700.82"/>
    <s v="Wire Transfer"/>
  </r>
  <r>
    <n v="1893"/>
    <x v="274"/>
    <n v="23298"/>
    <s v="Kete"/>
    <s v="Tevetoğlu"/>
    <s v="musure99@example.org"/>
    <s v="Male"/>
    <n v="21"/>
    <s v="Ankara"/>
    <s v="PRD-639"/>
    <s v="Beauty"/>
    <s v="749.94"/>
    <n v="3"/>
    <s v="2249.82"/>
    <s v="Wire Transfer"/>
  </r>
  <r>
    <n v="1894"/>
    <x v="148"/>
    <n v="25110"/>
    <s v="Ulutay"/>
    <s v="Hançer"/>
    <s v="koruturkhanedan@example.org"/>
    <s v="Male"/>
    <n v="33"/>
    <s v="Adana"/>
    <s v="PRD-781"/>
    <s v="Books"/>
    <s v="4313.63"/>
    <n v="2"/>
    <s v="8627.26"/>
    <s v="Credit Card"/>
  </r>
  <r>
    <n v="1895"/>
    <x v="284"/>
    <n v="20050"/>
    <s v="Hüsmen"/>
    <s v="Akçay"/>
    <s v="bfirat@example.org"/>
    <s v="Male"/>
    <n v="61"/>
    <s v="Izmir"/>
    <s v="PRD-324"/>
    <s v="Electronics"/>
    <s v="155.18"/>
    <n v="2"/>
    <s v="310.36"/>
    <s v="Cash on Delivery"/>
  </r>
  <r>
    <n v="1896"/>
    <x v="12"/>
    <n v="27350"/>
    <s v="Zelha"/>
    <s v="İhsanoğlu"/>
    <s v="tulunsoylu@example.com"/>
    <s v="Female"/>
    <n v="33"/>
    <s v="Istanbul"/>
    <s v="PRD-789"/>
    <s v="Beauty"/>
    <s v="1256.9"/>
    <n v="5"/>
    <s v="6284.5"/>
    <s v="Credit Card"/>
  </r>
  <r>
    <n v="1897"/>
    <x v="98"/>
    <n v="25593"/>
    <s v="Çıdal"/>
    <s v="Korutürk"/>
    <s v="bilgutay52@example.net"/>
    <s v="Female"/>
    <n v="42"/>
    <s v="Antalya"/>
    <s v="PRD-832"/>
    <s v="Toys"/>
    <s v="195.59"/>
    <n v="1"/>
    <s v="195.59"/>
    <s v="Credit Card"/>
  </r>
  <r>
    <n v="1898"/>
    <x v="157"/>
    <n v="22596"/>
    <s v="Baki"/>
    <s v="Sezgin"/>
    <s v="bagdatalemdar@example.org"/>
    <s v="Male"/>
    <n v="50"/>
    <s v="Istanbul"/>
    <s v="PRD-485"/>
    <s v="Books"/>
    <s v="615.35"/>
    <n v="5"/>
    <s v="3076.75"/>
    <s v="Credit Card"/>
  </r>
  <r>
    <n v="1899"/>
    <x v="24"/>
    <n v="20127"/>
    <s v="İsak"/>
    <s v="Soylu"/>
    <s v="kgul@example.com"/>
    <s v="Male"/>
    <n v="32"/>
    <s v="Bursa"/>
    <s v="PRD-261"/>
    <s v="Toys"/>
    <s v="1471.26"/>
    <n v="1"/>
    <s v="1471.26"/>
    <s v="Credit Card"/>
  </r>
  <r>
    <n v="1900"/>
    <x v="300"/>
    <n v="20661"/>
    <s v="Melihcan"/>
    <s v="Çetin"/>
    <s v="eyilmaz@example.org"/>
    <s v="Male"/>
    <n v="52"/>
    <s v="Adana"/>
    <s v="PRD-302"/>
    <s v="Electronics"/>
    <s v="2674.42"/>
    <n v="2"/>
    <s v="5348.84"/>
    <s v="Credit Card"/>
  </r>
  <r>
    <n v="1901"/>
    <x v="4"/>
    <n v="29046"/>
    <s v="Hasgül"/>
    <s v="Akça"/>
    <s v="onuker83@example.org"/>
    <s v="Female"/>
    <n v="39"/>
    <s v="Bursa"/>
    <s v="PRD-821"/>
    <s v="Toys"/>
    <s v="2743.85"/>
    <n v="3"/>
    <s v="8231.55"/>
    <s v="Credit Card"/>
  </r>
  <r>
    <n v="1902"/>
    <x v="189"/>
    <n v="25426"/>
    <s v="Bengibay"/>
    <s v="Arslan"/>
    <s v="soylunejdet@example.net"/>
    <s v="Male"/>
    <n v="20"/>
    <s v="Ankara"/>
    <s v="PRD-527"/>
    <s v="Books"/>
    <s v="2023.66"/>
    <n v="5"/>
    <n v="1.01183E+16"/>
    <s v="Wire Transfer"/>
  </r>
  <r>
    <n v="1903"/>
    <x v="250"/>
    <n v="24538"/>
    <s v="Erşat"/>
    <s v="Demirel"/>
    <s v="akdenizummahani@example.net"/>
    <s v="Female"/>
    <n v="61"/>
    <s v="Konya"/>
    <s v="PRD-608"/>
    <s v="Clothing"/>
    <s v="1959.98"/>
    <n v="2"/>
    <s v="3919.96"/>
    <s v="Wire Transfer"/>
  </r>
  <r>
    <n v="1904"/>
    <x v="124"/>
    <n v="24984"/>
    <s v="Heva"/>
    <s v="Duran"/>
    <s v="iergul@example.org"/>
    <s v="Male"/>
    <n v="37"/>
    <s v="Izmir"/>
    <s v="PRD-395"/>
    <s v="Toys"/>
    <s v="4635.03"/>
    <n v="3"/>
    <s v="13905.09"/>
    <s v="Credit Card"/>
  </r>
  <r>
    <n v="1905"/>
    <x v="195"/>
    <n v="28664"/>
    <s v="Dalkılıç"/>
    <s v="Ergül"/>
    <s v="sezginaltug@example.org"/>
    <s v="Female"/>
    <n v="20"/>
    <s v="Izmir"/>
    <s v="PRD-640"/>
    <s v="Clothing"/>
    <s v="865.84"/>
    <n v="5"/>
    <s v="4329.2"/>
    <s v="Credit Card"/>
  </r>
  <r>
    <n v="1906"/>
    <x v="337"/>
    <n v="20681"/>
    <s v="Şirivan"/>
    <s v="Zengin"/>
    <s v="fmanco@example.org"/>
    <s v="Female"/>
    <n v="61"/>
    <s v="Konya"/>
    <s v="PRD-591"/>
    <s v="Clothing"/>
    <s v="3849.99"/>
    <n v="3"/>
    <s v="11549.97"/>
    <s v="Credit Card"/>
  </r>
  <r>
    <n v="1907"/>
    <x v="218"/>
    <n v="27794"/>
    <s v="Şilan"/>
    <s v="Zengin"/>
    <s v="demireldincer@example.org"/>
    <s v="Male"/>
    <n v="52"/>
    <s v="Adana"/>
    <s v="PRD-672"/>
    <s v="Clothing"/>
    <s v="3231.39"/>
    <n v="4"/>
    <s v="12925.56"/>
    <s v="Credit Card"/>
  </r>
  <r>
    <n v="1908"/>
    <x v="171"/>
    <n v="29181"/>
    <s v="Adıgün"/>
    <s v="Ertaş"/>
    <s v="sakcay@example.com"/>
    <s v="Female"/>
    <n v="62"/>
    <s v="Bursa"/>
    <s v="PRD-666"/>
    <s v="Toys"/>
    <s v="4460.37"/>
    <n v="2"/>
    <s v="8920.74"/>
    <s v="Credit Card"/>
  </r>
  <r>
    <n v="1909"/>
    <x v="46"/>
    <n v="26428"/>
    <s v="Vafir"/>
    <s v="Türk"/>
    <s v="gtarhan@example.net"/>
    <s v="Female"/>
    <n v="59"/>
    <s v="Antalya"/>
    <s v="PRD-998"/>
    <s v="Home &amp; Garden"/>
    <s v="3302.35"/>
    <n v="3"/>
    <s v="9907.05"/>
    <s v="Wire Transfer"/>
  </r>
  <r>
    <n v="1910"/>
    <x v="147"/>
    <n v="20866"/>
    <s v="Divan"/>
    <s v="Arslan"/>
    <s v="akarcilga@example.com"/>
    <s v="Female"/>
    <n v="47"/>
    <s v="Konya"/>
    <s v="PRD-354"/>
    <s v="Electronics"/>
    <s v="409.84"/>
    <n v="5"/>
    <s v="2049.2"/>
    <s v="Credit Card"/>
  </r>
  <r>
    <n v="1911"/>
    <x v="4"/>
    <n v="26787"/>
    <s v="Menişan"/>
    <s v="Karadeniz"/>
    <s v="nevise53@example.net"/>
    <s v="Male"/>
    <n v="30"/>
    <s v="Izmir"/>
    <s v="PRD-774"/>
    <s v="Electronics"/>
    <s v="4758.35"/>
    <n v="5"/>
    <s v="23791.75"/>
    <s v="Credit Card"/>
  </r>
  <r>
    <n v="1912"/>
    <x v="309"/>
    <n v="20835"/>
    <s v="Bayman"/>
    <s v="Bilgin"/>
    <s v="parslan@example.com"/>
    <s v="Male"/>
    <n v="45"/>
    <s v="Antalya"/>
    <s v="PRD-487"/>
    <s v="Toys"/>
    <s v="1168.59"/>
    <n v="3"/>
    <n v="3.50576999999999E+16"/>
    <s v="Wire Transfer"/>
  </r>
  <r>
    <n v="1913"/>
    <x v="264"/>
    <n v="23072"/>
    <s v="Ushan"/>
    <s v="Seven"/>
    <s v="ulkercokan@example.com"/>
    <s v="Female"/>
    <n v="21"/>
    <s v="Istanbul"/>
    <s v="PRD-405"/>
    <s v="Beauty"/>
    <s v="3325.89"/>
    <n v="1"/>
    <s v="3325.89"/>
    <s v="Wire Transfer"/>
  </r>
  <r>
    <n v="1914"/>
    <x v="214"/>
    <n v="28841"/>
    <s v="Beyler"/>
    <s v="Sezgin"/>
    <s v="alsoysensoy@example.org"/>
    <s v="Female"/>
    <n v="28"/>
    <s v="Konya"/>
    <s v="PRD-119"/>
    <s v="Home &amp; Garden"/>
    <s v="3522.78"/>
    <n v="2"/>
    <s v="7045.56"/>
    <s v="Wire Transfer"/>
  </r>
  <r>
    <n v="1915"/>
    <x v="134"/>
    <n v="22184"/>
    <s v="Ecegül"/>
    <s v="Soylu"/>
    <s v="laksu@example.com"/>
    <s v="Female"/>
    <n v="41"/>
    <s v="Konya"/>
    <s v="PRD-880"/>
    <s v="Electronics"/>
    <s v="1881.61"/>
    <n v="4"/>
    <s v="7526.44"/>
    <s v="Wire Transfer"/>
  </r>
  <r>
    <n v="1916"/>
    <x v="103"/>
    <n v="27063"/>
    <s v="Şazime"/>
    <s v="Çamurcuoğlu"/>
    <s v="elove32@example.com"/>
    <s v="Female"/>
    <n v="35"/>
    <s v="Konya"/>
    <s v="PRD-118"/>
    <s v="Clothing"/>
    <s v="2989.98"/>
    <n v="3"/>
    <s v="8969.94"/>
    <s v="Credit Card"/>
  </r>
  <r>
    <n v="1917"/>
    <x v="239"/>
    <n v="20424"/>
    <s v="Piran"/>
    <s v="Eraslan"/>
    <s v="gokcebalan47@example.org"/>
    <s v="Male"/>
    <n v="40"/>
    <s v="Izmir"/>
    <s v="PRD-818"/>
    <s v="Toys"/>
    <s v="550.03"/>
    <n v="2"/>
    <s v="1100.06"/>
    <s v="Credit Card"/>
  </r>
  <r>
    <n v="1918"/>
    <x v="11"/>
    <n v="26132"/>
    <s v="Tekecan"/>
    <s v="Ülker"/>
    <s v="yonetmen28@example.org"/>
    <s v="Female"/>
    <n v="21"/>
    <s v="Antalya"/>
    <s v="PRD-516"/>
    <s v="Electronics"/>
    <s v="713.45"/>
    <n v="1"/>
    <s v="713.45"/>
    <s v="Cash on Delivery"/>
  </r>
  <r>
    <n v="1919"/>
    <x v="109"/>
    <n v="20440"/>
    <s v="Dilcan"/>
    <s v="Çetin"/>
    <s v="bkoruturk@example.net"/>
    <s v="Male"/>
    <n v="57"/>
    <s v="Bursa"/>
    <s v="PRD-639"/>
    <s v="Books"/>
    <s v="1578.27"/>
    <n v="1"/>
    <s v="1578.27"/>
    <s v="Credit Card"/>
  </r>
  <r>
    <n v="1920"/>
    <x v="197"/>
    <n v="24611"/>
    <s v="Müveddet"/>
    <s v="Bilir"/>
    <s v="sakip58@example.com"/>
    <s v="Female"/>
    <n v="55"/>
    <s v="Adana"/>
    <s v="PRD-817"/>
    <s v="Clothing"/>
    <s v="228.36"/>
    <n v="5"/>
    <n v="1.1418E+16"/>
    <s v="Wire Transfer"/>
  </r>
  <r>
    <n v="1921"/>
    <x v="186"/>
    <n v="24352"/>
    <s v="Açıkel"/>
    <s v="Tevetoğlu"/>
    <s v="wdurdu@example.net"/>
    <s v="Male"/>
    <n v="56"/>
    <s v="Ankara"/>
    <s v="PRD-451"/>
    <s v="Toys"/>
    <s v="4632.37"/>
    <n v="3"/>
    <s v="13897.11"/>
    <s v="Credit Card"/>
  </r>
  <r>
    <n v="1922"/>
    <x v="314"/>
    <n v="22815"/>
    <s v="Alpsü"/>
    <s v="Duran"/>
    <s v="abdulsamed75@example.net"/>
    <s v="Male"/>
    <n v="28"/>
    <s v="Istanbul"/>
    <s v="PRD-557"/>
    <s v="Beauty"/>
    <s v="3487.95"/>
    <n v="5"/>
    <s v="17439.75"/>
    <s v="Wire Transfer"/>
  </r>
  <r>
    <n v="1923"/>
    <x v="207"/>
    <n v="23410"/>
    <s v="Türcan"/>
    <s v="Mansız"/>
    <s v="lguclu@example.org"/>
    <s v="Male"/>
    <n v="62"/>
    <s v="Konya"/>
    <s v="PRD-932"/>
    <s v="Electronics"/>
    <s v="4381.97"/>
    <n v="4"/>
    <s v="17527.88"/>
    <s v="Wire Transfer"/>
  </r>
  <r>
    <n v="1924"/>
    <x v="272"/>
    <n v="29347"/>
    <s v="Özaslan"/>
    <s v="Zorlu"/>
    <s v="dayar75@example.com"/>
    <s v="Female"/>
    <n v="24"/>
    <s v="Antalya"/>
    <s v="PRD-719"/>
    <s v="Toys"/>
    <s v="2946.14"/>
    <n v="4"/>
    <s v="11784.56"/>
    <s v="Wire Transfer"/>
  </r>
  <r>
    <n v="1925"/>
    <x v="12"/>
    <n v="29509"/>
    <s v="Güldam"/>
    <s v="Sezer"/>
    <s v="kbilir@example.net"/>
    <s v="Female"/>
    <n v="27"/>
    <s v="Ankara"/>
    <s v="PRD-946"/>
    <s v="Clothing"/>
    <s v="1193.2"/>
    <n v="2"/>
    <s v="2386.4"/>
    <s v="Credit Card"/>
  </r>
  <r>
    <n v="1926"/>
    <x v="36"/>
    <n v="29244"/>
    <s v="Dinçsü"/>
    <s v="Şama"/>
    <s v="hancerulutay@example.com"/>
    <s v="Male"/>
    <n v="42"/>
    <s v="Konya"/>
    <s v="PRD-674"/>
    <s v="Toys"/>
    <s v="1018.04"/>
    <n v="4"/>
    <s v="4072.16"/>
    <s v="Wire Transfer"/>
  </r>
  <r>
    <n v="1927"/>
    <x v="21"/>
    <n v="22009"/>
    <s v="Atagün"/>
    <s v="Yorulmaz"/>
    <s v="ceraslan@example.org"/>
    <s v="Male"/>
    <n v="50"/>
    <s v="Adana"/>
    <s v="PRD-454"/>
    <s v="Clothing"/>
    <s v="915.98"/>
    <n v="1"/>
    <s v="915.98"/>
    <s v="Cash on Delivery"/>
  </r>
  <r>
    <n v="1928"/>
    <x v="338"/>
    <n v="23019"/>
    <s v="Efser"/>
    <s v="Şama"/>
    <s v="ezorlu@example.net"/>
    <s v="Male"/>
    <n v="20"/>
    <s v="Istanbul"/>
    <s v="PRD-909"/>
    <s v="Home &amp; Garden"/>
    <s v="4359.05"/>
    <n v="2"/>
    <s v="8718.1"/>
    <s v="Wire Transfer"/>
  </r>
  <r>
    <n v="1929"/>
    <x v="4"/>
    <n v="20810"/>
    <s v="Serda"/>
    <s v="Çamurcuoğlu"/>
    <s v="sozercorlu@example.com"/>
    <s v="Female"/>
    <n v="24"/>
    <s v="Izmir"/>
    <s v="PRD-114"/>
    <s v="Home &amp; Garden"/>
    <s v="3273.26"/>
    <n v="4"/>
    <s v="13093.04"/>
    <s v="Credit Card"/>
  </r>
  <r>
    <n v="1930"/>
    <x v="23"/>
    <n v="27504"/>
    <s v="Gülzadiye"/>
    <s v="Aslan"/>
    <s v="yalemdar@example.org"/>
    <s v="Male"/>
    <n v="57"/>
    <s v="Konya"/>
    <s v="PRD-121"/>
    <s v="Electronics"/>
    <s v="335.45"/>
    <n v="1"/>
    <s v="335.45"/>
    <s v="Cash on Delivery"/>
  </r>
  <r>
    <n v="1931"/>
    <x v="284"/>
    <n v="29185"/>
    <s v="Aydinç"/>
    <s v="Çorlu"/>
    <s v="aytenmansiz@example.org"/>
    <s v="Female"/>
    <n v="62"/>
    <s v="Konya"/>
    <s v="PRD-674"/>
    <s v="Home &amp; Garden"/>
    <s v="795.01"/>
    <n v="2"/>
    <s v="1590.02"/>
    <s v="Wire Transfer"/>
  </r>
  <r>
    <n v="1932"/>
    <x v="54"/>
    <n v="22906"/>
    <s v="Selmin"/>
    <s v="Manço"/>
    <s v="tekbaykaradeniz@example.net"/>
    <s v="Female"/>
    <n v="44"/>
    <s v="Antalya"/>
    <s v="PRD-639"/>
    <s v="Electronics"/>
    <s v="3088.31"/>
    <n v="2"/>
    <s v="6176.62"/>
    <s v="Credit Card"/>
  </r>
  <r>
    <n v="1933"/>
    <x v="310"/>
    <n v="20430"/>
    <s v="Onurcan"/>
    <s v="Tarhan"/>
    <s v="ertasderkay@example.org"/>
    <s v="Male"/>
    <n v="24"/>
    <s v="Bursa"/>
    <s v="PRD-707"/>
    <s v="Books"/>
    <s v="3301.95"/>
    <n v="4"/>
    <s v="13207.8"/>
    <s v="Wire Transfer"/>
  </r>
  <r>
    <n v="1934"/>
    <x v="47"/>
    <n v="26569"/>
    <s v="Neslinur"/>
    <s v="Gül"/>
    <s v="yamanbirsan@example.com"/>
    <s v="Female"/>
    <n v="59"/>
    <s v="Izmir"/>
    <s v="PRD-610"/>
    <s v="Toys"/>
    <s v="1339.24"/>
    <n v="1"/>
    <s v="1339.24"/>
    <s v="Wire Transfer"/>
  </r>
  <r>
    <n v="1935"/>
    <x v="31"/>
    <n v="24045"/>
    <s v="Sevindik"/>
    <s v="Bilge"/>
    <s v="karaca18@example.com"/>
    <s v="Female"/>
    <n v="29"/>
    <s v="Ankara"/>
    <s v="PRD-927"/>
    <s v="Books"/>
    <s v="128.66"/>
    <n v="2"/>
    <s v="257.32"/>
    <s v="Credit Card"/>
  </r>
  <r>
    <n v="1936"/>
    <x v="293"/>
    <n v="29147"/>
    <s v="Oganer"/>
    <s v="Bilir"/>
    <s v="yoruckisakurek@example.net"/>
    <s v="Female"/>
    <n v="63"/>
    <s v="Bursa"/>
    <s v="PRD-404"/>
    <s v="Home &amp; Garden"/>
    <s v="613.89"/>
    <n v="1"/>
    <s v="613.89"/>
    <s v="Credit Card"/>
  </r>
  <r>
    <n v="1937"/>
    <x v="116"/>
    <n v="20482"/>
    <s v="Ülküdeş"/>
    <s v="Sakarya"/>
    <s v="aslanefser@example.com"/>
    <s v="Female"/>
    <n v="56"/>
    <s v="Istanbul"/>
    <s v="PRD-232"/>
    <s v="Clothing"/>
    <s v="4576.77"/>
    <n v="4"/>
    <s v="18307.08"/>
    <s v="Wire Transfer"/>
  </r>
  <r>
    <n v="1938"/>
    <x v="1"/>
    <n v="28583"/>
    <s v="Yepelek"/>
    <s v="Yaman"/>
    <s v="nuretdinmansiz@example.net"/>
    <s v="Female"/>
    <n v="35"/>
    <s v="Izmir"/>
    <s v="PRD-727"/>
    <s v="Clothing"/>
    <s v="4245.52"/>
    <n v="2"/>
    <s v="8491.04"/>
    <s v="Credit Card"/>
  </r>
  <r>
    <n v="1939"/>
    <x v="339"/>
    <n v="26644"/>
    <s v="Mazlum"/>
    <s v="Tarhan"/>
    <s v="tevetogluvezat@example.com"/>
    <s v="Male"/>
    <n v="25"/>
    <s v="Konya"/>
    <s v="PRD-440"/>
    <s v="Clothing"/>
    <s v="4910.16"/>
    <n v="4"/>
    <s v="19640.64"/>
    <s v="Credit Card"/>
  </r>
  <r>
    <n v="1940"/>
    <x v="62"/>
    <n v="22460"/>
    <s v="Fetullah"/>
    <s v="Sezer"/>
    <s v="corluadasal@example.net"/>
    <s v="Female"/>
    <n v="58"/>
    <s v="Istanbul"/>
    <s v="PRD-261"/>
    <s v="Books"/>
    <s v="3653.77"/>
    <n v="3"/>
    <s v="10961.31"/>
    <s v="Credit Card"/>
  </r>
  <r>
    <n v="1941"/>
    <x v="70"/>
    <n v="23756"/>
    <s v="Abdürreşit"/>
    <s v="Akçay"/>
    <s v="akcaymenfeat@example.com"/>
    <s v="Male"/>
    <n v="50"/>
    <s v="Ankara"/>
    <s v="PRD-725"/>
    <s v="Home &amp; Garden"/>
    <s v="1566.86"/>
    <n v="2"/>
    <s v="3133.72"/>
    <s v="Wire Transfer"/>
  </r>
  <r>
    <n v="1942"/>
    <x v="135"/>
    <n v="21594"/>
    <s v="Başok"/>
    <s v="Eraslan"/>
    <s v="sayanakca@example.com"/>
    <s v="Male"/>
    <n v="62"/>
    <s v="Konya"/>
    <s v="PRD-270"/>
    <s v="Toys"/>
    <s v="214.71"/>
    <n v="5"/>
    <s v="1073.55"/>
    <s v="Wire Transfer"/>
  </r>
  <r>
    <n v="1943"/>
    <x v="280"/>
    <n v="29622"/>
    <s v="Günver"/>
    <s v="Türk"/>
    <s v="aslancevikoz@example.net"/>
    <s v="Male"/>
    <n v="18"/>
    <s v="Ankara"/>
    <s v="PRD-303"/>
    <s v="Books"/>
    <s v="239.22"/>
    <n v="4"/>
    <s v="956.88"/>
    <s v="Cash on Delivery"/>
  </r>
  <r>
    <n v="1944"/>
    <x v="86"/>
    <n v="28275"/>
    <s v="Ülfet"/>
    <s v="Yaman"/>
    <s v="batirhan88@example.com"/>
    <s v="Female"/>
    <n v="56"/>
    <s v="Konya"/>
    <s v="PRD-550"/>
    <s v="Beauty"/>
    <s v="3885.29"/>
    <n v="4"/>
    <s v="15541.16"/>
    <s v="Wire Transfer"/>
  </r>
  <r>
    <n v="1945"/>
    <x v="162"/>
    <n v="22606"/>
    <s v="Zevlüde"/>
    <s v="Şensoy"/>
    <s v="umman92@example.com"/>
    <s v="Female"/>
    <n v="33"/>
    <s v="Konya"/>
    <s v="PRD-531"/>
    <s v="Clothing"/>
    <s v="825.02"/>
    <n v="2"/>
    <s v="1650.04"/>
    <s v="Wire Transfer"/>
  </r>
  <r>
    <n v="1946"/>
    <x v="46"/>
    <n v="25081"/>
    <s v="Necdat"/>
    <s v="Yılmaz"/>
    <s v="feraye97@example.org"/>
    <s v="Female"/>
    <n v="19"/>
    <s v="Antalya"/>
    <s v="PRD-992"/>
    <s v="Toys"/>
    <s v="846.72"/>
    <n v="1"/>
    <s v="846.72"/>
    <s v="Credit Card"/>
  </r>
  <r>
    <n v="1947"/>
    <x v="205"/>
    <n v="23657"/>
    <s v="Hami"/>
    <s v="Durdu"/>
    <s v="sekimyaman@example.net"/>
    <s v="Female"/>
    <n v="63"/>
    <s v="Konya"/>
    <s v="PRD-404"/>
    <s v="Home &amp; Garden"/>
    <s v="480.99"/>
    <n v="3"/>
    <s v="1442.97"/>
    <s v="Credit Card"/>
  </r>
  <r>
    <n v="1948"/>
    <x v="117"/>
    <n v="23284"/>
    <s v="Gökçe"/>
    <s v="Zengin"/>
    <s v="senerrebihat@example.net"/>
    <s v="Female"/>
    <n v="31"/>
    <s v="Adana"/>
    <s v="PRD-396"/>
    <s v="Electronics"/>
    <s v="4663.35"/>
    <n v="1"/>
    <s v="4663.35"/>
    <s v="Wire Transfer"/>
  </r>
  <r>
    <n v="1949"/>
    <x v="195"/>
    <n v="20891"/>
    <s v="Bidayet"/>
    <s v="Akgündüz"/>
    <s v="ervaniye43@example.com"/>
    <s v="Female"/>
    <n v="57"/>
    <s v="Istanbul"/>
    <s v="PRD-716"/>
    <s v="Toys"/>
    <s v="3847.57"/>
    <n v="3"/>
    <n v="1.154271E+16"/>
    <s v="Credit Card"/>
  </r>
  <r>
    <n v="1950"/>
    <x v="47"/>
    <n v="20550"/>
    <s v="Necmettin"/>
    <s v="Tarhan"/>
    <s v="yilmazgulhisar@example.com"/>
    <s v="Male"/>
    <n v="50"/>
    <s v="Istanbul"/>
    <s v="PRD-533"/>
    <s v="Clothing"/>
    <s v="3954.68"/>
    <n v="2"/>
    <s v="7909.36"/>
    <s v="Credit Card"/>
  </r>
  <r>
    <n v="1951"/>
    <x v="312"/>
    <n v="24117"/>
    <s v="Mahir"/>
    <s v="Şener"/>
    <s v="basay34@example.net"/>
    <s v="Female"/>
    <n v="36"/>
    <s v="Adana"/>
    <s v="PRD-266"/>
    <s v="Beauty"/>
    <s v="3070.88"/>
    <n v="2"/>
    <s v="6141.76"/>
    <s v="Wire Transfer"/>
  </r>
  <r>
    <n v="1952"/>
    <x v="304"/>
    <n v="22218"/>
    <s v="Abdülsamed"/>
    <s v="Çetin"/>
    <s v="baltas25@example.net"/>
    <s v="Male"/>
    <n v="25"/>
    <s v="Ankara"/>
    <s v="PRD-229"/>
    <s v="Home &amp; Garden"/>
    <s v="2123.31"/>
    <n v="1"/>
    <s v="2123.31"/>
    <s v="Credit Card"/>
  </r>
  <r>
    <n v="1953"/>
    <x v="340"/>
    <n v="20556"/>
    <s v="Görklü"/>
    <s v="Eraslan"/>
    <s v="safakhansultan@example.com"/>
    <s v="Female"/>
    <n v="58"/>
    <s v="Ankara"/>
    <s v="PRD-195"/>
    <s v="Clothing"/>
    <s v="4194.93"/>
    <n v="1"/>
    <s v="4194.93"/>
    <s v="Credit Card"/>
  </r>
  <r>
    <n v="1954"/>
    <x v="25"/>
    <n v="27555"/>
    <s v="Özdeş"/>
    <s v="Tevetoğlu"/>
    <s v="akdenizmeyhanim@example.org"/>
    <s v="Male"/>
    <n v="25"/>
    <s v="Adana"/>
    <s v="PRD-435"/>
    <s v="Home &amp; Garden"/>
    <s v="2827.4"/>
    <n v="3"/>
    <s v="8482.2"/>
    <s v="Credit Card"/>
  </r>
  <r>
    <n v="1955"/>
    <x v="84"/>
    <n v="26062"/>
    <s v="Ertuncay"/>
    <s v="Yılmaz"/>
    <s v="jzorlu@example.com"/>
    <s v="Male"/>
    <n v="18"/>
    <s v="Antalya"/>
    <s v="PRD-601"/>
    <s v="Toys"/>
    <s v="1140.23"/>
    <n v="2"/>
    <s v="2280.46"/>
    <s v="Wire Transfer"/>
  </r>
  <r>
    <n v="1956"/>
    <x v="316"/>
    <n v="25926"/>
    <s v="Bahtinur"/>
    <s v="Zengin"/>
    <s v="akcaytuzenur@example.net"/>
    <s v="Female"/>
    <n v="62"/>
    <s v="Konya"/>
    <s v="PRD-584"/>
    <s v="Home &amp; Garden"/>
    <s v="2614.55"/>
    <n v="5"/>
    <s v="13072.75"/>
    <s v="Credit Card"/>
  </r>
  <r>
    <n v="1957"/>
    <x v="110"/>
    <n v="25055"/>
    <s v="Nazende"/>
    <s v="Akdeniz"/>
    <s v="akarnades@example.net"/>
    <s v="Female"/>
    <n v="60"/>
    <s v="Antalya"/>
    <s v="PRD-905"/>
    <s v="Home &amp; Garden"/>
    <s v="77.77"/>
    <n v="2"/>
    <s v="155.54"/>
    <s v="Credit Card"/>
  </r>
  <r>
    <n v="1958"/>
    <x v="295"/>
    <n v="22308"/>
    <s v="Kerman"/>
    <s v="Şama"/>
    <s v="beseydemirel@example.com"/>
    <s v="Female"/>
    <n v="36"/>
    <s v="Konya"/>
    <s v="PRD-221"/>
    <s v="Beauty"/>
    <s v="4903.09"/>
    <n v="5"/>
    <s v="24515.45"/>
    <s v="Wire Transfer"/>
  </r>
  <r>
    <n v="1959"/>
    <x v="65"/>
    <n v="21299"/>
    <s v="Alattin"/>
    <s v="Bilir"/>
    <s v="asalethayrioglu@example.net"/>
    <s v="Male"/>
    <n v="60"/>
    <s v="Bursa"/>
    <s v="PRD-424"/>
    <s v="Clothing"/>
    <s v="767.25"/>
    <n v="5"/>
    <s v="3836.25"/>
    <s v="Wire Transfer"/>
  </r>
  <r>
    <n v="1960"/>
    <x v="107"/>
    <n v="29762"/>
    <s v="Necmettin"/>
    <s v="Şener"/>
    <s v="alaz40@example.net"/>
    <s v="Male"/>
    <n v="25"/>
    <s v="Istanbul"/>
    <s v="PRD-664"/>
    <s v="Books"/>
    <s v="2907.52"/>
    <n v="5"/>
    <s v="14537.6"/>
    <s v="Wire Transfer"/>
  </r>
  <r>
    <n v="1961"/>
    <x v="300"/>
    <n v="27607"/>
    <s v="Ürper"/>
    <s v="Arslan"/>
    <s v="certas@example.com"/>
    <s v="Male"/>
    <n v="52"/>
    <s v="Adana"/>
    <s v="PRD-818"/>
    <s v="Electronics"/>
    <s v="956.62"/>
    <n v="1"/>
    <s v="956.62"/>
    <s v="Credit Card"/>
  </r>
  <r>
    <n v="1962"/>
    <x v="341"/>
    <n v="27935"/>
    <s v="Hanim"/>
    <s v="Duran"/>
    <s v="durmushaciali@example.net"/>
    <s v="Female"/>
    <n v="55"/>
    <s v="Antalya"/>
    <s v="PRD-898"/>
    <s v="Books"/>
    <s v="2223.96"/>
    <n v="5"/>
    <s v="11119.8"/>
    <s v="Wire Transfer"/>
  </r>
  <r>
    <n v="1963"/>
    <x v="198"/>
    <n v="23014"/>
    <s v="Gök"/>
    <s v="Korutürk"/>
    <s v="eraslanadila@example.com"/>
    <s v="Female"/>
    <n v="64"/>
    <s v="Konya"/>
    <s v="PRD-957"/>
    <s v="Electronics"/>
    <s v="1561.48"/>
    <n v="2"/>
    <s v="3122.96"/>
    <s v="Wire Transfer"/>
  </r>
  <r>
    <n v="1964"/>
    <x v="193"/>
    <n v="29455"/>
    <s v="Karaer"/>
    <s v="Bilir"/>
    <s v="lutfi17@example.net"/>
    <s v="Female"/>
    <n v="53"/>
    <s v="Konya"/>
    <s v="PRD-534"/>
    <s v="Home &amp; Garden"/>
    <s v="3145.82"/>
    <n v="5"/>
    <s v="15729.1"/>
    <s v="Wire Transfer"/>
  </r>
  <r>
    <n v="1965"/>
    <x v="261"/>
    <n v="28618"/>
    <s v="Berrin"/>
    <s v="Gül"/>
    <s v="ahter44@example.org"/>
    <s v="Female"/>
    <n v="26"/>
    <s v="Konya"/>
    <s v="PRD-771"/>
    <s v="Toys"/>
    <s v="1543.07"/>
    <n v="4"/>
    <s v="6172.28"/>
    <s v="Credit Card"/>
  </r>
  <r>
    <n v="1966"/>
    <x v="336"/>
    <n v="27926"/>
    <s v="Güçyeter"/>
    <s v="Bilge"/>
    <s v="akcaytokoz@example.org"/>
    <s v="Male"/>
    <n v="64"/>
    <s v="Bursa"/>
    <s v="PRD-979"/>
    <s v="Books"/>
    <s v="3295.6"/>
    <n v="3"/>
    <s v="9886.8"/>
    <s v="Credit Card"/>
  </r>
  <r>
    <n v="1967"/>
    <x v="26"/>
    <n v="26854"/>
    <s v="Kâzime"/>
    <s v="Türk"/>
    <s v="firatnurice@example.org"/>
    <s v="Female"/>
    <n v="64"/>
    <s v="Konya"/>
    <s v="PRD-920"/>
    <s v="Beauty"/>
    <s v="242.11"/>
    <n v="3"/>
    <s v="726.33"/>
    <s v="Cash on Delivery"/>
  </r>
  <r>
    <n v="1968"/>
    <x v="269"/>
    <n v="24714"/>
    <s v="Kamar"/>
    <s v="Zorlu"/>
    <s v="siper14@example.net"/>
    <s v="Male"/>
    <n v="25"/>
    <s v="Izmir"/>
    <s v="PRD-491"/>
    <s v="Clothing"/>
    <s v="1670.88"/>
    <n v="4"/>
    <s v="6683.52"/>
    <s v="Credit Card"/>
  </r>
  <r>
    <n v="1969"/>
    <x v="293"/>
    <n v="22252"/>
    <s v="Gülüs"/>
    <s v="Fırat"/>
    <s v="besey24@example.com"/>
    <s v="Male"/>
    <n v="44"/>
    <s v="Izmir"/>
    <s v="PRD-103"/>
    <s v="Home &amp; Garden"/>
    <s v="3726.46"/>
    <n v="3"/>
    <n v="1.117938E+16"/>
    <s v="Wire Transfer"/>
  </r>
  <r>
    <n v="1970"/>
    <x v="68"/>
    <n v="28398"/>
    <s v="Gürelcem"/>
    <s v="Sezgin"/>
    <s v="aslantansev@example.org"/>
    <s v="Female"/>
    <n v="35"/>
    <s v="Adana"/>
    <s v="PRD-516"/>
    <s v="Books"/>
    <s v="4170.58"/>
    <n v="4"/>
    <s v="16682.32"/>
    <s v="Wire Transfer"/>
  </r>
  <r>
    <n v="1971"/>
    <x v="260"/>
    <n v="29459"/>
    <s v="Karakucak"/>
    <s v="Zorlu"/>
    <s v="zelha42@example.org"/>
    <s v="Female"/>
    <n v="22"/>
    <s v="Ankara"/>
    <s v="PRD-571"/>
    <s v="Books"/>
    <s v="4225.01"/>
    <n v="4"/>
    <s v="16900.04"/>
    <s v="Credit Card"/>
  </r>
  <r>
    <n v="1972"/>
    <x v="212"/>
    <n v="27788"/>
    <s v="Mahigül"/>
    <s v="Demir"/>
    <s v="ocalansevla@example.com"/>
    <s v="Female"/>
    <n v="24"/>
    <s v="Antalya"/>
    <s v="PRD-627"/>
    <s v="Clothing"/>
    <s v="4284.97"/>
    <n v="1"/>
    <s v="4284.97"/>
    <s v="Credit Card"/>
  </r>
  <r>
    <n v="1973"/>
    <x v="88"/>
    <n v="25560"/>
    <s v="Müzekker"/>
    <s v="Tevetoğlu"/>
    <s v="ltarhan@example.net"/>
    <s v="Female"/>
    <n v="59"/>
    <s v="Antalya"/>
    <s v="PRD-251"/>
    <s v="Books"/>
    <s v="2022.72"/>
    <n v="4"/>
    <s v="8090.88"/>
    <s v="Wire Transfer"/>
  </r>
  <r>
    <n v="1974"/>
    <x v="293"/>
    <n v="24284"/>
    <s v="Bariş"/>
    <s v="Alemdar"/>
    <s v="rmanco@example.org"/>
    <s v="Male"/>
    <n v="38"/>
    <s v="Izmir"/>
    <s v="PRD-247"/>
    <s v="Clothing"/>
    <s v="178.66"/>
    <n v="1"/>
    <s v="178.66"/>
    <s v="Cash on Delivery"/>
  </r>
  <r>
    <n v="1975"/>
    <x v="104"/>
    <n v="22653"/>
    <s v="Gökten"/>
    <s v="Fırat"/>
    <s v="agakisialemdar@example.org"/>
    <s v="Male"/>
    <n v="33"/>
    <s v="Antalya"/>
    <s v="PRD-878"/>
    <s v="Clothing"/>
    <s v="3652.36"/>
    <n v="2"/>
    <s v="7304.72"/>
    <s v="Credit Card"/>
  </r>
  <r>
    <n v="1976"/>
    <x v="262"/>
    <n v="26759"/>
    <s v="Tulun"/>
    <s v="Güçlü"/>
    <s v="dalansezgin@example.com"/>
    <s v="Male"/>
    <n v="61"/>
    <s v="Istanbul"/>
    <s v="PRD-777"/>
    <s v="Electronics"/>
    <s v="554.46"/>
    <n v="2"/>
    <s v="1108.92"/>
    <s v="Wire Transfer"/>
  </r>
  <r>
    <n v="1977"/>
    <x v="6"/>
    <n v="21227"/>
    <s v="Aykut"/>
    <s v="Zengin"/>
    <s v="sezginahsen@example.org"/>
    <s v="Female"/>
    <n v="52"/>
    <s v="Istanbul"/>
    <s v="PRD-135"/>
    <s v="Beauty"/>
    <s v="3657.41"/>
    <n v="3"/>
    <s v="10972.23"/>
    <s v="Credit Card"/>
  </r>
  <r>
    <n v="1978"/>
    <x v="342"/>
    <n v="27161"/>
    <s v="Azade"/>
    <s v="Sezer"/>
    <s v="ihsanoglupurcek@example.com"/>
    <s v="Female"/>
    <n v="38"/>
    <s v="Adana"/>
    <s v="PRD-819"/>
    <s v="Electronics"/>
    <s v="3998.73"/>
    <n v="2"/>
    <s v="7997.46"/>
    <s v="Credit Card"/>
  </r>
  <r>
    <n v="1979"/>
    <x v="249"/>
    <n v="23403"/>
    <s v="Nurgil"/>
    <s v="Sezgin"/>
    <s v="vduran@example.org"/>
    <s v="Male"/>
    <n v="49"/>
    <s v="Adana"/>
    <s v="PRD-946"/>
    <s v="Home &amp; Garden"/>
    <s v="2159.64"/>
    <n v="2"/>
    <s v="4319.28"/>
    <s v="Credit Card"/>
  </r>
  <r>
    <n v="1980"/>
    <x v="343"/>
    <n v="21740"/>
    <s v="Sernur"/>
    <s v="Ülker"/>
    <s v="bilirtanyolac@example.org"/>
    <s v="Male"/>
    <n v="30"/>
    <s v="Ankara"/>
    <s v="PRD-122"/>
    <s v="Home &amp; Garden"/>
    <s v="4604.46"/>
    <n v="3"/>
    <n v="1.381338E+16"/>
    <s v="Credit Card"/>
  </r>
  <r>
    <n v="1981"/>
    <x v="66"/>
    <n v="20021"/>
    <s v="Yosma"/>
    <s v="Gül"/>
    <s v="orgun68@example.com"/>
    <s v="Female"/>
    <n v="24"/>
    <s v="Konya"/>
    <s v="PRD-428"/>
    <s v="Toys"/>
    <s v="4875.62"/>
    <n v="4"/>
    <s v="19502.48"/>
    <s v="Credit Card"/>
  </r>
  <r>
    <n v="1982"/>
    <x v="134"/>
    <n v="25949"/>
    <s v="Akgüneş"/>
    <s v="Zengin"/>
    <s v="pdemir@example.com"/>
    <s v="Male"/>
    <n v="52"/>
    <s v="Ankara"/>
    <s v="PRD-424"/>
    <s v="Beauty"/>
    <s v="877.53"/>
    <n v="3"/>
    <s v="2632.59"/>
    <s v="Credit Card"/>
  </r>
  <r>
    <n v="1983"/>
    <x v="262"/>
    <n v="24190"/>
    <s v="Oldağ"/>
    <s v="Çamurcuoğlu"/>
    <s v="oranliyorulmaz@example.net"/>
    <s v="Male"/>
    <n v="24"/>
    <s v="Konya"/>
    <s v="PRD-644"/>
    <s v="Beauty"/>
    <s v="3032.42"/>
    <n v="5"/>
    <s v="15162.1"/>
    <s v="Credit Card"/>
  </r>
  <r>
    <n v="1984"/>
    <x v="263"/>
    <n v="29601"/>
    <s v="Arifcan"/>
    <s v="Ertaş"/>
    <s v="yaksu@example.org"/>
    <s v="Male"/>
    <n v="41"/>
    <s v="Konya"/>
    <s v="PRD-139"/>
    <s v="Beauty"/>
    <s v="4799.04"/>
    <n v="1"/>
    <s v="4799.04"/>
    <s v="Credit Card"/>
  </r>
  <r>
    <n v="1985"/>
    <x v="81"/>
    <n v="24372"/>
    <s v="Sançar"/>
    <s v="Akçay"/>
    <s v="nkaradeniz@example.org"/>
    <s v="Female"/>
    <n v="38"/>
    <s v="Ankara"/>
    <s v="PRD-823"/>
    <s v="Electronics"/>
    <s v="1580.08"/>
    <n v="3"/>
    <s v="4740.24"/>
    <s v="Wire Transfer"/>
  </r>
  <r>
    <n v="1986"/>
    <x v="82"/>
    <n v="21956"/>
    <s v="Pesent"/>
    <s v="Yüksel"/>
    <s v="safetaksu@example.com"/>
    <s v="Male"/>
    <n v="36"/>
    <s v="Adana"/>
    <s v="PRD-378"/>
    <s v="Home &amp; Garden"/>
    <s v="4230.14"/>
    <n v="4"/>
    <s v="16920.56"/>
    <s v="Credit Card"/>
  </r>
  <r>
    <n v="1987"/>
    <x v="24"/>
    <n v="24438"/>
    <s v="Türkalp"/>
    <s v="Tevetoğlu"/>
    <s v="cidal89@example.org"/>
    <s v="Male"/>
    <n v="30"/>
    <s v="Bursa"/>
    <s v="PRD-968"/>
    <s v="Beauty"/>
    <s v="2355.16"/>
    <n v="3"/>
    <s v="7065.48"/>
    <s v="Wire Transfer"/>
  </r>
  <r>
    <n v="1988"/>
    <x v="247"/>
    <n v="24945"/>
    <s v="Behiza"/>
    <s v="Duran"/>
    <s v="samamesude@example.org"/>
    <s v="Male"/>
    <n v="18"/>
    <s v="Adana"/>
    <s v="PRD-325"/>
    <s v="Electronics"/>
    <s v="1022.31"/>
    <n v="1"/>
    <s v="1022.31"/>
    <s v="Credit Card"/>
  </r>
  <r>
    <n v="1989"/>
    <x v="63"/>
    <n v="27942"/>
    <s v="Kezban"/>
    <s v="Demirel"/>
    <s v="parsoy@example.org"/>
    <s v="Male"/>
    <n v="65"/>
    <s v="Istanbul"/>
    <s v="PRD-224"/>
    <s v="Home &amp; Garden"/>
    <s v="2638.38"/>
    <n v="5"/>
    <n v="1.31919E+16"/>
    <s v="Credit Card"/>
  </r>
  <r>
    <n v="1990"/>
    <x v="289"/>
    <n v="28945"/>
    <s v="Yaşar"/>
    <s v="Yıldırım"/>
    <s v="aybeterdogan@example.net"/>
    <s v="Male"/>
    <n v="30"/>
    <s v="Konya"/>
    <s v="PRD-678"/>
    <s v="Beauty"/>
    <s v="1267.39"/>
    <n v="1"/>
    <s v="1267.39"/>
    <s v="Credit Card"/>
  </r>
  <r>
    <n v="1991"/>
    <x v="19"/>
    <n v="28427"/>
    <s v="Atanur"/>
    <s v="Bilgin"/>
    <s v="yzengin@example.org"/>
    <s v="Male"/>
    <n v="39"/>
    <s v="Izmir"/>
    <s v="PRD-276"/>
    <s v="Toys"/>
    <s v="250.14"/>
    <n v="1"/>
    <s v="250.14"/>
    <s v="Wire Transfer"/>
  </r>
  <r>
    <n v="1992"/>
    <x v="5"/>
    <n v="24720"/>
    <s v="Salurbay"/>
    <s v="Erdoğan"/>
    <s v="ryildirim@example.com"/>
    <s v="Female"/>
    <n v="48"/>
    <s v="Bursa"/>
    <s v="PRD-944"/>
    <s v="Electronics"/>
    <s v="907.62"/>
    <n v="2"/>
    <s v="1815.24"/>
    <s v="Wire Transfer"/>
  </r>
  <r>
    <n v="1993"/>
    <x v="297"/>
    <n v="25436"/>
    <s v="Aysuna"/>
    <s v="Öcalan"/>
    <s v="hakikat75@example.com"/>
    <s v="Male"/>
    <n v="47"/>
    <s v="Izmir"/>
    <s v="PRD-258"/>
    <s v="Clothing"/>
    <s v="2984.78"/>
    <n v="4"/>
    <s v="11939.12"/>
    <s v="Wire Transfer"/>
  </r>
  <r>
    <n v="1994"/>
    <x v="57"/>
    <n v="22677"/>
    <s v="Gülsiye"/>
    <s v="Şama"/>
    <s v="bediturk@example.com"/>
    <s v="Male"/>
    <n v="63"/>
    <s v="Bursa"/>
    <s v="PRD-667"/>
    <s v="Toys"/>
    <s v="58.13"/>
    <n v="4"/>
    <s v="232.52"/>
    <s v="Cash on Delivery"/>
  </r>
  <r>
    <n v="1995"/>
    <x v="313"/>
    <n v="27857"/>
    <s v="Necmettin"/>
    <s v="Çamurcuoğlu"/>
    <s v="guvercin71@example.net"/>
    <s v="Female"/>
    <n v="29"/>
    <s v="Konya"/>
    <s v="PRD-854"/>
    <s v="Home &amp; Garden"/>
    <s v="2020.47"/>
    <n v="5"/>
    <s v="10102.35"/>
    <s v="Credit Card"/>
  </r>
  <r>
    <n v="1996"/>
    <x v="320"/>
    <n v="22891"/>
    <s v="Irıs"/>
    <s v="Erdoğan"/>
    <s v="uarsoy@example.org"/>
    <s v="Male"/>
    <n v="57"/>
    <s v="Antalya"/>
    <s v="PRD-405"/>
    <s v="Clothing"/>
    <s v="2121.69"/>
    <n v="3"/>
    <s v="6365.07"/>
    <s v="Wire Transfer"/>
  </r>
  <r>
    <n v="1997"/>
    <x v="164"/>
    <n v="29057"/>
    <s v="Aydınbey"/>
    <s v="Bilge"/>
    <s v="fsafak@example.com"/>
    <s v="Male"/>
    <n v="54"/>
    <s v="Bursa"/>
    <s v="PRD-608"/>
    <s v="Clothing"/>
    <s v="2076.22"/>
    <n v="4"/>
    <s v="8304.88"/>
    <s v="Wire Transfer"/>
  </r>
  <r>
    <n v="1998"/>
    <x v="69"/>
    <n v="27979"/>
    <s v="Taşkan"/>
    <s v="Şafak"/>
    <s v="feyruzsafak@example.com"/>
    <s v="Male"/>
    <n v="34"/>
    <s v="Ankara"/>
    <s v="PRD-681"/>
    <s v="Home &amp; Garden"/>
    <s v="1021.28"/>
    <n v="2"/>
    <s v="2042.56"/>
    <s v="Wire Transfer"/>
  </r>
  <r>
    <n v="1999"/>
    <x v="78"/>
    <n v="24845"/>
    <s v="Eflâtun"/>
    <s v="Şensoy"/>
    <s v="hicsonmezarsoy@example.org"/>
    <s v="Male"/>
    <n v="31"/>
    <s v="Izmir"/>
    <s v="PRD-338"/>
    <s v="Electronics"/>
    <s v="1723.8"/>
    <n v="5"/>
    <s v="8619.0"/>
    <s v="Wire Transfer"/>
  </r>
  <r>
    <n v="2000"/>
    <x v="238"/>
    <n v="20903"/>
    <s v="Karlukhan"/>
    <s v="Bilgin"/>
    <s v="nazendecetin@example.org"/>
    <s v="Male"/>
    <n v="46"/>
    <s v="Bursa"/>
    <s v="PRD-237"/>
    <s v="Beauty"/>
    <s v="4245.21"/>
    <n v="3"/>
    <n v="1.273563E+16"/>
    <s v="Wire Transfer"/>
  </r>
  <r>
    <n v="2001"/>
    <x v="100"/>
    <n v="21546"/>
    <s v="Müjde"/>
    <s v="Çorlu"/>
    <s v="konguralpdemir@example.net"/>
    <s v="Male"/>
    <n v="26"/>
    <s v="Konya"/>
    <s v="PRD-708"/>
    <s v="Beauty"/>
    <s v="3241.99"/>
    <n v="3"/>
    <s v="9725.97"/>
    <s v="Wire Transfer"/>
  </r>
  <r>
    <n v="2002"/>
    <x v="26"/>
    <n v="29123"/>
    <s v="Kayagün"/>
    <s v="Akgündüz"/>
    <s v="fadila31@example.net"/>
    <s v="Female"/>
    <n v="19"/>
    <s v="Konya"/>
    <s v="PRD-106"/>
    <s v="Electronics"/>
    <s v="503.25"/>
    <n v="1"/>
    <s v="503.25"/>
    <s v="Credit Card"/>
  </r>
  <r>
    <n v="2003"/>
    <x v="51"/>
    <n v="25505"/>
    <s v="Aydar"/>
    <s v="Fırat"/>
    <s v="erem23@example.com"/>
    <s v="Female"/>
    <n v="62"/>
    <s v="Bursa"/>
    <s v="PRD-930"/>
    <s v="Electronics"/>
    <s v="2079.7"/>
    <n v="3"/>
    <n v="6239099999999990"/>
    <s v="Credit Card"/>
  </r>
  <r>
    <n v="2004"/>
    <x v="255"/>
    <n v="23113"/>
    <s v="Rohat"/>
    <s v="Dumanlı"/>
    <s v="demirokfirat@example.org"/>
    <s v="Female"/>
    <n v="32"/>
    <s v="Adana"/>
    <s v="PRD-205"/>
    <s v="Clothing"/>
    <s v="1699.74"/>
    <n v="4"/>
    <s v="6798.96"/>
    <s v="Credit Card"/>
  </r>
  <r>
    <n v="2005"/>
    <x v="86"/>
    <n v="28415"/>
    <s v="Sencar"/>
    <s v="Sezer"/>
    <s v="yilmazberiye@example.com"/>
    <s v="Male"/>
    <n v="62"/>
    <s v="Izmir"/>
    <s v="PRD-204"/>
    <s v="Electronics"/>
    <s v="3281.47"/>
    <n v="5"/>
    <s v="16407.35"/>
    <s v="Credit Card"/>
  </r>
  <r>
    <n v="2006"/>
    <x v="254"/>
    <n v="29869"/>
    <s v="Esna"/>
    <s v="Korutürk"/>
    <s v="kotuzyildirim@example.org"/>
    <s v="Male"/>
    <n v="18"/>
    <s v="Antalya"/>
    <s v="PRD-797"/>
    <s v="Toys"/>
    <s v="3331.27"/>
    <n v="1"/>
    <s v="3331.27"/>
    <s v="Wire Transfer"/>
  </r>
  <r>
    <n v="2007"/>
    <x v="257"/>
    <n v="29328"/>
    <s v="Mükrüme"/>
    <s v="Yüksel"/>
    <s v="corlubaydu@example.org"/>
    <s v="Male"/>
    <n v="48"/>
    <s v="Ankara"/>
    <s v="PRD-349"/>
    <s v="Toys"/>
    <s v="2076.45"/>
    <n v="5"/>
    <s v="10382.25"/>
    <s v="Credit Card"/>
  </r>
  <r>
    <n v="2008"/>
    <x v="272"/>
    <n v="26624"/>
    <s v="Zülbiye"/>
    <s v="Akdeniz"/>
    <s v="wfirat@example.net"/>
    <s v="Female"/>
    <n v="55"/>
    <s v="Konya"/>
    <s v="PRD-750"/>
    <s v="Home &amp; Garden"/>
    <s v="1217.32"/>
    <n v="4"/>
    <s v="4869.28"/>
    <s v="Wire Transfer"/>
  </r>
  <r>
    <n v="2009"/>
    <x v="184"/>
    <n v="29795"/>
    <s v="Birsan"/>
    <s v="Alemdar"/>
    <s v="nurgildurmus@example.org"/>
    <s v="Female"/>
    <n v="64"/>
    <s v="Konya"/>
    <s v="PRD-652"/>
    <s v="Toys"/>
    <s v="3492.22"/>
    <n v="1"/>
    <s v="3492.22"/>
    <s v="Wire Transfer"/>
  </r>
  <r>
    <n v="2010"/>
    <x v="184"/>
    <n v="29426"/>
    <s v="Doğannur"/>
    <s v="Sezgin"/>
    <s v="nsakarya@example.net"/>
    <s v="Male"/>
    <n v="38"/>
    <s v="Adana"/>
    <s v="PRD-727"/>
    <s v="Beauty"/>
    <s v="3735.72"/>
    <n v="4"/>
    <s v="14942.88"/>
    <s v="Credit Card"/>
  </r>
  <r>
    <n v="2011"/>
    <x v="141"/>
    <n v="29684"/>
    <s v="Nurgil"/>
    <s v="Bilge"/>
    <s v="varginakca@example.org"/>
    <s v="Male"/>
    <n v="20"/>
    <s v="Istanbul"/>
    <s v="PRD-131"/>
    <s v="Clothing"/>
    <s v="3654.56"/>
    <n v="1"/>
    <s v="3654.56"/>
    <s v="Wire Transfer"/>
  </r>
  <r>
    <n v="2012"/>
    <x v="153"/>
    <n v="23685"/>
    <s v="Feza"/>
    <s v="Fırat"/>
    <s v="esezgin@example.net"/>
    <s v="Male"/>
    <n v="31"/>
    <s v="Bursa"/>
    <s v="PRD-735"/>
    <s v="Clothing"/>
    <s v="2220.09"/>
    <n v="3"/>
    <s v="6660.27"/>
    <s v="Credit Card"/>
  </r>
  <r>
    <n v="2013"/>
    <x v="288"/>
    <n v="28464"/>
    <s v="Simber"/>
    <s v="Kısakürek"/>
    <s v="nyorulmaz@example.net"/>
    <s v="Male"/>
    <n v="50"/>
    <s v="Konya"/>
    <s v="PRD-982"/>
    <s v="Home &amp; Garden"/>
    <s v="3691.64"/>
    <n v="3"/>
    <s v="11074.92"/>
    <s v="Credit Card"/>
  </r>
  <r>
    <n v="2014"/>
    <x v="193"/>
    <n v="26264"/>
    <s v="Mutluhan"/>
    <s v="Yaman"/>
    <s v="karadenizdilder@example.com"/>
    <s v="Male"/>
    <n v="31"/>
    <s v="Ankara"/>
    <s v="PRD-876"/>
    <s v="Clothing"/>
    <s v="3309.33"/>
    <n v="4"/>
    <s v="13237.32"/>
    <s v="Wire Transfer"/>
  </r>
  <r>
    <n v="2015"/>
    <x v="208"/>
    <n v="24237"/>
    <s v="İmren"/>
    <s v="Soylu"/>
    <s v="koruturkbegim@example.com"/>
    <s v="Male"/>
    <n v="26"/>
    <s v="Izmir"/>
    <s v="PRD-160"/>
    <s v="Books"/>
    <s v="2032.85"/>
    <n v="2"/>
    <s v="4065.7"/>
    <s v="Wire Transfer"/>
  </r>
  <r>
    <n v="2016"/>
    <x v="252"/>
    <n v="28067"/>
    <s v="Sami"/>
    <s v="Yılmaz"/>
    <s v="cakirca91@example.net"/>
    <s v="Male"/>
    <n v="18"/>
    <s v="Konya"/>
    <s v="PRD-100"/>
    <s v="Home &amp; Garden"/>
    <s v="2108.83"/>
    <n v="5"/>
    <s v="10544.15"/>
    <s v="Credit Card"/>
  </r>
  <r>
    <n v="2017"/>
    <x v="263"/>
    <n v="27432"/>
    <s v="Koncagül"/>
    <s v="Şener"/>
    <s v="olca14@example.com"/>
    <s v="Male"/>
    <n v="27"/>
    <s v="Antalya"/>
    <s v="PRD-218"/>
    <s v="Electronics"/>
    <s v="1274.45"/>
    <n v="3"/>
    <n v="3.82335E+16"/>
    <s v="Credit Card"/>
  </r>
  <r>
    <n v="2018"/>
    <x v="311"/>
    <n v="25219"/>
    <s v="Güneri"/>
    <s v="Hançer"/>
    <s v="degerulker@example.org"/>
    <s v="Male"/>
    <n v="27"/>
    <s v="Antalya"/>
    <s v="PRD-978"/>
    <s v="Toys"/>
    <s v="1162.04"/>
    <n v="4"/>
    <s v="4648.16"/>
    <s v="Wire Transfer"/>
  </r>
  <r>
    <n v="2019"/>
    <x v="294"/>
    <n v="21421"/>
    <s v="Yümun"/>
    <s v="Sezgin"/>
    <s v="akbasergul@example.org"/>
    <s v="Male"/>
    <n v="41"/>
    <s v="Izmir"/>
    <s v="PRD-542"/>
    <s v="Beauty"/>
    <s v="1243.0"/>
    <n v="5"/>
    <s v="6215.0"/>
    <s v="Wire Transfer"/>
  </r>
  <r>
    <n v="2020"/>
    <x v="67"/>
    <n v="20047"/>
    <s v="Zinnure"/>
    <s v="Akar"/>
    <s v="bilgingoknur@example.org"/>
    <s v="Female"/>
    <n v="31"/>
    <s v="Izmir"/>
    <s v="PRD-783"/>
    <s v="Home &amp; Garden"/>
    <s v="1898.59"/>
    <n v="2"/>
    <s v="3797.18"/>
    <s v="Wire Transfer"/>
  </r>
  <r>
    <n v="2021"/>
    <x v="68"/>
    <n v="22299"/>
    <s v="Zehranur"/>
    <s v="Sezer"/>
    <s v="ohancer@example.org"/>
    <s v="Female"/>
    <n v="24"/>
    <s v="Antalya"/>
    <s v="PRD-475"/>
    <s v="Books"/>
    <s v="1189.3"/>
    <n v="3"/>
    <n v="3.56789999999999E+16"/>
    <s v="Credit Card"/>
  </r>
  <r>
    <n v="2022"/>
    <x v="8"/>
    <n v="26821"/>
    <s v="Müret"/>
    <s v="Duran"/>
    <s v="akgolsoylu@example.org"/>
    <s v="Male"/>
    <n v="55"/>
    <s v="Izmir"/>
    <s v="PRD-936"/>
    <s v="Electronics"/>
    <s v="4652.59"/>
    <n v="1"/>
    <s v="4652.59"/>
    <s v="Credit Card"/>
  </r>
  <r>
    <n v="2023"/>
    <x v="133"/>
    <n v="23221"/>
    <s v="Haciali"/>
    <s v="Durdu"/>
    <s v="yasattin96@example.org"/>
    <s v="Female"/>
    <n v="21"/>
    <s v="Adana"/>
    <s v="PRD-799"/>
    <s v="Clothing"/>
    <s v="898.75"/>
    <n v="4"/>
    <s v="3595.0"/>
    <s v="Wire Transfer"/>
  </r>
  <r>
    <n v="2024"/>
    <x v="261"/>
    <n v="28886"/>
    <s v="Cebesoy"/>
    <s v="Ülker"/>
    <s v="fsoylu@example.org"/>
    <s v="Female"/>
    <n v="38"/>
    <s v="Adana"/>
    <s v="PRD-466"/>
    <s v="Toys"/>
    <s v="520.47"/>
    <n v="5"/>
    <n v="2.60235E+16"/>
    <s v="Wire Transfer"/>
  </r>
  <r>
    <n v="2025"/>
    <x v="326"/>
    <n v="25089"/>
    <s v="Gül"/>
    <s v="Alemdar"/>
    <s v="akdenizgulbani@example.org"/>
    <s v="Female"/>
    <n v="60"/>
    <s v="Istanbul"/>
    <s v="PRD-494"/>
    <s v="Electronics"/>
    <s v="3283.05"/>
    <n v="4"/>
    <s v="13132.2"/>
    <s v="Credit Card"/>
  </r>
  <r>
    <n v="2026"/>
    <x v="138"/>
    <n v="24205"/>
    <s v="Ömür"/>
    <s v="Kısakürek"/>
    <s v="mancoatanur@example.net"/>
    <s v="Male"/>
    <n v="50"/>
    <s v="Ankara"/>
    <s v="PRD-473"/>
    <s v="Toys"/>
    <s v="3294.41"/>
    <n v="3"/>
    <s v="9883.23"/>
    <s v="Wire Transfer"/>
  </r>
  <r>
    <n v="2027"/>
    <x v="142"/>
    <n v="25473"/>
    <s v="Ufukay"/>
    <s v="Manço"/>
    <s v="dumanliturcein@example.net"/>
    <s v="Male"/>
    <n v="25"/>
    <s v="Antalya"/>
    <s v="PRD-334"/>
    <s v="Home &amp; Garden"/>
    <s v="4422.65"/>
    <n v="2"/>
    <s v="8845.3"/>
    <s v="Credit Card"/>
  </r>
  <r>
    <n v="2028"/>
    <x v="13"/>
    <n v="26178"/>
    <s v="Deniz"/>
    <s v="Türk"/>
    <s v="safakalize@example.net"/>
    <s v="Female"/>
    <n v="61"/>
    <s v="Adana"/>
    <s v="PRD-375"/>
    <s v="Beauty"/>
    <s v="589.9"/>
    <n v="2"/>
    <s v="1179.8"/>
    <s v="Credit Card"/>
  </r>
  <r>
    <n v="2029"/>
    <x v="259"/>
    <n v="29032"/>
    <s v="Erdibay"/>
    <s v="Bilge"/>
    <s v="yildirimaybora@example.com"/>
    <s v="Male"/>
    <n v="46"/>
    <s v="Konya"/>
    <s v="PRD-409"/>
    <s v="Electronics"/>
    <s v="1924.69"/>
    <n v="5"/>
    <s v="9623.45"/>
    <s v="Wire Transfer"/>
  </r>
  <r>
    <n v="2030"/>
    <x v="278"/>
    <n v="27447"/>
    <s v="Zehranur"/>
    <s v="Şener"/>
    <s v="ykaradeniz@example.com"/>
    <s v="Male"/>
    <n v="32"/>
    <s v="Antalya"/>
    <s v="PRD-953"/>
    <s v="Electronics"/>
    <s v="4567.1"/>
    <n v="5"/>
    <s v="22835.5"/>
    <s v="Wire Transfer"/>
  </r>
  <r>
    <n v="2031"/>
    <x v="252"/>
    <n v="24984"/>
    <s v="Tuğçe"/>
    <s v="Türk"/>
    <s v="arsoydelil@example.com"/>
    <s v="Male"/>
    <n v="45"/>
    <s v="Antalya"/>
    <s v="PRD-521"/>
    <s v="Clothing"/>
    <s v="2430.58"/>
    <n v="4"/>
    <s v="9722.32"/>
    <s v="Credit Card"/>
  </r>
  <r>
    <n v="2032"/>
    <x v="257"/>
    <n v="24694"/>
    <s v="Asliye"/>
    <s v="Fırat"/>
    <s v="bilgeerdemer@example.org"/>
    <s v="Male"/>
    <n v="37"/>
    <s v="Bursa"/>
    <s v="PRD-461"/>
    <s v="Clothing"/>
    <s v="3636.13"/>
    <n v="5"/>
    <s v="18180.65"/>
    <s v="Credit Card"/>
  </r>
  <r>
    <n v="2033"/>
    <x v="276"/>
    <n v="25250"/>
    <s v="Sulhi"/>
    <s v="Şama"/>
    <s v="kirgiz74@example.net"/>
    <s v="Female"/>
    <n v="36"/>
    <s v="Ankara"/>
    <s v="PRD-187"/>
    <s v="Beauty"/>
    <s v="2655.52"/>
    <n v="5"/>
    <s v="13277.6"/>
    <s v="Credit Card"/>
  </r>
  <r>
    <n v="2034"/>
    <x v="204"/>
    <n v="20792"/>
    <s v="Erkılıç"/>
    <s v="Sezer"/>
    <s v="bisar46@example.org"/>
    <s v="Male"/>
    <n v="23"/>
    <s v="Istanbul"/>
    <s v="PRD-867"/>
    <s v="Beauty"/>
    <s v="1983.48"/>
    <n v="1"/>
    <s v="1983.48"/>
    <s v="Credit Card"/>
  </r>
  <r>
    <n v="2035"/>
    <x v="183"/>
    <n v="21557"/>
    <s v="Yılma"/>
    <s v="Demir"/>
    <s v="dguclu@example.com"/>
    <s v="Male"/>
    <n v="60"/>
    <s v="Ankara"/>
    <s v="PRD-646"/>
    <s v="Electronics"/>
    <s v="2090.62"/>
    <n v="3"/>
    <s v="6271.86"/>
    <s v="Credit Card"/>
  </r>
  <r>
    <n v="2036"/>
    <x v="294"/>
    <n v="27996"/>
    <s v="Dinçsü"/>
    <s v="Korutürk"/>
    <s v="yilmazpaksu@example.org"/>
    <s v="Female"/>
    <n v="29"/>
    <s v="Antalya"/>
    <s v="PRD-563"/>
    <s v="Home &amp; Garden"/>
    <s v="1094.26"/>
    <n v="1"/>
    <s v="1094.26"/>
    <s v="Wire Transfer"/>
  </r>
  <r>
    <n v="2037"/>
    <x v="136"/>
    <n v="29806"/>
    <s v="Ergönül"/>
    <s v="Şensoy"/>
    <s v="savki14@example.org"/>
    <s v="Female"/>
    <n v="33"/>
    <s v="Konya"/>
    <s v="PRD-361"/>
    <s v="Toys"/>
    <s v="4164.16"/>
    <n v="5"/>
    <s v="20820.8"/>
    <s v="Wire Transfer"/>
  </r>
  <r>
    <n v="2038"/>
    <x v="218"/>
    <n v="29408"/>
    <s v="Nevise"/>
    <s v="İnönü"/>
    <s v="ldemirel@example.net"/>
    <s v="Male"/>
    <n v="61"/>
    <s v="Bursa"/>
    <s v="PRD-707"/>
    <s v="Books"/>
    <s v="2926.71"/>
    <n v="3"/>
    <n v="8780130000000000"/>
    <s v="Wire Transfer"/>
  </r>
  <r>
    <n v="2039"/>
    <x v="220"/>
    <n v="25260"/>
    <s v="Gülbiye"/>
    <s v="Ergül"/>
    <s v="hsensoy@example.org"/>
    <s v="Female"/>
    <n v="24"/>
    <s v="Istanbul"/>
    <s v="PRD-439"/>
    <s v="Electronics"/>
    <s v="4142.75"/>
    <n v="3"/>
    <s v="12428.25"/>
    <s v="Wire Transfer"/>
  </r>
  <r>
    <n v="2040"/>
    <x v="188"/>
    <n v="20406"/>
    <s v="Güleğen"/>
    <s v="Tarhan"/>
    <s v="durmusali61@example.com"/>
    <s v="Female"/>
    <n v="30"/>
    <s v="Bursa"/>
    <s v="PRD-869"/>
    <s v="Toys"/>
    <s v="880.22"/>
    <n v="1"/>
    <s v="880.22"/>
    <s v="Cash on Delivery"/>
  </r>
  <r>
    <n v="2041"/>
    <x v="163"/>
    <n v="20888"/>
    <s v="Rüşen"/>
    <s v="Bilge"/>
    <s v="akisakurek@example.org"/>
    <s v="Female"/>
    <n v="43"/>
    <s v="Konya"/>
    <s v="PRD-216"/>
    <s v="Clothing"/>
    <s v="3892.06"/>
    <n v="1"/>
    <s v="3892.06"/>
    <s v="Credit Card"/>
  </r>
  <r>
    <n v="2042"/>
    <x v="167"/>
    <n v="29610"/>
    <s v="Yağızkurt"/>
    <s v="Ülker"/>
    <s v="ahat97@example.org"/>
    <s v="Female"/>
    <n v="54"/>
    <s v="Ankara"/>
    <s v="PRD-874"/>
    <s v="Home &amp; Garden"/>
    <s v="3247.93"/>
    <n v="5"/>
    <s v="16239.65"/>
    <s v="Credit Card"/>
  </r>
  <r>
    <n v="2043"/>
    <x v="256"/>
    <n v="27068"/>
    <s v="Barsen"/>
    <s v="Akdeniz"/>
    <s v="batirhantevetoglu@example.org"/>
    <s v="Female"/>
    <n v="50"/>
    <s v="Ankara"/>
    <s v="PRD-457"/>
    <s v="Home &amp; Garden"/>
    <s v="3711.45"/>
    <n v="5"/>
    <s v="18557.25"/>
    <s v="Wire Transfer"/>
  </r>
  <r>
    <n v="2044"/>
    <x v="341"/>
    <n v="20429"/>
    <s v="Mengüç"/>
    <s v="Sezer"/>
    <s v="ntarhan@example.org"/>
    <s v="Male"/>
    <n v="35"/>
    <s v="Izmir"/>
    <s v="PRD-969"/>
    <s v="Beauty"/>
    <s v="3162.12"/>
    <n v="4"/>
    <s v="12648.48"/>
    <s v="Credit Card"/>
  </r>
  <r>
    <n v="2045"/>
    <x v="226"/>
    <n v="25984"/>
    <s v="Abdülcemal"/>
    <s v="Arslan"/>
    <s v="sadetisakarya@example.org"/>
    <s v="Male"/>
    <n v="38"/>
    <s v="Konya"/>
    <s v="PRD-350"/>
    <s v="Home &amp; Garden"/>
    <s v="2101.96"/>
    <n v="4"/>
    <s v="8407.84"/>
    <s v="Wire Transfer"/>
  </r>
  <r>
    <n v="2046"/>
    <x v="41"/>
    <n v="20836"/>
    <s v="Tunçboğa"/>
    <s v="Eraslan"/>
    <s v="ertasganiye@example.net"/>
    <s v="Male"/>
    <n v="41"/>
    <s v="Antalya"/>
    <s v="PRD-958"/>
    <s v="Beauty"/>
    <s v="2422.34"/>
    <n v="5"/>
    <s v="12111.7"/>
    <s v="Wire Transfer"/>
  </r>
  <r>
    <n v="2047"/>
    <x v="10"/>
    <n v="26263"/>
    <s v="Nazlihan"/>
    <s v="Çamurcuoğlu"/>
    <s v="elifnur22@example.net"/>
    <s v="Male"/>
    <n v="65"/>
    <s v="Antalya"/>
    <s v="PRD-869"/>
    <s v="Clothing"/>
    <s v="1623.24"/>
    <n v="2"/>
    <s v="3246.48"/>
    <s v="Wire Transfer"/>
  </r>
  <r>
    <n v="2048"/>
    <x v="344"/>
    <n v="28888"/>
    <s v="Nurcan"/>
    <s v="Bilir"/>
    <s v="sezgingokten@example.org"/>
    <s v="Male"/>
    <n v="44"/>
    <s v="Istanbul"/>
    <s v="PRD-477"/>
    <s v="Toys"/>
    <s v="2167.46"/>
    <n v="1"/>
    <s v="2167.46"/>
    <s v="Wire Transfer"/>
  </r>
  <r>
    <n v="2049"/>
    <x v="0"/>
    <n v="28820"/>
    <s v="Temuçin"/>
    <s v="Tevetoğlu"/>
    <s v="gulensaci@example.com"/>
    <s v="Female"/>
    <n v="44"/>
    <s v="Konya"/>
    <s v="PRD-890"/>
    <s v="Toys"/>
    <s v="178.28"/>
    <n v="2"/>
    <s v="356.56"/>
    <s v="Cash on Delivery"/>
  </r>
  <r>
    <n v="2050"/>
    <x v="303"/>
    <n v="20348"/>
    <s v="Refik"/>
    <s v="Hayrioğlu"/>
    <s v="samamuvaffak@example.org"/>
    <s v="Male"/>
    <n v="50"/>
    <s v="Konya"/>
    <s v="PRD-531"/>
    <s v="Electronics"/>
    <s v="3615.56"/>
    <n v="1"/>
    <s v="3615.56"/>
    <s v="Wire Transfer"/>
  </r>
  <r>
    <n v="2051"/>
    <x v="338"/>
    <n v="24407"/>
    <s v="Altınbike"/>
    <s v="Güçlü"/>
    <s v="ugurkanmansiz@example.com"/>
    <s v="Male"/>
    <n v="25"/>
    <s v="Antalya"/>
    <s v="PRD-174"/>
    <s v="Home &amp; Garden"/>
    <s v="1107.27"/>
    <n v="5"/>
    <s v="5536.35"/>
    <s v="Wire Transfer"/>
  </r>
  <r>
    <n v="2052"/>
    <x v="273"/>
    <n v="28385"/>
    <s v="Yılma"/>
    <s v="Akar"/>
    <s v="sadiyesakarya@example.com"/>
    <s v="Female"/>
    <n v="25"/>
    <s v="Bursa"/>
    <s v="PRD-933"/>
    <s v="Toys"/>
    <s v="3601.9"/>
    <n v="4"/>
    <s v="14407.6"/>
    <s v="Credit Card"/>
  </r>
  <r>
    <n v="2053"/>
    <x v="47"/>
    <n v="23507"/>
    <s v="Gülsevil"/>
    <s v="Akgündüz"/>
    <s v="bbilge@example.net"/>
    <s v="Female"/>
    <n v="53"/>
    <s v="Izmir"/>
    <s v="PRD-716"/>
    <s v="Clothing"/>
    <s v="1925.84"/>
    <n v="1"/>
    <s v="1925.84"/>
    <s v="Wire Transfer"/>
  </r>
  <r>
    <n v="2054"/>
    <x v="193"/>
    <n v="29931"/>
    <s v="Gürten"/>
    <s v="Soylu"/>
    <s v="servinazsezer@example.org"/>
    <s v="Female"/>
    <n v="56"/>
    <s v="Konya"/>
    <s v="PRD-456"/>
    <s v="Beauty"/>
    <s v="4264.14"/>
    <n v="4"/>
    <s v="17056.56"/>
    <s v="Wire Transfer"/>
  </r>
  <r>
    <n v="2055"/>
    <x v="133"/>
    <n v="29152"/>
    <s v="Tayyip"/>
    <s v="Şafak"/>
    <s v="zengingulev@example.com"/>
    <s v="Female"/>
    <n v="29"/>
    <s v="Bursa"/>
    <s v="PRD-207"/>
    <s v="Beauty"/>
    <s v="3914.55"/>
    <n v="5"/>
    <s v="19572.75"/>
    <s v="Wire Transfer"/>
  </r>
  <r>
    <n v="2056"/>
    <x v="0"/>
    <n v="24443"/>
    <s v="Müjde"/>
    <s v="Şama"/>
    <s v="ddurdu@example.org"/>
    <s v="Male"/>
    <n v="49"/>
    <s v="Konya"/>
    <s v="PRD-315"/>
    <s v="Beauty"/>
    <s v="4717.88"/>
    <n v="4"/>
    <s v="18871.52"/>
    <s v="Credit Card"/>
  </r>
  <r>
    <n v="2057"/>
    <x v="153"/>
    <n v="20009"/>
    <s v="Safet"/>
    <s v="Manço"/>
    <s v="isin06@example.org"/>
    <s v="Male"/>
    <n v="42"/>
    <s v="Ankara"/>
    <s v="PRD-645"/>
    <s v="Electronics"/>
    <s v="3435.14"/>
    <n v="1"/>
    <s v="3435.14"/>
    <s v="Credit Card"/>
  </r>
  <r>
    <n v="2058"/>
    <x v="242"/>
    <n v="23429"/>
    <s v="Kavurt"/>
    <s v="Dumanlı"/>
    <s v="altinbike95@example.net"/>
    <s v="Male"/>
    <n v="58"/>
    <s v="Bursa"/>
    <s v="PRD-953"/>
    <s v="Electronics"/>
    <s v="1673.27"/>
    <n v="1"/>
    <s v="1673.27"/>
    <s v="Wire Transfer"/>
  </r>
  <r>
    <n v="2059"/>
    <x v="139"/>
    <n v="27661"/>
    <s v="Nasuf"/>
    <s v="Akçay"/>
    <s v="tanpinarakcay@example.net"/>
    <s v="Female"/>
    <n v="28"/>
    <s v="Konya"/>
    <s v="PRD-364"/>
    <s v="Home &amp; Garden"/>
    <s v="4061.9"/>
    <n v="1"/>
    <s v="4061.9"/>
    <s v="Credit Card"/>
  </r>
  <r>
    <n v="2060"/>
    <x v="70"/>
    <n v="27339"/>
    <s v="Güçyeter"/>
    <s v="Tarhan"/>
    <s v="ozdeshayrioglu@example.org"/>
    <s v="Female"/>
    <n v="33"/>
    <s v="Adana"/>
    <s v="PRD-706"/>
    <s v="Home &amp; Garden"/>
    <s v="2052.94"/>
    <n v="2"/>
    <s v="4105.88"/>
    <s v="Credit Card"/>
  </r>
  <r>
    <n v="2061"/>
    <x v="244"/>
    <n v="21783"/>
    <s v="Aytuna"/>
    <s v="Arsoy"/>
    <s v="karadenizgulzadiye@example.org"/>
    <s v="Male"/>
    <n v="32"/>
    <s v="Ankara"/>
    <s v="PRD-506"/>
    <s v="Books"/>
    <s v="3897.51"/>
    <n v="3"/>
    <s v="11692.53"/>
    <s v="Wire Transfer"/>
  </r>
  <r>
    <n v="2062"/>
    <x v="20"/>
    <n v="20826"/>
    <s v="Seçgül"/>
    <s v="Ülker"/>
    <s v="rabih73@example.org"/>
    <s v="Female"/>
    <n v="20"/>
    <s v="Konya"/>
    <s v="PRD-583"/>
    <s v="Books"/>
    <s v="2888.49"/>
    <n v="3"/>
    <s v="8665.47"/>
    <s v="Wire Transfer"/>
  </r>
  <r>
    <n v="2063"/>
    <x v="3"/>
    <n v="23012"/>
    <s v="Seha"/>
    <s v="Ertaş"/>
    <s v="edumanli@example.net"/>
    <s v="Female"/>
    <n v="25"/>
    <s v="Bursa"/>
    <s v="PRD-969"/>
    <s v="Home &amp; Garden"/>
    <s v="3378.01"/>
    <n v="3"/>
    <s v="10134.03"/>
    <s v="Wire Transfer"/>
  </r>
  <r>
    <n v="2064"/>
    <x v="190"/>
    <n v="28651"/>
    <s v="Ballı"/>
    <s v="Yıldırım"/>
    <s v="karabascorlu@example.com"/>
    <s v="Female"/>
    <n v="64"/>
    <s v="Bursa"/>
    <s v="PRD-570"/>
    <s v="Electronics"/>
    <s v="1738.1"/>
    <n v="2"/>
    <s v="3476.2"/>
    <s v="Wire Transfer"/>
  </r>
  <r>
    <n v="2065"/>
    <x v="31"/>
    <n v="23453"/>
    <s v="Otay"/>
    <s v="Akdeniz"/>
    <s v="arikol70@example.net"/>
    <s v="Female"/>
    <n v="37"/>
    <s v="Izmir"/>
    <s v="PRD-711"/>
    <s v="Beauty"/>
    <s v="4004.83"/>
    <n v="1"/>
    <s v="4004.83"/>
    <s v="Credit Card"/>
  </r>
  <r>
    <n v="2066"/>
    <x v="134"/>
    <n v="27976"/>
    <s v="Okyalaz"/>
    <s v="Ülker"/>
    <s v="demirelnayil@example.com"/>
    <s v="Female"/>
    <n v="58"/>
    <s v="Istanbul"/>
    <s v="PRD-125"/>
    <s v="Books"/>
    <s v="631.59"/>
    <n v="2"/>
    <s v="1263.18"/>
    <s v="Credit Card"/>
  </r>
  <r>
    <n v="2067"/>
    <x v="82"/>
    <n v="21586"/>
    <s v="Cannur"/>
    <s v="Durmuş"/>
    <s v="mengi39@example.net"/>
    <s v="Male"/>
    <n v="29"/>
    <s v="Konya"/>
    <s v="PRD-688"/>
    <s v="Beauty"/>
    <s v="1751.16"/>
    <n v="5"/>
    <n v="8755800000000000"/>
    <s v="Credit Card"/>
  </r>
  <r>
    <n v="2068"/>
    <x v="302"/>
    <n v="26934"/>
    <s v="Hüryaşar"/>
    <s v="Bilge"/>
    <s v="nezihi89@example.org"/>
    <s v="Male"/>
    <n v="26"/>
    <s v="Adana"/>
    <s v="PRD-859"/>
    <s v="Books"/>
    <s v="4853.7"/>
    <n v="2"/>
    <s v="9707.4"/>
    <s v="Credit Card"/>
  </r>
  <r>
    <n v="2069"/>
    <x v="166"/>
    <n v="26863"/>
    <s v="Çağdan"/>
    <s v="Bilgin"/>
    <s v="pkaradeniz@example.org"/>
    <s v="Female"/>
    <n v="61"/>
    <s v="Adana"/>
    <s v="PRD-323"/>
    <s v="Electronics"/>
    <s v="489.09"/>
    <n v="5"/>
    <s v="2445.45"/>
    <s v="Wire Transfer"/>
  </r>
  <r>
    <n v="2070"/>
    <x v="110"/>
    <n v="25909"/>
    <s v="Türkmen"/>
    <s v="Tevetoğlu"/>
    <s v="isoylu@example.org"/>
    <s v="Female"/>
    <n v="18"/>
    <s v="Istanbul"/>
    <s v="PRD-395"/>
    <s v="Toys"/>
    <s v="1594.66"/>
    <n v="5"/>
    <s v="7973.3"/>
    <s v="Credit Card"/>
  </r>
  <r>
    <n v="2071"/>
    <x v="17"/>
    <n v="25377"/>
    <s v="Meveddet"/>
    <s v="Şafak"/>
    <s v="akcayilim@example.org"/>
    <s v="Female"/>
    <n v="53"/>
    <s v="Ankara"/>
    <s v="PRD-626"/>
    <s v="Beauty"/>
    <s v="2892.82"/>
    <n v="5"/>
    <s v="14464.1"/>
    <s v="Credit Card"/>
  </r>
  <r>
    <n v="2072"/>
    <x v="318"/>
    <n v="21619"/>
    <s v="Canal"/>
    <s v="Durmuş"/>
    <s v="enfeseraslan@example.org"/>
    <s v="Male"/>
    <n v="27"/>
    <s v="Antalya"/>
    <s v="PRD-728"/>
    <s v="Home &amp; Garden"/>
    <s v="3196.21"/>
    <n v="2"/>
    <s v="6392.42"/>
    <s v="Wire Transfer"/>
  </r>
  <r>
    <n v="2073"/>
    <x v="138"/>
    <n v="26157"/>
    <s v="Muvahhide"/>
    <s v="Yıldırım"/>
    <s v="ozpinar36@example.org"/>
    <s v="Female"/>
    <n v="40"/>
    <s v="Adana"/>
    <s v="PRD-428"/>
    <s v="Books"/>
    <s v="2158.59"/>
    <n v="1"/>
    <s v="2158.59"/>
    <s v="Wire Transfer"/>
  </r>
  <r>
    <n v="2074"/>
    <x v="206"/>
    <n v="22778"/>
    <s v="Mehrigül"/>
    <s v="Şensoy"/>
    <s v="sezginhaciali@example.net"/>
    <s v="Female"/>
    <n v="53"/>
    <s v="Antalya"/>
    <s v="PRD-730"/>
    <s v="Home &amp; Garden"/>
    <s v="1154.56"/>
    <n v="2"/>
    <s v="2309.12"/>
    <s v="Wire Transfer"/>
  </r>
  <r>
    <n v="2075"/>
    <x v="345"/>
    <n v="20022"/>
    <s v="Merim"/>
    <s v="Akdeniz"/>
    <s v="ulkercaga@example.com"/>
    <s v="Male"/>
    <n v="60"/>
    <s v="Adana"/>
    <s v="PRD-499"/>
    <s v="Toys"/>
    <s v="1854.74"/>
    <n v="3"/>
    <s v="5564.22"/>
    <s v="Wire Transfer"/>
  </r>
  <r>
    <n v="2076"/>
    <x v="32"/>
    <n v="23862"/>
    <s v="Kefser"/>
    <s v="Yorulmaz"/>
    <s v="yildirimvedat@example.org"/>
    <s v="Female"/>
    <n v="52"/>
    <s v="Adana"/>
    <s v="PRD-164"/>
    <s v="Electronics"/>
    <s v="2455.6"/>
    <n v="1"/>
    <s v="2455.6"/>
    <s v="Wire Transfer"/>
  </r>
  <r>
    <n v="2077"/>
    <x v="346"/>
    <n v="20906"/>
    <s v="Tunguç"/>
    <s v="Akçay"/>
    <s v="nesrin11@example.net"/>
    <s v="Male"/>
    <n v="44"/>
    <s v="Bursa"/>
    <s v="PRD-257"/>
    <s v="Books"/>
    <s v="4792.03"/>
    <n v="3"/>
    <s v="14376.09"/>
    <s v="Wire Transfer"/>
  </r>
  <r>
    <n v="2078"/>
    <x v="261"/>
    <n v="22241"/>
    <s v="Şenkal"/>
    <s v="Şensoy"/>
    <s v="hayrioglusehza@example.org"/>
    <s v="Male"/>
    <n v="23"/>
    <s v="Antalya"/>
    <s v="PRD-737"/>
    <s v="Books"/>
    <s v="4230.45"/>
    <n v="5"/>
    <s v="21152.25"/>
    <s v="Credit Card"/>
  </r>
  <r>
    <n v="2079"/>
    <x v="57"/>
    <n v="20654"/>
    <s v="Tezol"/>
    <s v="Akça"/>
    <s v="tuzeersafak@example.net"/>
    <s v="Female"/>
    <n v="37"/>
    <s v="Antalya"/>
    <s v="PRD-735"/>
    <s v="Beauty"/>
    <s v="1532.52"/>
    <n v="3"/>
    <n v="4.5975599999999904E+16"/>
    <s v="Wire Transfer"/>
  </r>
  <r>
    <n v="2080"/>
    <x v="169"/>
    <n v="23779"/>
    <s v="Sunel"/>
    <s v="Korutürk"/>
    <s v="eryildizalemdar@example.net"/>
    <s v="Female"/>
    <n v="29"/>
    <s v="Istanbul"/>
    <s v="PRD-674"/>
    <s v="Books"/>
    <s v="2167.15"/>
    <n v="1"/>
    <s v="2167.15"/>
    <s v="Wire Transfer"/>
  </r>
  <r>
    <n v="2081"/>
    <x v="10"/>
    <n v="25970"/>
    <s v="Terlan"/>
    <s v="Yüksel"/>
    <s v="soyluunal@example.org"/>
    <s v="Female"/>
    <n v="19"/>
    <s v="Bursa"/>
    <s v="PRD-109"/>
    <s v="Toys"/>
    <s v="3825.47"/>
    <n v="3"/>
    <s v="11476.41"/>
    <s v="Credit Card"/>
  </r>
  <r>
    <n v="2082"/>
    <x v="26"/>
    <n v="27256"/>
    <s v="Andiç"/>
    <s v="Bilge"/>
    <s v="ovunakca@example.net"/>
    <s v="Male"/>
    <n v="51"/>
    <s v="Izmir"/>
    <s v="PRD-205"/>
    <s v="Home &amp; Garden"/>
    <s v="85.29"/>
    <n v="5"/>
    <n v="4.2645E+16"/>
    <s v="Credit Card"/>
  </r>
  <r>
    <n v="2083"/>
    <x v="11"/>
    <n v="24289"/>
    <s v="Yilmaz"/>
    <s v="Bilgin"/>
    <s v="turkhifzullah@example.com"/>
    <s v="Female"/>
    <n v="61"/>
    <s v="Adana"/>
    <s v="PRD-160"/>
    <s v="Books"/>
    <s v="4093.52"/>
    <n v="3"/>
    <s v="12280.56"/>
    <s v="Credit Card"/>
  </r>
  <r>
    <n v="2084"/>
    <x v="101"/>
    <n v="29139"/>
    <s v="Verde"/>
    <s v="Dumanlı"/>
    <s v="zorluozdil@example.com"/>
    <s v="Female"/>
    <n v="51"/>
    <s v="Ankara"/>
    <s v="PRD-629"/>
    <s v="Clothing"/>
    <s v="2235.36"/>
    <n v="2"/>
    <s v="4470.72"/>
    <s v="Wire Transfer"/>
  </r>
  <r>
    <n v="2085"/>
    <x v="249"/>
    <n v="26260"/>
    <s v="Öncel"/>
    <s v="Dumanlı"/>
    <s v="yilmazruknettin@example.com"/>
    <s v="Female"/>
    <n v="44"/>
    <s v="Konya"/>
    <s v="PRD-174"/>
    <s v="Clothing"/>
    <s v="2002.71"/>
    <n v="5"/>
    <s v="10013.55"/>
    <s v="Wire Transfer"/>
  </r>
  <r>
    <n v="2086"/>
    <x v="127"/>
    <n v="25292"/>
    <s v="Neyran"/>
    <s v="Öcalan"/>
    <s v="gulker@example.net"/>
    <s v="Female"/>
    <n v="46"/>
    <s v="Ankara"/>
    <s v="PRD-139"/>
    <s v="Toys"/>
    <s v="4674.71"/>
    <n v="1"/>
    <s v="4674.71"/>
    <s v="Wire Transfer"/>
  </r>
  <r>
    <n v="2087"/>
    <x v="32"/>
    <n v="21657"/>
    <s v="Adviye"/>
    <s v="Fırat"/>
    <s v="sulker@example.org"/>
    <s v="Female"/>
    <n v="38"/>
    <s v="Bursa"/>
    <s v="PRD-410"/>
    <s v="Beauty"/>
    <s v="2044.74"/>
    <n v="4"/>
    <s v="8178.96"/>
    <s v="Credit Card"/>
  </r>
  <r>
    <n v="2088"/>
    <x v="134"/>
    <n v="20894"/>
    <s v="Artan"/>
    <s v="Akçay"/>
    <s v="wbilgin@example.org"/>
    <s v="Male"/>
    <n v="64"/>
    <s v="Istanbul"/>
    <s v="PRD-282"/>
    <s v="Toys"/>
    <s v="3545.8"/>
    <n v="3"/>
    <n v="1.06374E+16"/>
    <s v="Wire Transfer"/>
  </r>
  <r>
    <n v="2089"/>
    <x v="221"/>
    <n v="22409"/>
    <s v="Hadrey"/>
    <s v="İnönü"/>
    <s v="guldunyaergul@example.com"/>
    <s v="Male"/>
    <n v="35"/>
    <s v="Izmir"/>
    <s v="PRD-416"/>
    <s v="Beauty"/>
    <s v="3339.01"/>
    <n v="2"/>
    <s v="6678.02"/>
    <s v="Credit Card"/>
  </r>
  <r>
    <n v="2090"/>
    <x v="194"/>
    <n v="29047"/>
    <s v="Kamar"/>
    <s v="Karadeniz"/>
    <s v="akdenizsefiye@example.com"/>
    <s v="Male"/>
    <n v="36"/>
    <s v="Istanbul"/>
    <s v="PRD-541"/>
    <s v="Home &amp; Garden"/>
    <s v="608.32"/>
    <n v="4"/>
    <s v="2433.28"/>
    <s v="Wire Transfer"/>
  </r>
  <r>
    <n v="2091"/>
    <x v="193"/>
    <n v="26559"/>
    <s v="Yankı"/>
    <s v="Bilge"/>
    <s v="cagdancetin@example.org"/>
    <s v="Male"/>
    <n v="32"/>
    <s v="Istanbul"/>
    <s v="PRD-233"/>
    <s v="Electronics"/>
    <s v="4245.21"/>
    <n v="4"/>
    <s v="16980.84"/>
    <s v="Credit Card"/>
  </r>
  <r>
    <n v="2092"/>
    <x v="277"/>
    <n v="24748"/>
    <s v="Ulakbey"/>
    <s v="Akdeniz"/>
    <s v="gulsiyeerdogan@example.com"/>
    <s v="Female"/>
    <n v="42"/>
    <s v="Bursa"/>
    <s v="PRD-173"/>
    <s v="Home &amp; Garden"/>
    <s v="377.96"/>
    <n v="5"/>
    <s v="1889.8"/>
    <s v="Wire Transfer"/>
  </r>
  <r>
    <n v="2093"/>
    <x v="248"/>
    <n v="28406"/>
    <s v="Asiman"/>
    <s v="Aksu"/>
    <s v="enesaksu@example.org"/>
    <s v="Male"/>
    <n v="18"/>
    <s v="Antalya"/>
    <s v="PRD-386"/>
    <s v="Clothing"/>
    <s v="4768.19"/>
    <n v="2"/>
    <s v="9536.38"/>
    <s v="Credit Card"/>
  </r>
  <r>
    <n v="2094"/>
    <x v="233"/>
    <n v="20417"/>
    <s v="Ümmet"/>
    <s v="Durdu"/>
    <s v="bakcay@example.net"/>
    <s v="Female"/>
    <n v="21"/>
    <s v="Konya"/>
    <s v="PRD-611"/>
    <s v="Electronics"/>
    <s v="1794.21"/>
    <n v="2"/>
    <s v="3588.42"/>
    <s v="Wire Transfer"/>
  </r>
  <r>
    <n v="2095"/>
    <x v="283"/>
    <n v="23692"/>
    <s v="Hürmet"/>
    <s v="Sezgin"/>
    <s v="yorulmazsamurtay@example.com"/>
    <s v="Male"/>
    <n v="60"/>
    <s v="Adana"/>
    <s v="PRD-253"/>
    <s v="Toys"/>
    <s v="2889.31"/>
    <n v="5"/>
    <s v="14446.55"/>
    <s v="Wire Transfer"/>
  </r>
  <r>
    <n v="2096"/>
    <x v="75"/>
    <n v="22160"/>
    <s v="Behrem"/>
    <s v="Arslan"/>
    <s v="koruturkyesil@example.com"/>
    <s v="Male"/>
    <n v="65"/>
    <s v="Istanbul"/>
    <s v="PRD-663"/>
    <s v="Toys"/>
    <s v="3870.85"/>
    <n v="1"/>
    <s v="3870.85"/>
    <s v="Credit Card"/>
  </r>
  <r>
    <n v="2097"/>
    <x v="270"/>
    <n v="23953"/>
    <s v="Kınel"/>
    <s v="Şama"/>
    <s v="pseven@example.com"/>
    <s v="Female"/>
    <n v="56"/>
    <s v="Konya"/>
    <s v="PRD-308"/>
    <s v="Electronics"/>
    <s v="4148.43"/>
    <n v="4"/>
    <s v="16593.72"/>
    <s v="Wire Transfer"/>
  </r>
  <r>
    <n v="2098"/>
    <x v="336"/>
    <n v="22828"/>
    <s v="Uğurkan"/>
    <s v="Şensoy"/>
    <s v="kakar@example.com"/>
    <s v="Male"/>
    <n v="27"/>
    <s v="Istanbul"/>
    <s v="PRD-594"/>
    <s v="Clothing"/>
    <s v="3954.2"/>
    <n v="3"/>
    <n v="1.18625999999999E+16"/>
    <s v="Wire Transfer"/>
  </r>
  <r>
    <n v="2099"/>
    <x v="230"/>
    <n v="24250"/>
    <s v="Hiçsönmez"/>
    <s v="Yüksel"/>
    <s v="ybilir@example.net"/>
    <s v="Female"/>
    <n v="57"/>
    <s v="Istanbul"/>
    <s v="PRD-372"/>
    <s v="Electronics"/>
    <s v="2033.58"/>
    <n v="2"/>
    <s v="4067.16"/>
    <s v="Credit Card"/>
  </r>
  <r>
    <n v="2100"/>
    <x v="211"/>
    <n v="26811"/>
    <s v="Zihni"/>
    <s v="Çetin"/>
    <s v="oranlitevetoglu@example.com"/>
    <s v="Female"/>
    <n v="35"/>
    <s v="Ankara"/>
    <s v="PRD-138"/>
    <s v="Clothing"/>
    <s v="152.09"/>
    <n v="2"/>
    <s v="304.18"/>
    <s v="Cash on Delivery"/>
  </r>
  <r>
    <n v="2101"/>
    <x v="140"/>
    <n v="26020"/>
    <s v="Hümeyra"/>
    <s v="Gülen"/>
    <s v="tayyip75@example.com"/>
    <s v="Male"/>
    <n v="26"/>
    <s v="Konya"/>
    <s v="PRD-881"/>
    <s v="Clothing"/>
    <s v="981.5"/>
    <n v="3"/>
    <s v="2944.5"/>
    <s v="Credit Card"/>
  </r>
  <r>
    <n v="2102"/>
    <x v="225"/>
    <n v="22808"/>
    <s v="Eröz"/>
    <s v="Duran"/>
    <s v="aran93@example.net"/>
    <s v="Male"/>
    <n v="65"/>
    <s v="Ankara"/>
    <s v="PRD-859"/>
    <s v="Home &amp; Garden"/>
    <s v="2835.36"/>
    <n v="2"/>
    <s v="5670.72"/>
    <s v="Wire Transfer"/>
  </r>
  <r>
    <n v="2103"/>
    <x v="25"/>
    <n v="27654"/>
    <s v="Hüda"/>
    <s v="Şama"/>
    <s v="ebuakil55@example.com"/>
    <s v="Male"/>
    <n v="23"/>
    <s v="Bursa"/>
    <s v="PRD-951"/>
    <s v="Beauty"/>
    <s v="1637.19"/>
    <n v="2"/>
    <s v="3274.38"/>
    <s v="Credit Card"/>
  </r>
  <r>
    <n v="2104"/>
    <x v="305"/>
    <n v="27847"/>
    <s v="Görsev"/>
    <s v="Eraslan"/>
    <s v="gulus18@example.org"/>
    <s v="Male"/>
    <n v="46"/>
    <s v="Izmir"/>
    <s v="PRD-455"/>
    <s v="Clothing"/>
    <s v="3818.27"/>
    <n v="5"/>
    <s v="19091.35"/>
    <s v="Credit Card"/>
  </r>
  <r>
    <n v="2105"/>
    <x v="62"/>
    <n v="22503"/>
    <s v="Tezcan"/>
    <s v="Gülen"/>
    <s v="okkasarsoy@example.com"/>
    <s v="Male"/>
    <n v="38"/>
    <s v="Antalya"/>
    <s v="PRD-123"/>
    <s v="Beauty"/>
    <s v="4426.29"/>
    <n v="4"/>
    <s v="17705.16"/>
    <s v="Credit Card"/>
  </r>
  <r>
    <n v="2106"/>
    <x v="347"/>
    <n v="24827"/>
    <s v="Adak"/>
    <s v="İnönü"/>
    <s v="gokergul@example.net"/>
    <s v="Male"/>
    <n v="62"/>
    <s v="Izmir"/>
    <s v="PRD-724"/>
    <s v="Home &amp; Garden"/>
    <s v="2777.19"/>
    <n v="3"/>
    <s v="8331.57"/>
    <s v="Credit Card"/>
  </r>
  <r>
    <n v="2107"/>
    <x v="24"/>
    <n v="29880"/>
    <s v="Fayize"/>
    <s v="Aksu"/>
    <s v="hanceryucel@example.org"/>
    <s v="Female"/>
    <n v="24"/>
    <s v="Adana"/>
    <s v="PRD-445"/>
    <s v="Home &amp; Garden"/>
    <s v="2208.05"/>
    <n v="1"/>
    <s v="2208.05"/>
    <s v="Wire Transfer"/>
  </r>
  <r>
    <n v="2108"/>
    <x v="245"/>
    <n v="23573"/>
    <s v="Salurbay"/>
    <s v="Şensoy"/>
    <s v="seyyidearslan@example.com"/>
    <s v="Male"/>
    <n v="31"/>
    <s v="Istanbul"/>
    <s v="PRD-877"/>
    <s v="Beauty"/>
    <s v="1982.51"/>
    <n v="5"/>
    <s v="9912.55"/>
    <s v="Credit Card"/>
  </r>
  <r>
    <n v="2109"/>
    <x v="277"/>
    <n v="27663"/>
    <s v="Mertel"/>
    <s v="Erdoğan"/>
    <s v="muarratevetoglu@example.net"/>
    <s v="Male"/>
    <n v="65"/>
    <s v="Istanbul"/>
    <s v="PRD-817"/>
    <s v="Electronics"/>
    <s v="716.85"/>
    <n v="4"/>
    <s v="2867.4"/>
    <s v="Wire Transfer"/>
  </r>
  <r>
    <n v="2110"/>
    <x v="348"/>
    <n v="20258"/>
    <s v="Nesfe"/>
    <s v="Erdoğan"/>
    <s v="arslanvelitdin@example.net"/>
    <s v="Female"/>
    <n v="57"/>
    <s v="Adana"/>
    <s v="PRD-685"/>
    <s v="Home &amp; Garden"/>
    <s v="4548.36"/>
    <n v="1"/>
    <s v="4548.36"/>
    <s v="Credit Card"/>
  </r>
  <r>
    <n v="2111"/>
    <x v="138"/>
    <n v="26702"/>
    <s v="Ticen"/>
    <s v="Zorlu"/>
    <s v="idiris00@example.org"/>
    <s v="Female"/>
    <n v="25"/>
    <s v="Istanbul"/>
    <s v="PRD-699"/>
    <s v="Toys"/>
    <s v="4788.56"/>
    <n v="3"/>
    <s v="14365.68"/>
    <s v="Credit Card"/>
  </r>
  <r>
    <n v="2112"/>
    <x v="261"/>
    <n v="22001"/>
    <s v="Özge"/>
    <s v="Türk"/>
    <s v="rumeysa17@example.net"/>
    <s v="Female"/>
    <n v="59"/>
    <s v="Antalya"/>
    <s v="PRD-162"/>
    <s v="Books"/>
    <s v="1051.94"/>
    <n v="1"/>
    <s v="1051.94"/>
    <s v="Credit Card"/>
  </r>
  <r>
    <n v="2113"/>
    <x v="27"/>
    <n v="27480"/>
    <s v="Beste"/>
    <s v="Eraslan"/>
    <s v="rsoylu@example.net"/>
    <s v="Male"/>
    <n v="50"/>
    <s v="Adana"/>
    <s v="PRD-628"/>
    <s v="Beauty"/>
    <s v="3397.02"/>
    <n v="1"/>
    <s v="3397.02"/>
    <s v="Wire Transfer"/>
  </r>
  <r>
    <n v="2114"/>
    <x v="206"/>
    <n v="23468"/>
    <s v="Şendoğan"/>
    <s v="Aslan"/>
    <s v="ozkutlueraslan@example.com"/>
    <s v="Female"/>
    <n v="24"/>
    <s v="Konya"/>
    <s v="PRD-356"/>
    <s v="Electronics"/>
    <s v="3200.23"/>
    <n v="1"/>
    <s v="3200.23"/>
    <s v="Wire Transfer"/>
  </r>
  <r>
    <n v="2115"/>
    <x v="266"/>
    <n v="28308"/>
    <s v="Özger"/>
    <s v="Akar"/>
    <s v="fgul@example.org"/>
    <s v="Female"/>
    <n v="60"/>
    <s v="Antalya"/>
    <s v="PRD-358"/>
    <s v="Toys"/>
    <s v="3589.36"/>
    <n v="4"/>
    <s v="14357.44"/>
    <s v="Credit Card"/>
  </r>
  <r>
    <n v="2116"/>
    <x v="4"/>
    <n v="20256"/>
    <s v="Erginel"/>
    <s v="Şama"/>
    <s v="kerime33@example.org"/>
    <s v="Male"/>
    <n v="37"/>
    <s v="Ankara"/>
    <s v="PRD-487"/>
    <s v="Toys"/>
    <s v="3792.11"/>
    <n v="2"/>
    <s v="7584.22"/>
    <s v="Wire Transfer"/>
  </r>
  <r>
    <n v="2117"/>
    <x v="349"/>
    <n v="24547"/>
    <s v="Sencar"/>
    <s v="Durdu"/>
    <s v="celem81@example.net"/>
    <s v="Male"/>
    <n v="34"/>
    <s v="Adana"/>
    <s v="PRD-824"/>
    <s v="Beauty"/>
    <s v="3404.41"/>
    <n v="3"/>
    <s v="10213.23"/>
    <s v="Wire Transfer"/>
  </r>
  <r>
    <n v="2118"/>
    <x v="346"/>
    <n v="29200"/>
    <s v="Ozansü"/>
    <s v="Yüksel"/>
    <s v="ilmafer21@example.net"/>
    <s v="Female"/>
    <n v="23"/>
    <s v="Antalya"/>
    <s v="PRD-462"/>
    <s v="Beauty"/>
    <s v="4249.24"/>
    <n v="1"/>
    <s v="4249.24"/>
    <s v="Wire Transfer"/>
  </r>
  <r>
    <n v="2119"/>
    <x v="132"/>
    <n v="20003"/>
    <s v="Fügen"/>
    <s v="Akçay"/>
    <s v="gunselzorlu@example.com"/>
    <s v="Female"/>
    <n v="39"/>
    <s v="Bursa"/>
    <s v="PRD-984"/>
    <s v="Clothing"/>
    <s v="2803.25"/>
    <n v="2"/>
    <s v="5606.5"/>
    <s v="Credit Card"/>
  </r>
  <r>
    <n v="2120"/>
    <x v="45"/>
    <n v="23005"/>
    <s v="Tiğin"/>
    <s v="Seven"/>
    <s v="bilgeserda@example.com"/>
    <s v="Female"/>
    <n v="25"/>
    <s v="Konya"/>
    <s v="PRD-311"/>
    <s v="Books"/>
    <s v="3529.67"/>
    <n v="1"/>
    <s v="3529.67"/>
    <s v="Wire Transfer"/>
  </r>
  <r>
    <n v="2121"/>
    <x v="5"/>
    <n v="27983"/>
    <s v="Ervaniye"/>
    <s v="Alemdar"/>
    <s v="neslinurakgunduz@example.com"/>
    <s v="Female"/>
    <n v="45"/>
    <s v="Antalya"/>
    <s v="PRD-841"/>
    <s v="Home &amp; Garden"/>
    <s v="2933.08"/>
    <n v="1"/>
    <s v="2933.08"/>
    <s v="Credit Card"/>
  </r>
  <r>
    <n v="2122"/>
    <x v="159"/>
    <n v="26007"/>
    <s v="Fatmanur"/>
    <s v="İnönü"/>
    <s v="yamanyurtguven@example.com"/>
    <s v="Male"/>
    <n v="25"/>
    <s v="Bursa"/>
    <s v="PRD-515"/>
    <s v="Toys"/>
    <s v="361.29"/>
    <n v="1"/>
    <s v="361.29"/>
    <s v="Credit Card"/>
  </r>
  <r>
    <n v="2123"/>
    <x v="350"/>
    <n v="23475"/>
    <s v="Bican"/>
    <s v="Arsoy"/>
    <s v="purcekcorlu@example.org"/>
    <s v="Male"/>
    <n v="47"/>
    <s v="Konya"/>
    <s v="PRD-721"/>
    <s v="Books"/>
    <s v="322.57"/>
    <n v="1"/>
    <s v="322.57"/>
    <s v="Wire Transfer"/>
  </r>
  <r>
    <n v="2124"/>
    <x v="274"/>
    <n v="22941"/>
    <s v="Nafile"/>
    <s v="İhsanoğlu"/>
    <s v="ubilir@example.org"/>
    <s v="Female"/>
    <n v="57"/>
    <s v="Ankara"/>
    <s v="PRD-893"/>
    <s v="Home &amp; Garden"/>
    <s v="3250.94"/>
    <n v="1"/>
    <s v="3250.94"/>
    <s v="Wire Transfer"/>
  </r>
  <r>
    <n v="2125"/>
    <x v="103"/>
    <n v="28445"/>
    <s v="Fehmiye"/>
    <s v="Yılmaz"/>
    <s v="denkel77@example.org"/>
    <s v="Female"/>
    <n v="59"/>
    <s v="Antalya"/>
    <s v="PRD-942"/>
    <s v="Toys"/>
    <s v="1227.67"/>
    <n v="1"/>
    <s v="1227.67"/>
    <s v="Credit Card"/>
  </r>
  <r>
    <n v="2126"/>
    <x v="9"/>
    <n v="27330"/>
    <s v="Afer"/>
    <s v="Seven"/>
    <s v="corlueryildiz@example.net"/>
    <s v="Male"/>
    <n v="48"/>
    <s v="Antalya"/>
    <s v="PRD-236"/>
    <s v="Beauty"/>
    <s v="2312.46"/>
    <n v="5"/>
    <s v="11562.3"/>
    <s v="Credit Card"/>
  </r>
  <r>
    <n v="2127"/>
    <x v="137"/>
    <n v="27046"/>
    <s v="Eryıldız"/>
    <s v="Zorlu"/>
    <s v="kelami19@example.org"/>
    <s v="Male"/>
    <n v="61"/>
    <s v="Konya"/>
    <s v="PRD-720"/>
    <s v="Electronics"/>
    <s v="3736.33"/>
    <n v="5"/>
    <s v="18681.65"/>
    <s v="Credit Card"/>
  </r>
  <r>
    <n v="2128"/>
    <x v="72"/>
    <n v="29703"/>
    <s v="Okseven"/>
    <s v="Çetin"/>
    <s v="ushan22@example.com"/>
    <s v="Female"/>
    <n v="29"/>
    <s v="Bursa"/>
    <s v="PRD-386"/>
    <s v="Books"/>
    <s v="304.35"/>
    <n v="5"/>
    <s v="1521.75"/>
    <s v="Wire Transfer"/>
  </r>
  <r>
    <n v="2129"/>
    <x v="97"/>
    <n v="23644"/>
    <s v="Zümre"/>
    <s v="Hayrioğlu"/>
    <s v="soylusarpkin@example.com"/>
    <s v="Male"/>
    <n v="64"/>
    <s v="Bursa"/>
    <s v="PRD-682"/>
    <s v="Clothing"/>
    <s v="1050.14"/>
    <n v="2"/>
    <s v="2100.28"/>
    <s v="Wire Transfer"/>
  </r>
  <r>
    <n v="2130"/>
    <x v="265"/>
    <n v="26211"/>
    <s v="Kınel"/>
    <s v="Bilgin"/>
    <s v="kilicbay32@example.com"/>
    <s v="Male"/>
    <n v="33"/>
    <s v="Istanbul"/>
    <s v="PRD-648"/>
    <s v="Electronics"/>
    <s v="2025.45"/>
    <n v="1"/>
    <s v="2025.45"/>
    <s v="Credit Card"/>
  </r>
  <r>
    <n v="2131"/>
    <x v="221"/>
    <n v="20585"/>
    <s v="Kopan"/>
    <s v="Öcalan"/>
    <s v="eraslanalkor@example.com"/>
    <s v="Female"/>
    <n v="21"/>
    <s v="Antalya"/>
    <s v="PRD-816"/>
    <s v="Home &amp; Garden"/>
    <s v="2191.55"/>
    <n v="2"/>
    <s v="4383.1"/>
    <s v="Wire Transfer"/>
  </r>
  <r>
    <n v="2132"/>
    <x v="247"/>
    <n v="26520"/>
    <s v="Doğanalp"/>
    <s v="Çamurcuoğlu"/>
    <s v="akcaemis@example.net"/>
    <s v="Male"/>
    <n v="20"/>
    <s v="Konya"/>
    <s v="PRD-771"/>
    <s v="Clothing"/>
    <s v="1498.12"/>
    <n v="1"/>
    <s v="1498.12"/>
    <s v="Wire Transfer"/>
  </r>
  <r>
    <n v="2133"/>
    <x v="79"/>
    <n v="23971"/>
    <s v="Rakide"/>
    <s v="Arslan"/>
    <s v="qzorlu@example.com"/>
    <s v="Female"/>
    <n v="36"/>
    <s v="Konya"/>
    <s v="PRD-135"/>
    <s v="Toys"/>
    <s v="4292.49"/>
    <n v="1"/>
    <s v="4292.49"/>
    <s v="Credit Card"/>
  </r>
  <r>
    <n v="2134"/>
    <x v="74"/>
    <n v="25449"/>
    <s v="Ganiye"/>
    <s v="Hançer"/>
    <s v="sakiptarhan@example.org"/>
    <s v="Male"/>
    <n v="63"/>
    <s v="Antalya"/>
    <s v="PRD-933"/>
    <s v="Beauty"/>
    <s v="1747.15"/>
    <n v="3"/>
    <n v="5241450000000000"/>
    <s v="Wire Transfer"/>
  </r>
  <r>
    <n v="2135"/>
    <x v="314"/>
    <n v="28921"/>
    <s v="Sahil"/>
    <s v="Çetin"/>
    <s v="minonu@example.net"/>
    <s v="Female"/>
    <n v="48"/>
    <s v="Bursa"/>
    <s v="PRD-132"/>
    <s v="Beauty"/>
    <s v="3138.52"/>
    <n v="5"/>
    <s v="15692.6"/>
    <s v="Wire Transfer"/>
  </r>
  <r>
    <n v="2136"/>
    <x v="63"/>
    <n v="24520"/>
    <s v="Gazel"/>
    <s v="Arsoy"/>
    <s v="walemdar@example.net"/>
    <s v="Male"/>
    <n v="38"/>
    <s v="Izmir"/>
    <s v="PRD-169"/>
    <s v="Books"/>
    <s v="3187.74"/>
    <n v="4"/>
    <s v="12750.96"/>
    <s v="Wire Transfer"/>
  </r>
  <r>
    <n v="2137"/>
    <x v="150"/>
    <n v="23638"/>
    <s v="Güngördü"/>
    <s v="Tevetoğlu"/>
    <s v="mukbile74@example.com"/>
    <s v="Female"/>
    <n v="33"/>
    <s v="Bursa"/>
    <s v="PRD-183"/>
    <s v="Toys"/>
    <s v="4657.68"/>
    <n v="2"/>
    <s v="9315.36"/>
    <s v="Credit Card"/>
  </r>
  <r>
    <n v="2138"/>
    <x v="190"/>
    <n v="21784"/>
    <s v="Açılay"/>
    <s v="Ergül"/>
    <s v="safakverde@example.com"/>
    <s v="Male"/>
    <n v="19"/>
    <s v="Adana"/>
    <s v="PRD-541"/>
    <s v="Clothing"/>
    <s v="3080.04"/>
    <n v="5"/>
    <s v="15400.2"/>
    <s v="Wire Transfer"/>
  </r>
  <r>
    <n v="2139"/>
    <x v="314"/>
    <n v="24036"/>
    <s v="Alışık"/>
    <s v="Korutürk"/>
    <s v="ertan07@example.org"/>
    <s v="Female"/>
    <n v="31"/>
    <s v="Konya"/>
    <s v="PRD-345"/>
    <s v="Books"/>
    <s v="990.5"/>
    <n v="2"/>
    <s v="1981.0"/>
    <s v="Wire Transfer"/>
  </r>
  <r>
    <n v="2140"/>
    <x v="140"/>
    <n v="27322"/>
    <s v="Anargül"/>
    <s v="Karadeniz"/>
    <s v="eduran@example.net"/>
    <s v="Female"/>
    <n v="63"/>
    <s v="Ankara"/>
    <s v="PRD-841"/>
    <s v="Toys"/>
    <s v="3067.14"/>
    <n v="4"/>
    <s v="12268.56"/>
    <s v="Credit Card"/>
  </r>
  <r>
    <n v="2141"/>
    <x v="258"/>
    <n v="26366"/>
    <s v="İmge"/>
    <s v="Çorlu"/>
    <s v="yamanmuvahhide@example.com"/>
    <s v="Male"/>
    <n v="53"/>
    <s v="Istanbul"/>
    <s v="PRD-152"/>
    <s v="Electronics"/>
    <s v="2846.47"/>
    <n v="5"/>
    <n v="1.42323499999999E+16"/>
    <s v="Wire Transfer"/>
  </r>
  <r>
    <n v="2142"/>
    <x v="282"/>
    <n v="25597"/>
    <s v="Şendoğan"/>
    <s v="Yorulmaz"/>
    <s v="efil27@example.com"/>
    <s v="Female"/>
    <n v="62"/>
    <s v="Adana"/>
    <s v="PRD-810"/>
    <s v="Clothing"/>
    <s v="2283.6"/>
    <n v="4"/>
    <s v="9134.4"/>
    <s v="Wire Transfer"/>
  </r>
  <r>
    <n v="2143"/>
    <x v="15"/>
    <n v="28105"/>
    <s v="Halidun"/>
    <s v="Şama"/>
    <s v="yertanakcay@example.net"/>
    <s v="Male"/>
    <n v="50"/>
    <s v="Antalya"/>
    <s v="PRD-655"/>
    <s v="Electronics"/>
    <s v="1253.98"/>
    <n v="1"/>
    <s v="1253.98"/>
    <s v="Credit Card"/>
  </r>
  <r>
    <n v="2144"/>
    <x v="332"/>
    <n v="21865"/>
    <s v="Sahil"/>
    <s v="Gül"/>
    <s v="nduran@example.net"/>
    <s v="Male"/>
    <n v="32"/>
    <s v="Antalya"/>
    <s v="PRD-196"/>
    <s v="Electronics"/>
    <s v="657.58"/>
    <n v="5"/>
    <s v="3287.9"/>
    <s v="Wire Transfer"/>
  </r>
  <r>
    <n v="2145"/>
    <x v="17"/>
    <n v="26834"/>
    <s v="Deviner"/>
    <s v="Tarhan"/>
    <s v="ubeydullahcamurcuoglu@example.net"/>
    <s v="Female"/>
    <n v="22"/>
    <s v="Adana"/>
    <s v="PRD-828"/>
    <s v="Toys"/>
    <s v="1460.21"/>
    <n v="1"/>
    <s v="1460.21"/>
    <s v="Credit Card"/>
  </r>
  <r>
    <n v="2146"/>
    <x v="351"/>
    <n v="20260"/>
    <s v="Narhanim"/>
    <s v="Gülen"/>
    <s v="dumanlieraycan@example.com"/>
    <s v="Male"/>
    <n v="24"/>
    <s v="Istanbul"/>
    <s v="PRD-877"/>
    <s v="Clothing"/>
    <s v="3769.29"/>
    <n v="4"/>
    <s v="15077.16"/>
    <s v="Wire Transfer"/>
  </r>
  <r>
    <n v="2147"/>
    <x v="190"/>
    <n v="27943"/>
    <s v="Erbil"/>
    <s v="Şener"/>
    <s v="coskunulker@example.net"/>
    <s v="Female"/>
    <n v="42"/>
    <s v="Bursa"/>
    <s v="PRD-135"/>
    <s v="Beauty"/>
    <s v="4877.49"/>
    <n v="5"/>
    <n v="2.43874499999999E+16"/>
    <s v="Wire Transfer"/>
  </r>
  <r>
    <n v="2148"/>
    <x v="96"/>
    <n v="23819"/>
    <s v="Yepelek"/>
    <s v="Arslan"/>
    <s v="gozel40@example.org"/>
    <s v="Female"/>
    <n v="49"/>
    <s v="Istanbul"/>
    <s v="PRD-461"/>
    <s v="Home &amp; Garden"/>
    <s v="1634.1"/>
    <n v="2"/>
    <s v="3268.2"/>
    <s v="Wire Transfer"/>
  </r>
  <r>
    <n v="2149"/>
    <x v="161"/>
    <n v="28474"/>
    <s v="Tunahan"/>
    <s v="Akgündüz"/>
    <s v="tokerdurdu@example.net"/>
    <s v="Male"/>
    <n v="46"/>
    <s v="Ankara"/>
    <s v="PRD-833"/>
    <s v="Electronics"/>
    <s v="833.85"/>
    <n v="5"/>
    <s v="4169.25"/>
    <s v="Wire Transfer"/>
  </r>
  <r>
    <n v="2150"/>
    <x v="37"/>
    <n v="25007"/>
    <s v="Nurbanu"/>
    <s v="Sezer"/>
    <s v="besin15@example.org"/>
    <s v="Male"/>
    <n v="30"/>
    <s v="Bursa"/>
    <s v="PRD-232"/>
    <s v="Books"/>
    <s v="4691.34"/>
    <n v="3"/>
    <s v="14074.02"/>
    <s v="Wire Transfer"/>
  </r>
  <r>
    <n v="2151"/>
    <x v="111"/>
    <n v="21984"/>
    <s v="Masar"/>
    <s v="Hayrioğlu"/>
    <s v="kakar@example.org"/>
    <s v="Male"/>
    <n v="59"/>
    <s v="Adana"/>
    <s v="PRD-629"/>
    <s v="Electronics"/>
    <s v="4832.09"/>
    <n v="5"/>
    <s v="24160.45"/>
    <s v="Wire Transfer"/>
  </r>
  <r>
    <n v="2152"/>
    <x v="31"/>
    <n v="27614"/>
    <s v="Tümer"/>
    <s v="Mansız"/>
    <s v="tkisakurek@example.com"/>
    <s v="Male"/>
    <n v="51"/>
    <s v="Istanbul"/>
    <s v="PRD-615"/>
    <s v="Beauty"/>
    <s v="4338.65"/>
    <n v="3"/>
    <n v="1.30159499999999E+16"/>
    <s v="Wire Transfer"/>
  </r>
  <r>
    <n v="2153"/>
    <x v="352"/>
    <n v="25407"/>
    <s v="Çevregül"/>
    <s v="Ülker"/>
    <s v="akmanercorlu@example.net"/>
    <s v="Female"/>
    <n v="31"/>
    <s v="Istanbul"/>
    <s v="PRD-392"/>
    <s v="Electronics"/>
    <s v="4796.47"/>
    <n v="1"/>
    <s v="4796.47"/>
    <s v="Wire Transfer"/>
  </r>
  <r>
    <n v="2154"/>
    <x v="152"/>
    <n v="21635"/>
    <s v="Musafet"/>
    <s v="Hançer"/>
    <s v="necilal94@example.net"/>
    <s v="Male"/>
    <n v="28"/>
    <s v="Antalya"/>
    <s v="PRD-796"/>
    <s v="Beauty"/>
    <s v="2279.66"/>
    <n v="4"/>
    <s v="9118.64"/>
    <s v="Wire Transfer"/>
  </r>
  <r>
    <n v="2155"/>
    <x v="260"/>
    <n v="24611"/>
    <s v="Mülâyim"/>
    <s v="Akçay"/>
    <s v="bakialemdar@example.net"/>
    <s v="Male"/>
    <n v="20"/>
    <s v="Antalya"/>
    <s v="PRD-289"/>
    <s v="Electronics"/>
    <s v="2700.7"/>
    <n v="4"/>
    <s v="10802.8"/>
    <s v="Credit Card"/>
  </r>
  <r>
    <n v="2156"/>
    <x v="246"/>
    <n v="24638"/>
    <s v="Almus"/>
    <s v="İhsanoğlu"/>
    <s v="tevetogludogansah@example.com"/>
    <s v="Male"/>
    <n v="20"/>
    <s v="Bursa"/>
    <s v="PRD-838"/>
    <s v="Clothing"/>
    <s v="4309.69"/>
    <n v="3"/>
    <s v="12929.07"/>
    <s v="Wire Transfer"/>
  </r>
  <r>
    <n v="2157"/>
    <x v="288"/>
    <n v="26924"/>
    <s v="Miray"/>
    <s v="Ülker"/>
    <s v="mahir66@example.net"/>
    <s v="Male"/>
    <n v="45"/>
    <s v="Bursa"/>
    <s v="PRD-593"/>
    <s v="Books"/>
    <s v="177.44"/>
    <n v="3"/>
    <n v="5323199999999990"/>
    <s v="Wire Transfer"/>
  </r>
  <r>
    <n v="2158"/>
    <x v="14"/>
    <n v="21501"/>
    <s v="İsak"/>
    <s v="Durdu"/>
    <s v="hafiza65@example.net"/>
    <s v="Male"/>
    <n v="44"/>
    <s v="Antalya"/>
    <s v="PRD-498"/>
    <s v="Books"/>
    <s v="621.98"/>
    <n v="4"/>
    <s v="2487.92"/>
    <s v="Credit Card"/>
  </r>
  <r>
    <n v="2159"/>
    <x v="63"/>
    <n v="24341"/>
    <s v="Serma"/>
    <s v="Arsoy"/>
    <s v="serafeddin18@example.net"/>
    <s v="Male"/>
    <n v="41"/>
    <s v="Bursa"/>
    <s v="PRD-743"/>
    <s v="Beauty"/>
    <s v="4941.56"/>
    <n v="2"/>
    <s v="9883.12"/>
    <s v="Wire Transfer"/>
  </r>
  <r>
    <n v="2160"/>
    <x v="195"/>
    <n v="25201"/>
    <s v="Mihrab"/>
    <s v="Mansız"/>
    <s v="senerbelkize@example.net"/>
    <s v="Female"/>
    <n v="56"/>
    <s v="Bursa"/>
    <s v="PRD-581"/>
    <s v="Home &amp; Garden"/>
    <s v="680.13"/>
    <n v="4"/>
    <s v="2720.52"/>
    <s v="Wire Transfer"/>
  </r>
  <r>
    <n v="2161"/>
    <x v="132"/>
    <n v="27146"/>
    <s v="Gülenay"/>
    <s v="Bilgin"/>
    <s v="hancerguneri@example.com"/>
    <s v="Female"/>
    <n v="39"/>
    <s v="Istanbul"/>
    <s v="PRD-450"/>
    <s v="Toys"/>
    <s v="1078.46"/>
    <n v="5"/>
    <s v="5392.3"/>
    <s v="Wire Transfer"/>
  </r>
  <r>
    <n v="2162"/>
    <x v="286"/>
    <n v="21026"/>
    <s v="Yelesen"/>
    <s v="Hayrioğlu"/>
    <s v="kaksu@example.org"/>
    <s v="Female"/>
    <n v="51"/>
    <s v="Bursa"/>
    <s v="PRD-831"/>
    <s v="Clothing"/>
    <s v="3521.04"/>
    <n v="4"/>
    <s v="14084.16"/>
    <s v="Wire Transfer"/>
  </r>
  <r>
    <n v="2163"/>
    <x v="71"/>
    <n v="27834"/>
    <s v="Cabir"/>
    <s v="Hayrioğlu"/>
    <s v="tevetogluticen@example.net"/>
    <s v="Female"/>
    <n v="54"/>
    <s v="Antalya"/>
    <s v="PRD-358"/>
    <s v="Electronics"/>
    <s v="4250.05"/>
    <n v="4"/>
    <s v="17000.2"/>
    <s v="Wire Transfer"/>
  </r>
  <r>
    <n v="2164"/>
    <x v="162"/>
    <n v="26286"/>
    <s v="Tayyibe"/>
    <s v="Şafak"/>
    <s v="kalgay42@example.com"/>
    <s v="Female"/>
    <n v="42"/>
    <s v="Antalya"/>
    <s v="PRD-125"/>
    <s v="Home &amp; Garden"/>
    <s v="2490.54"/>
    <n v="2"/>
    <s v="4981.08"/>
    <s v="Wire Transfer"/>
  </r>
  <r>
    <n v="2165"/>
    <x v="346"/>
    <n v="21608"/>
    <s v="Selçuk"/>
    <s v="Yılmaz"/>
    <s v="hancergulbiye@example.net"/>
    <s v="Male"/>
    <n v="49"/>
    <s v="Ankara"/>
    <s v="PRD-247"/>
    <s v="Books"/>
    <s v="3241.64"/>
    <n v="4"/>
    <s v="12966.56"/>
    <s v="Wire Transfer"/>
  </r>
  <r>
    <n v="2166"/>
    <x v="197"/>
    <n v="26485"/>
    <s v="Burcuhan"/>
    <s v="Bilgin"/>
    <s v="czengin@example.com"/>
    <s v="Male"/>
    <n v="31"/>
    <s v="Antalya"/>
    <s v="PRD-979"/>
    <s v="Toys"/>
    <s v="1531.0"/>
    <n v="3"/>
    <s v="4593.0"/>
    <s v="Credit Card"/>
  </r>
  <r>
    <n v="2167"/>
    <x v="273"/>
    <n v="28091"/>
    <s v="Ahat"/>
    <s v="Öcalan"/>
    <s v="ilsuakcay@example.org"/>
    <s v="Male"/>
    <n v="56"/>
    <s v="Antalya"/>
    <s v="PRD-407"/>
    <s v="Electronics"/>
    <s v="2218.97"/>
    <n v="2"/>
    <s v="4437.94"/>
    <s v="Wire Transfer"/>
  </r>
  <r>
    <n v="2168"/>
    <x v="88"/>
    <n v="20360"/>
    <s v="Kezban"/>
    <s v="Hançer"/>
    <s v="demireledgubay@example.org"/>
    <s v="Male"/>
    <n v="22"/>
    <s v="Istanbul"/>
    <s v="PRD-506"/>
    <s v="Electronics"/>
    <s v="3849.1"/>
    <n v="4"/>
    <s v="15396.4"/>
    <s v="Wire Transfer"/>
  </r>
  <r>
    <n v="2169"/>
    <x v="121"/>
    <n v="26210"/>
    <s v="Ergener"/>
    <s v="Demirel"/>
    <s v="zulker@example.org"/>
    <s v="Female"/>
    <n v="45"/>
    <s v="Adana"/>
    <s v="PRD-370"/>
    <s v="Electronics"/>
    <s v="2218.23"/>
    <n v="1"/>
    <s v="2218.23"/>
    <s v="Credit Card"/>
  </r>
  <r>
    <n v="2170"/>
    <x v="57"/>
    <n v="28378"/>
    <s v="Borataş"/>
    <s v="Zengin"/>
    <s v="sezginkader@example.org"/>
    <s v="Female"/>
    <n v="47"/>
    <s v="Izmir"/>
    <s v="PRD-503"/>
    <s v="Beauty"/>
    <s v="1659.64"/>
    <n v="2"/>
    <s v="3319.28"/>
    <s v="Credit Card"/>
  </r>
  <r>
    <n v="2171"/>
    <x v="323"/>
    <n v="28942"/>
    <s v="Çavuldur"/>
    <s v="Türk"/>
    <s v="demiromur@example.org"/>
    <s v="Male"/>
    <n v="57"/>
    <s v="Adana"/>
    <s v="PRD-407"/>
    <s v="Toys"/>
    <s v="2863.23"/>
    <n v="2"/>
    <s v="5726.46"/>
    <s v="Credit Card"/>
  </r>
  <r>
    <n v="2172"/>
    <x v="157"/>
    <n v="22772"/>
    <s v="Taylak"/>
    <s v="Durdu"/>
    <s v="bilirogurata@example.com"/>
    <s v="Male"/>
    <n v="36"/>
    <s v="Antalya"/>
    <s v="PRD-122"/>
    <s v="Beauty"/>
    <s v="1224.23"/>
    <n v="2"/>
    <s v="2448.46"/>
    <s v="Credit Card"/>
  </r>
  <r>
    <n v="2173"/>
    <x v="53"/>
    <n v="27773"/>
    <s v="Söyler"/>
    <s v="İnönü"/>
    <s v="aydincerdogan@example.org"/>
    <s v="Female"/>
    <n v="50"/>
    <s v="Istanbul"/>
    <s v="PRD-143"/>
    <s v="Electronics"/>
    <s v="4641.35"/>
    <n v="2"/>
    <s v="9282.7"/>
    <s v="Credit Card"/>
  </r>
  <r>
    <n v="2174"/>
    <x v="295"/>
    <n v="26204"/>
    <s v="Veis"/>
    <s v="Akçay"/>
    <s v="kutguncetin@example.net"/>
    <s v="Female"/>
    <n v="22"/>
    <s v="Antalya"/>
    <s v="PRD-403"/>
    <s v="Electronics"/>
    <s v="4874.12"/>
    <n v="3"/>
    <s v="14622.36"/>
    <s v="Credit Card"/>
  </r>
  <r>
    <n v="2175"/>
    <x v="15"/>
    <n v="20070"/>
    <s v="Erksoy"/>
    <s v="Demir"/>
    <s v="demirmehdiye@example.net"/>
    <s v="Female"/>
    <n v="31"/>
    <s v="Istanbul"/>
    <s v="PRD-325"/>
    <s v="Clothing"/>
    <s v="4629.29"/>
    <n v="5"/>
    <s v="23146.45"/>
    <s v="Wire Transfer"/>
  </r>
  <r>
    <n v="2176"/>
    <x v="182"/>
    <n v="27726"/>
    <s v="Hezniye"/>
    <s v="Kısakürek"/>
    <s v="yakcay@example.com"/>
    <s v="Female"/>
    <n v="41"/>
    <s v="Konya"/>
    <s v="PRD-914"/>
    <s v="Home &amp; Garden"/>
    <s v="1714.73"/>
    <n v="4"/>
    <s v="6858.92"/>
    <s v="Credit Card"/>
  </r>
  <r>
    <n v="2177"/>
    <x v="181"/>
    <n v="20927"/>
    <s v="Özaslan"/>
    <s v="Çetin"/>
    <s v="kelami56@example.net"/>
    <s v="Male"/>
    <n v="31"/>
    <s v="Antalya"/>
    <s v="PRD-352"/>
    <s v="Home &amp; Garden"/>
    <s v="2213.4"/>
    <n v="4"/>
    <s v="8853.6"/>
    <s v="Credit Card"/>
  </r>
  <r>
    <n v="2178"/>
    <x v="205"/>
    <n v="26059"/>
    <s v="Kanak"/>
    <s v="Manço"/>
    <s v="ygulen@example.com"/>
    <s v="Female"/>
    <n v="60"/>
    <s v="Istanbul"/>
    <s v="PRD-556"/>
    <s v="Electronics"/>
    <s v="1928.65"/>
    <n v="5"/>
    <s v="9643.25"/>
    <s v="Wire Transfer"/>
  </r>
  <r>
    <n v="2179"/>
    <x v="177"/>
    <n v="25758"/>
    <s v="Alaaddin"/>
    <s v="Çamurcuoğlu"/>
    <s v="jdurmus@example.com"/>
    <s v="Female"/>
    <n v="28"/>
    <s v="Bursa"/>
    <s v="PRD-413"/>
    <s v="Books"/>
    <s v="2785.03"/>
    <n v="3"/>
    <s v="8355.09"/>
    <s v="Credit Card"/>
  </r>
  <r>
    <n v="2180"/>
    <x v="282"/>
    <n v="29178"/>
    <s v="Seniha"/>
    <s v="Akçay"/>
    <s v="satrettin15@example.com"/>
    <s v="Female"/>
    <n v="19"/>
    <s v="Ankara"/>
    <s v="PRD-604"/>
    <s v="Home &amp; Garden"/>
    <s v="925.56"/>
    <n v="1"/>
    <s v="925.56"/>
    <s v="Credit Card"/>
  </r>
  <r>
    <n v="2181"/>
    <x v="85"/>
    <n v="21260"/>
    <s v="Altınışın"/>
    <s v="Kısakürek"/>
    <s v="hancerkocak@example.net"/>
    <s v="Female"/>
    <n v="23"/>
    <s v="Bursa"/>
    <s v="PRD-922"/>
    <s v="Books"/>
    <s v="4013.05"/>
    <n v="2"/>
    <s v="8026.1"/>
    <s v="Credit Card"/>
  </r>
  <r>
    <n v="2182"/>
    <x v="274"/>
    <n v="23594"/>
    <s v="Gülfari"/>
    <s v="Demir"/>
    <s v="sezal91@example.com"/>
    <s v="Male"/>
    <n v="40"/>
    <s v="Izmir"/>
    <s v="PRD-352"/>
    <s v="Electronics"/>
    <s v="3106.78"/>
    <n v="4"/>
    <s v="12427.12"/>
    <s v="Credit Card"/>
  </r>
  <r>
    <n v="2183"/>
    <x v="180"/>
    <n v="27225"/>
    <s v="Salimet"/>
    <s v="Bilir"/>
    <s v="afer61@example.net"/>
    <s v="Male"/>
    <n v="63"/>
    <s v="Bursa"/>
    <s v="PRD-496"/>
    <s v="Books"/>
    <s v="612.31"/>
    <n v="3"/>
    <n v="1.83692999999999E+16"/>
    <s v="Wire Transfer"/>
  </r>
  <r>
    <n v="2184"/>
    <x v="107"/>
    <n v="29528"/>
    <s v="Feden"/>
    <s v="Çorlu"/>
    <s v="soylugulluhan@example.org"/>
    <s v="Male"/>
    <n v="49"/>
    <s v="Bursa"/>
    <s v="PRD-546"/>
    <s v="Electronics"/>
    <s v="1637.73"/>
    <n v="2"/>
    <s v="3275.46"/>
    <s v="Credit Card"/>
  </r>
  <r>
    <n v="2185"/>
    <x v="38"/>
    <n v="26335"/>
    <s v="Satıa"/>
    <s v="Karadeniz"/>
    <s v="ilkimocalan@example.org"/>
    <s v="Male"/>
    <n v="21"/>
    <s v="Antalya"/>
    <s v="PRD-675"/>
    <s v="Books"/>
    <s v="1884.01"/>
    <n v="5"/>
    <s v="9420.05"/>
    <s v="Wire Transfer"/>
  </r>
  <r>
    <n v="2186"/>
    <x v="35"/>
    <n v="20255"/>
    <s v="Nazlihan"/>
    <s v="Durmuş"/>
    <s v="halidunhancer@example.net"/>
    <s v="Female"/>
    <n v="23"/>
    <s v="Adana"/>
    <s v="PRD-708"/>
    <s v="Home &amp; Garden"/>
    <s v="1651.36"/>
    <n v="1"/>
    <s v="1651.36"/>
    <s v="Credit Card"/>
  </r>
  <r>
    <n v="2187"/>
    <x v="167"/>
    <n v="28428"/>
    <s v="Türkmen"/>
    <s v="Akçay"/>
    <s v="ergulozerdinc@example.org"/>
    <s v="Female"/>
    <n v="51"/>
    <s v="Ankara"/>
    <s v="PRD-907"/>
    <s v="Beauty"/>
    <s v="1950.07"/>
    <n v="1"/>
    <s v="1950.07"/>
    <s v="Credit Card"/>
  </r>
  <r>
    <n v="2188"/>
    <x v="146"/>
    <n v="23725"/>
    <s v="İçimbike"/>
    <s v="Alemdar"/>
    <s v="yorulmazakise@example.org"/>
    <s v="Female"/>
    <n v="62"/>
    <s v="Izmir"/>
    <s v="PRD-607"/>
    <s v="Beauty"/>
    <s v="2427.96"/>
    <n v="5"/>
    <s v="12139.8"/>
    <s v="Credit Card"/>
  </r>
  <r>
    <n v="2189"/>
    <x v="332"/>
    <n v="29131"/>
    <s v="Gülay"/>
    <s v="Mansız"/>
    <s v="azade93@example.net"/>
    <s v="Female"/>
    <n v="40"/>
    <s v="Antalya"/>
    <s v="PRD-365"/>
    <s v="Electronics"/>
    <s v="1078.75"/>
    <n v="4"/>
    <s v="4315.0"/>
    <s v="Credit Card"/>
  </r>
  <r>
    <n v="2190"/>
    <x v="345"/>
    <n v="20141"/>
    <s v="Birsen"/>
    <s v="Korutürk"/>
    <s v="zocalan@example.net"/>
    <s v="Female"/>
    <n v="56"/>
    <s v="Adana"/>
    <s v="PRD-127"/>
    <s v="Clothing"/>
    <s v="2560.63"/>
    <n v="1"/>
    <s v="2560.63"/>
    <s v="Wire Transfer"/>
  </r>
  <r>
    <n v="2191"/>
    <x v="196"/>
    <n v="20570"/>
    <s v="Nehip"/>
    <s v="İnönü"/>
    <s v="nerim61@example.com"/>
    <s v="Male"/>
    <n v="65"/>
    <s v="Izmir"/>
    <s v="PRD-969"/>
    <s v="Beauty"/>
    <s v="4267.83"/>
    <n v="3"/>
    <s v="12803.49"/>
    <s v="Wire Transfer"/>
  </r>
  <r>
    <n v="2192"/>
    <x v="27"/>
    <n v="22668"/>
    <s v="Burç"/>
    <s v="Çamurcuoğlu"/>
    <s v="bilirhuryasar@example.org"/>
    <s v="Female"/>
    <n v="33"/>
    <s v="Izmir"/>
    <s v="PRD-646"/>
    <s v="Home &amp; Garden"/>
    <s v="3772.2"/>
    <n v="1"/>
    <s v="3772.2"/>
    <s v="Wire Transfer"/>
  </r>
  <r>
    <n v="2193"/>
    <x v="154"/>
    <n v="27287"/>
    <s v="Vecide"/>
    <s v="Aksu"/>
    <s v="atevetoglu@example.com"/>
    <s v="Female"/>
    <n v="57"/>
    <s v="Bursa"/>
    <s v="PRD-630"/>
    <s v="Home &amp; Garden"/>
    <s v="1411.8"/>
    <n v="1"/>
    <s v="1411.8"/>
    <s v="Wire Transfer"/>
  </r>
  <r>
    <n v="2194"/>
    <x v="30"/>
    <n v="21816"/>
    <s v="Bayruhan"/>
    <s v="Zengin"/>
    <s v="saryacetin@example.com"/>
    <s v="Male"/>
    <n v="50"/>
    <s v="Konya"/>
    <s v="PRD-236"/>
    <s v="Toys"/>
    <s v="79.05"/>
    <n v="2"/>
    <s v="158.1"/>
    <s v="Wire Transfer"/>
  </r>
  <r>
    <n v="2195"/>
    <x v="210"/>
    <n v="24944"/>
    <s v="Şemsinisa"/>
    <s v="Ertaş"/>
    <s v="baris96@example.com"/>
    <s v="Female"/>
    <n v="53"/>
    <s v="Izmir"/>
    <s v="PRD-399"/>
    <s v="Beauty"/>
    <s v="3256.06"/>
    <n v="5"/>
    <s v="16280.3"/>
    <s v="Credit Card"/>
  </r>
  <r>
    <n v="2196"/>
    <x v="99"/>
    <n v="23263"/>
    <s v="Kelâmi"/>
    <s v="Ülker"/>
    <s v="jtarhan@example.org"/>
    <s v="Male"/>
    <n v="30"/>
    <s v="Konya"/>
    <s v="PRD-223"/>
    <s v="Clothing"/>
    <s v="1607.78"/>
    <n v="5"/>
    <s v="8038.9"/>
    <s v="Wire Transfer"/>
  </r>
  <r>
    <n v="2197"/>
    <x v="118"/>
    <n v="28467"/>
    <s v="Mefarettin"/>
    <s v="Hançer"/>
    <s v="toy90@example.org"/>
    <s v="Female"/>
    <n v="59"/>
    <s v="Ankara"/>
    <s v="PRD-523"/>
    <s v="Beauty"/>
    <s v="2475.33"/>
    <n v="2"/>
    <s v="4950.66"/>
    <s v="Credit Card"/>
  </r>
  <r>
    <n v="2198"/>
    <x v="203"/>
    <n v="22334"/>
    <s v="Sunel"/>
    <s v="Akçay"/>
    <s v="rakdeniz@example.org"/>
    <s v="Male"/>
    <n v="18"/>
    <s v="Antalya"/>
    <s v="PRD-466"/>
    <s v="Beauty"/>
    <s v="743.74"/>
    <n v="2"/>
    <s v="1487.48"/>
    <s v="Credit Card"/>
  </r>
  <r>
    <n v="2199"/>
    <x v="256"/>
    <n v="27854"/>
    <s v="Yetişal"/>
    <s v="Karadeniz"/>
    <s v="nyaman@example.net"/>
    <s v="Female"/>
    <n v="24"/>
    <s v="Adana"/>
    <s v="PRD-954"/>
    <s v="Books"/>
    <s v="2482.5"/>
    <n v="5"/>
    <s v="12412.5"/>
    <s v="Credit Card"/>
  </r>
  <r>
    <n v="2200"/>
    <x v="9"/>
    <n v="29586"/>
    <s v="Büreyre"/>
    <s v="Öcalan"/>
    <s v="demirbuken65@example.com"/>
    <s v="Male"/>
    <n v="25"/>
    <s v="Bursa"/>
    <s v="PRD-112"/>
    <s v="Books"/>
    <s v="1223.21"/>
    <n v="5"/>
    <s v="6116.05"/>
    <s v="Credit Card"/>
  </r>
  <r>
    <n v="2201"/>
    <x v="104"/>
    <n v="29313"/>
    <s v="Hazine"/>
    <s v="Sezer"/>
    <s v="gulderbilir@example.com"/>
    <s v="Male"/>
    <n v="24"/>
    <s v="Adana"/>
    <s v="PRD-188"/>
    <s v="Electronics"/>
    <s v="298.72"/>
    <n v="5"/>
    <n v="1.4936E+16"/>
    <s v="Credit Card"/>
  </r>
  <r>
    <n v="2202"/>
    <x v="332"/>
    <n v="28636"/>
    <s v="Ülküm"/>
    <s v="İhsanoğlu"/>
    <s v="oakcay@example.com"/>
    <s v="Male"/>
    <n v="39"/>
    <s v="Izmir"/>
    <s v="PRD-849"/>
    <s v="Toys"/>
    <s v="4244.7"/>
    <n v="2"/>
    <s v="8489.4"/>
    <s v="Credit Card"/>
  </r>
  <r>
    <n v="2203"/>
    <x v="339"/>
    <n v="23450"/>
    <s v="Gabel"/>
    <s v="Soylu"/>
    <s v="aksoy86@example.com"/>
    <s v="Male"/>
    <n v="49"/>
    <s v="Bursa"/>
    <s v="PRD-345"/>
    <s v="Electronics"/>
    <s v="631.89"/>
    <n v="3"/>
    <s v="1895.67"/>
    <s v="Wire Transfer"/>
  </r>
  <r>
    <n v="2204"/>
    <x v="275"/>
    <n v="28780"/>
    <s v="Yağın"/>
    <s v="Duran"/>
    <s v="kkaradeniz@example.com"/>
    <s v="Female"/>
    <n v="47"/>
    <s v="Konya"/>
    <s v="PRD-302"/>
    <s v="Electronics"/>
    <s v="2738.13"/>
    <n v="1"/>
    <s v="2738.13"/>
    <s v="Credit Card"/>
  </r>
  <r>
    <n v="2205"/>
    <x v="99"/>
    <n v="28893"/>
    <s v="Bediriye"/>
    <s v="Demir"/>
    <s v="ozudogru28@example.net"/>
    <s v="Female"/>
    <n v="39"/>
    <s v="Konya"/>
    <s v="PRD-792"/>
    <s v="Beauty"/>
    <s v="1192.34"/>
    <n v="4"/>
    <s v="4769.36"/>
    <s v="Wire Transfer"/>
  </r>
  <r>
    <n v="2206"/>
    <x v="216"/>
    <n v="29001"/>
    <s v="Huzuri"/>
    <s v="Yaman"/>
    <s v="camurcuogluismik@example.com"/>
    <s v="Female"/>
    <n v="62"/>
    <s v="Istanbul"/>
    <s v="PRD-104"/>
    <s v="Toys"/>
    <s v="73.89"/>
    <n v="1"/>
    <s v="73.89"/>
    <s v="Wire Transfer"/>
  </r>
  <r>
    <n v="2207"/>
    <x v="123"/>
    <n v="26346"/>
    <s v="Baba"/>
    <s v="Hançer"/>
    <s v="pdurmus@example.net"/>
    <s v="Male"/>
    <n v="29"/>
    <s v="Konya"/>
    <s v="PRD-633"/>
    <s v="Books"/>
    <s v="3396.88"/>
    <n v="1"/>
    <s v="3396.88"/>
    <s v="Wire Transfer"/>
  </r>
  <r>
    <n v="2208"/>
    <x v="68"/>
    <n v="28888"/>
    <s v="Taygan"/>
    <s v="Bilge"/>
    <s v="birsen67@example.org"/>
    <s v="Male"/>
    <n v="38"/>
    <s v="Adana"/>
    <s v="PRD-462"/>
    <s v="Electronics"/>
    <s v="1419.36"/>
    <n v="1"/>
    <s v="1419.36"/>
    <s v="Wire Transfer"/>
  </r>
  <r>
    <n v="2209"/>
    <x v="271"/>
    <n v="22629"/>
    <s v="Acarkan"/>
    <s v="Aslan"/>
    <s v="eakdeniz@example.com"/>
    <s v="Female"/>
    <n v="20"/>
    <s v="Bursa"/>
    <s v="PRD-849"/>
    <s v="Beauty"/>
    <s v="3353.87"/>
    <n v="1"/>
    <s v="3353.87"/>
    <s v="Credit Card"/>
  </r>
  <r>
    <n v="2210"/>
    <x v="316"/>
    <n v="29580"/>
    <s v="Mümtaze"/>
    <s v="Çetin"/>
    <s v="bekbay01@example.com"/>
    <s v="Female"/>
    <n v="40"/>
    <s v="Adana"/>
    <s v="PRD-751"/>
    <s v="Beauty"/>
    <s v="2094.8"/>
    <n v="5"/>
    <s v="10474.0"/>
    <s v="Wire Transfer"/>
  </r>
  <r>
    <n v="2211"/>
    <x v="353"/>
    <n v="22673"/>
    <s v="Tecimer"/>
    <s v="Akar"/>
    <s v="cevikozyuksel@example.net"/>
    <s v="Male"/>
    <n v="41"/>
    <s v="Antalya"/>
    <s v="PRD-710"/>
    <s v="Toys"/>
    <s v="92.67"/>
    <n v="5"/>
    <s v="463.35"/>
    <s v="Wire Transfer"/>
  </r>
  <r>
    <n v="2212"/>
    <x v="321"/>
    <n v="25538"/>
    <s v="Gencaslan"/>
    <s v="Hançer"/>
    <s v="okanay94@example.net"/>
    <s v="Male"/>
    <n v="23"/>
    <s v="Konya"/>
    <s v="PRD-776"/>
    <s v="Home &amp; Garden"/>
    <s v="3274.83"/>
    <n v="3"/>
    <s v="9824.49"/>
    <s v="Wire Transfer"/>
  </r>
  <r>
    <n v="2213"/>
    <x v="176"/>
    <n v="22488"/>
    <s v="Müğber"/>
    <s v="Ergül"/>
    <s v="ergulmelihcan@example.org"/>
    <s v="Male"/>
    <n v="46"/>
    <s v="Istanbul"/>
    <s v="PRD-108"/>
    <s v="Electronics"/>
    <s v="4413.52"/>
    <n v="2"/>
    <s v="8827.04"/>
    <s v="Wire Transfer"/>
  </r>
  <r>
    <n v="2214"/>
    <x v="33"/>
    <n v="20684"/>
    <s v="Sanavber"/>
    <s v="Yüksel"/>
    <s v="nevgin00@example.net"/>
    <s v="Female"/>
    <n v="43"/>
    <s v="Antalya"/>
    <s v="PRD-159"/>
    <s v="Beauty"/>
    <s v="2064.07"/>
    <n v="1"/>
    <s v="2064.07"/>
    <s v="Wire Transfer"/>
  </r>
  <r>
    <n v="2215"/>
    <x v="354"/>
    <n v="25927"/>
    <s v="Yılma"/>
    <s v="Türk"/>
    <s v="karadenizmacide@example.com"/>
    <s v="Female"/>
    <n v="26"/>
    <s v="Ankara"/>
    <s v="PRD-778"/>
    <s v="Clothing"/>
    <s v="4473.84"/>
    <n v="5"/>
    <s v="22369.2"/>
    <s v="Credit Card"/>
  </r>
  <r>
    <n v="2216"/>
    <x v="204"/>
    <n v="26592"/>
    <s v="Okyalaz"/>
    <s v="Fırat"/>
    <s v="sabih16@example.net"/>
    <s v="Male"/>
    <n v="59"/>
    <s v="Antalya"/>
    <s v="PRD-999"/>
    <s v="Electronics"/>
    <s v="1742.27"/>
    <n v="3"/>
    <n v="5.2268099999999904E+16"/>
    <s v="Wire Transfer"/>
  </r>
  <r>
    <n v="2217"/>
    <x v="59"/>
    <n v="28613"/>
    <s v="Gülbani"/>
    <s v="Tarhan"/>
    <s v="nsakarya@example.com"/>
    <s v="Female"/>
    <n v="31"/>
    <s v="Adana"/>
    <s v="PRD-685"/>
    <s v="Toys"/>
    <s v="2032.63"/>
    <n v="2"/>
    <s v="4065.26"/>
    <s v="Wire Transfer"/>
  </r>
  <r>
    <n v="2218"/>
    <x v="136"/>
    <n v="21822"/>
    <s v="Havse"/>
    <s v="Yılmaz"/>
    <s v="yilma07@example.net"/>
    <s v="Female"/>
    <n v="20"/>
    <s v="Bursa"/>
    <s v="PRD-254"/>
    <s v="Beauty"/>
    <s v="742.69"/>
    <n v="3"/>
    <s v="2228.07"/>
    <s v="Credit Card"/>
  </r>
  <r>
    <n v="2219"/>
    <x v="299"/>
    <n v="26877"/>
    <s v="Öncel"/>
    <s v="Akdeniz"/>
    <s v="turkkenter@example.net"/>
    <s v="Female"/>
    <n v="40"/>
    <s v="Adana"/>
    <s v="PRD-188"/>
    <s v="Home &amp; Garden"/>
    <s v="1578.62"/>
    <n v="1"/>
    <s v="1578.62"/>
    <s v="Wire Transfer"/>
  </r>
  <r>
    <n v="2220"/>
    <x v="20"/>
    <n v="26934"/>
    <s v="Nasuf"/>
    <s v="Manço"/>
    <s v="ssama@example.com"/>
    <s v="Male"/>
    <n v="30"/>
    <s v="Izmir"/>
    <s v="PRD-498"/>
    <s v="Home &amp; Garden"/>
    <s v="2055.02"/>
    <n v="4"/>
    <s v="8220.08"/>
    <s v="Wire Transfer"/>
  </r>
  <r>
    <n v="2221"/>
    <x v="74"/>
    <n v="20751"/>
    <s v="Ayhan"/>
    <s v="Gül"/>
    <s v="deryanur70@example.com"/>
    <s v="Male"/>
    <n v="35"/>
    <s v="Izmir"/>
    <s v="PRD-504"/>
    <s v="Electronics"/>
    <s v="3076.92"/>
    <n v="5"/>
    <s v="15384.6"/>
    <s v="Credit Card"/>
  </r>
  <r>
    <n v="2222"/>
    <x v="274"/>
    <n v="21554"/>
    <s v="Baytal"/>
    <s v="Arsoy"/>
    <s v="kduran@example.net"/>
    <s v="Female"/>
    <n v="51"/>
    <s v="Adana"/>
    <s v="PRD-594"/>
    <s v="Home &amp; Garden"/>
    <s v="1413.84"/>
    <n v="4"/>
    <s v="5655.36"/>
    <s v="Credit Card"/>
  </r>
  <r>
    <n v="2223"/>
    <x v="76"/>
    <n v="26572"/>
    <s v="Tayaydın"/>
    <s v="Yılmaz"/>
    <s v="syildirim@example.net"/>
    <s v="Male"/>
    <n v="60"/>
    <s v="Istanbul"/>
    <s v="PRD-940"/>
    <s v="Toys"/>
    <s v="4278.92"/>
    <n v="5"/>
    <s v="21394.6"/>
    <s v="Credit Card"/>
  </r>
  <r>
    <n v="2224"/>
    <x v="133"/>
    <n v="21244"/>
    <s v="Sefer"/>
    <s v="Akça"/>
    <s v="temizkalakcay@example.com"/>
    <s v="Male"/>
    <n v="44"/>
    <s v="Izmir"/>
    <s v="PRD-104"/>
    <s v="Electronics"/>
    <s v="2453.42"/>
    <n v="2"/>
    <s v="4906.84"/>
    <s v="Credit Card"/>
  </r>
  <r>
    <n v="2225"/>
    <x v="52"/>
    <n v="29541"/>
    <s v="Ensari"/>
    <s v="Akçay"/>
    <s v="gokce59@example.org"/>
    <s v="Female"/>
    <n v="64"/>
    <s v="Konya"/>
    <s v="PRD-247"/>
    <s v="Electronics"/>
    <s v="615.47"/>
    <n v="5"/>
    <n v="3.07735E+16"/>
    <s v="Credit Card"/>
  </r>
  <r>
    <n v="2226"/>
    <x v="324"/>
    <n v="23816"/>
    <s v="Gülhisar"/>
    <s v="Tarhan"/>
    <s v="evcimen47@example.com"/>
    <s v="Female"/>
    <n v="29"/>
    <s v="Adana"/>
    <s v="PRD-186"/>
    <s v="Beauty"/>
    <s v="4742.01"/>
    <n v="2"/>
    <s v="9484.02"/>
    <s v="Credit Card"/>
  </r>
  <r>
    <n v="2227"/>
    <x v="69"/>
    <n v="21482"/>
    <s v="Alparslan"/>
    <s v="Dumanlı"/>
    <s v="arslanucbeyi@example.net"/>
    <s v="Female"/>
    <n v="28"/>
    <s v="Izmir"/>
    <s v="PRD-599"/>
    <s v="Clothing"/>
    <s v="4557.25"/>
    <n v="3"/>
    <s v="13671.75"/>
    <s v="Credit Card"/>
  </r>
  <r>
    <n v="2228"/>
    <x v="35"/>
    <n v="24153"/>
    <s v="Temirhan"/>
    <s v="Seven"/>
    <s v="kturk@example.net"/>
    <s v="Male"/>
    <n v="37"/>
    <s v="Istanbul"/>
    <s v="PRD-213"/>
    <s v="Home &amp; Garden"/>
    <s v="4000.18"/>
    <n v="1"/>
    <s v="4000.18"/>
    <s v="Credit Card"/>
  </r>
  <r>
    <n v="2229"/>
    <x v="248"/>
    <n v="22924"/>
    <s v="Uraltay"/>
    <s v="Sezer"/>
    <s v="akcayhurside@example.org"/>
    <s v="Female"/>
    <n v="56"/>
    <s v="Izmir"/>
    <s v="PRD-191"/>
    <s v="Toys"/>
    <s v="2139.82"/>
    <n v="4"/>
    <s v="8559.28"/>
    <s v="Credit Card"/>
  </r>
  <r>
    <n v="2230"/>
    <x v="355"/>
    <n v="20333"/>
    <s v="Kaygusuz"/>
    <s v="Bilge"/>
    <s v="gorsev49@example.org"/>
    <s v="Male"/>
    <n v="45"/>
    <s v="Ankara"/>
    <s v="PRD-290"/>
    <s v="Books"/>
    <s v="1948.33"/>
    <n v="2"/>
    <s v="3896.66"/>
    <s v="Wire Transfer"/>
  </r>
  <r>
    <n v="2231"/>
    <x v="6"/>
    <n v="28951"/>
    <s v="Ermutlu"/>
    <s v="Ertaş"/>
    <s v="seneraysevim@example.net"/>
    <s v="Male"/>
    <n v="34"/>
    <s v="Antalya"/>
    <s v="PRD-358"/>
    <s v="Beauty"/>
    <s v="3265.9"/>
    <n v="1"/>
    <s v="3265.9"/>
    <s v="Credit Card"/>
  </r>
  <r>
    <n v="2232"/>
    <x v="140"/>
    <n v="29597"/>
    <s v="Turcein"/>
    <s v="Ergül"/>
    <s v="sunay70@example.com"/>
    <s v="Male"/>
    <n v="29"/>
    <s v="Konya"/>
    <s v="PRD-377"/>
    <s v="Books"/>
    <s v="3603.44"/>
    <n v="5"/>
    <s v="18017.2"/>
    <s v="Wire Transfer"/>
  </r>
  <r>
    <n v="2233"/>
    <x v="174"/>
    <n v="25624"/>
    <s v="Hürmet"/>
    <s v="Hayrioğlu"/>
    <s v="szorlu@example.com"/>
    <s v="Female"/>
    <n v="24"/>
    <s v="Konya"/>
    <s v="PRD-307"/>
    <s v="Electronics"/>
    <s v="4272.11"/>
    <n v="1"/>
    <s v="4272.11"/>
    <s v="Credit Card"/>
  </r>
  <r>
    <n v="2234"/>
    <x v="240"/>
    <n v="24185"/>
    <s v="Paker"/>
    <s v="Akça"/>
    <s v="mbilgin@example.org"/>
    <s v="Female"/>
    <n v="64"/>
    <s v="Istanbul"/>
    <s v="PRD-768"/>
    <s v="Electronics"/>
    <s v="2392.3"/>
    <n v="5"/>
    <s v="11961.5"/>
    <s v="Wire Transfer"/>
  </r>
  <r>
    <n v="2235"/>
    <x v="350"/>
    <n v="26657"/>
    <s v="Monis"/>
    <s v="Şama"/>
    <s v="firatzeyno@example.org"/>
    <s v="Female"/>
    <n v="45"/>
    <s v="Konya"/>
    <s v="PRD-221"/>
    <s v="Beauty"/>
    <s v="4386.2"/>
    <n v="5"/>
    <s v="21931.0"/>
    <s v="Wire Transfer"/>
  </r>
  <r>
    <n v="2236"/>
    <x v="27"/>
    <n v="25012"/>
    <s v="Dinçsü"/>
    <s v="Seven"/>
    <s v="muhiye55@example.net"/>
    <s v="Male"/>
    <n v="24"/>
    <s v="Ankara"/>
    <s v="PRD-919"/>
    <s v="Clothing"/>
    <s v="191.53"/>
    <n v="2"/>
    <s v="383.06"/>
    <s v="Wire Transfer"/>
  </r>
  <r>
    <n v="2237"/>
    <x v="356"/>
    <n v="23784"/>
    <s v="Elvan"/>
    <s v="Dumanlı"/>
    <s v="wdemirel@example.com"/>
    <s v="Female"/>
    <n v="18"/>
    <s v="Izmir"/>
    <s v="PRD-371"/>
    <s v="Beauty"/>
    <s v="4398.04"/>
    <n v="3"/>
    <n v="1.31941199999999E+16"/>
    <s v="Credit Card"/>
  </r>
  <r>
    <n v="2238"/>
    <x v="207"/>
    <n v="21734"/>
    <s v="Kiyasi"/>
    <s v="Yılmaz"/>
    <s v="canguraksu@example.com"/>
    <s v="Male"/>
    <n v="24"/>
    <s v="Izmir"/>
    <s v="PRD-740"/>
    <s v="Toys"/>
    <s v="1195.73"/>
    <n v="3"/>
    <s v="3587.19"/>
    <s v="Credit Card"/>
  </r>
  <r>
    <n v="2239"/>
    <x v="101"/>
    <n v="22007"/>
    <s v="Yoruç"/>
    <s v="Sakarya"/>
    <s v="durmussehza@example.net"/>
    <s v="Male"/>
    <n v="39"/>
    <s v="Adana"/>
    <s v="PRD-306"/>
    <s v="Home &amp; Garden"/>
    <s v="393.25"/>
    <n v="2"/>
    <s v="786.5"/>
    <s v="Cash on Delivery"/>
  </r>
  <r>
    <n v="2240"/>
    <x v="231"/>
    <n v="21156"/>
    <s v="Hansultan"/>
    <s v="Erdoğan"/>
    <s v="gozel46@example.net"/>
    <s v="Female"/>
    <n v="52"/>
    <s v="Antalya"/>
    <s v="PRD-579"/>
    <s v="Electronics"/>
    <s v="4934.89"/>
    <n v="3"/>
    <n v="1.480467E+16"/>
    <s v="Credit Card"/>
  </r>
  <r>
    <n v="2241"/>
    <x v="129"/>
    <n v="26710"/>
    <s v="Miray"/>
    <s v="Bilge"/>
    <s v="kisakurekozudogru@example.org"/>
    <s v="Male"/>
    <n v="35"/>
    <s v="Istanbul"/>
    <s v="PRD-853"/>
    <s v="Books"/>
    <s v="3522.13"/>
    <n v="2"/>
    <s v="7044.26"/>
    <s v="Credit Card"/>
  </r>
  <r>
    <n v="2242"/>
    <x v="22"/>
    <n v="26996"/>
    <s v="Rohat"/>
    <s v="Bilge"/>
    <s v="dumanligumustekin@example.net"/>
    <s v="Male"/>
    <n v="54"/>
    <s v="Istanbul"/>
    <s v="PRD-692"/>
    <s v="Toys"/>
    <s v="4541.21"/>
    <n v="2"/>
    <s v="9082.42"/>
    <s v="Credit Card"/>
  </r>
  <r>
    <n v="2243"/>
    <x v="218"/>
    <n v="23959"/>
    <s v="Hurşide"/>
    <s v="Ertaş"/>
    <s v="hanimhancer@example.net"/>
    <s v="Female"/>
    <n v="60"/>
    <s v="Ankara"/>
    <s v="PRD-682"/>
    <s v="Books"/>
    <s v="1788.59"/>
    <n v="5"/>
    <n v="8942949999999990"/>
    <s v="Wire Transfer"/>
  </r>
  <r>
    <n v="2244"/>
    <x v="207"/>
    <n v="27314"/>
    <s v="Semat"/>
    <s v="Güçlü"/>
    <s v="ihsanoglucanseven@example.org"/>
    <s v="Female"/>
    <n v="56"/>
    <s v="Ankara"/>
    <s v="PRD-251"/>
    <s v="Electronics"/>
    <s v="2603.7"/>
    <n v="1"/>
    <s v="2603.7"/>
    <s v="Wire Transfer"/>
  </r>
  <r>
    <n v="2245"/>
    <x v="239"/>
    <n v="22821"/>
    <s v="Recepali"/>
    <s v="Zorlu"/>
    <s v="ismetsoylu@example.net"/>
    <s v="Male"/>
    <n v="63"/>
    <s v="Izmir"/>
    <s v="PRD-955"/>
    <s v="Books"/>
    <s v="188.22"/>
    <n v="5"/>
    <s v="941.1"/>
    <s v="Wire Transfer"/>
  </r>
  <r>
    <n v="2246"/>
    <x v="136"/>
    <n v="21664"/>
    <s v="Saygın"/>
    <s v="Hançer"/>
    <s v="carsoy@example.org"/>
    <s v="Male"/>
    <n v="31"/>
    <s v="Konya"/>
    <s v="PRD-242"/>
    <s v="Electronics"/>
    <s v="904.9"/>
    <n v="3"/>
    <s v="2714.7"/>
    <s v="Credit Card"/>
  </r>
  <r>
    <n v="2247"/>
    <x v="224"/>
    <n v="22601"/>
    <s v="Üzer"/>
    <s v="Şensoy"/>
    <s v="onsalakcay@example.net"/>
    <s v="Female"/>
    <n v="33"/>
    <s v="Ankara"/>
    <s v="PRD-205"/>
    <s v="Beauty"/>
    <s v="3877.79"/>
    <n v="1"/>
    <s v="3877.79"/>
    <s v="Credit Card"/>
  </r>
  <r>
    <n v="2248"/>
    <x v="0"/>
    <n v="21338"/>
    <s v="Hiçsönmez"/>
    <s v="Ergül"/>
    <s v="bilirgulluhan@example.org"/>
    <s v="Female"/>
    <n v="30"/>
    <s v="Ankara"/>
    <s v="PRD-903"/>
    <s v="Electronics"/>
    <s v="4960.28"/>
    <n v="1"/>
    <s v="4960.28"/>
    <s v="Credit Card"/>
  </r>
  <r>
    <n v="2249"/>
    <x v="292"/>
    <n v="25812"/>
    <s v="Apaydın"/>
    <s v="Ülker"/>
    <s v="nevsal44@example.org"/>
    <s v="Female"/>
    <n v="58"/>
    <s v="Konya"/>
    <s v="PRD-811"/>
    <s v="Toys"/>
    <s v="2061.54"/>
    <n v="4"/>
    <s v="8246.16"/>
    <s v="Wire Transfer"/>
  </r>
  <r>
    <n v="2250"/>
    <x v="263"/>
    <n v="29234"/>
    <s v="Sanavber"/>
    <s v="Yüksel"/>
    <s v="muferrih47@example.org"/>
    <s v="Female"/>
    <n v="40"/>
    <s v="Izmir"/>
    <s v="PRD-501"/>
    <s v="Home &amp; Garden"/>
    <s v="1639.98"/>
    <n v="4"/>
    <s v="6559.92"/>
    <s v="Wire Transfer"/>
  </r>
  <r>
    <n v="2251"/>
    <x v="207"/>
    <n v="28761"/>
    <s v="Süleyla"/>
    <s v="Çamurcuoğlu"/>
    <s v="miray98@example.net"/>
    <s v="Female"/>
    <n v="24"/>
    <s v="Ankara"/>
    <s v="PRD-538"/>
    <s v="Electronics"/>
    <s v="1900.66"/>
    <n v="1"/>
    <s v="1900.66"/>
    <s v="Credit Card"/>
  </r>
  <r>
    <n v="2252"/>
    <x v="134"/>
    <n v="22437"/>
    <s v="Salimet"/>
    <s v="Akdeniz"/>
    <s v="nazikisakurek@example.com"/>
    <s v="Female"/>
    <n v="35"/>
    <s v="Ankara"/>
    <s v="PRD-363"/>
    <s v="Home &amp; Garden"/>
    <s v="1476.21"/>
    <n v="1"/>
    <s v="1476.21"/>
    <s v="Credit Card"/>
  </r>
  <r>
    <n v="2253"/>
    <x v="219"/>
    <n v="22827"/>
    <s v="Bünyamün"/>
    <s v="Çorlu"/>
    <s v="selime26@example.com"/>
    <s v="Female"/>
    <n v="32"/>
    <s v="Konya"/>
    <s v="PRD-512"/>
    <s v="Toys"/>
    <s v="1486.02"/>
    <n v="4"/>
    <s v="5944.08"/>
    <s v="Credit Card"/>
  </r>
  <r>
    <n v="2254"/>
    <x v="288"/>
    <n v="28305"/>
    <s v="Oliver"/>
    <s v="Bilge"/>
    <s v="safakserda@example.com"/>
    <s v="Female"/>
    <n v="33"/>
    <s v="Adana"/>
    <s v="PRD-364"/>
    <s v="Clothing"/>
    <s v="3558.83"/>
    <n v="2"/>
    <s v="7117.66"/>
    <s v="Credit Card"/>
  </r>
  <r>
    <n v="2255"/>
    <x v="224"/>
    <n v="23627"/>
    <s v="Cuman"/>
    <s v="Türk"/>
    <s v="yildirimkaraer@example.org"/>
    <s v="Female"/>
    <n v="57"/>
    <s v="Adana"/>
    <s v="PRD-571"/>
    <s v="Home &amp; Garden"/>
    <s v="3088.07"/>
    <n v="5"/>
    <s v="15440.35"/>
    <s v="Wire Transfer"/>
  </r>
  <r>
    <n v="2256"/>
    <x v="221"/>
    <n v="24860"/>
    <s v="Tolonbay"/>
    <s v="Durmuş"/>
    <s v="ginyas07@example.org"/>
    <s v="Male"/>
    <n v="34"/>
    <s v="Adana"/>
    <s v="PRD-289"/>
    <s v="Beauty"/>
    <s v="938.55"/>
    <n v="4"/>
    <s v="3754.2"/>
    <s v="Credit Card"/>
  </r>
  <r>
    <n v="2257"/>
    <x v="232"/>
    <n v="22750"/>
    <s v="Yurdaser"/>
    <s v="Zengin"/>
    <s v="kakca@example.net"/>
    <s v="Male"/>
    <n v="62"/>
    <s v="Antalya"/>
    <s v="PRD-116"/>
    <s v="Toys"/>
    <s v="3274.4"/>
    <n v="5"/>
    <s v="16372.0"/>
    <s v="Wire Transfer"/>
  </r>
  <r>
    <n v="2258"/>
    <x v="162"/>
    <n v="28059"/>
    <s v="Seyhan"/>
    <s v="Ergül"/>
    <s v="inonuelhan@example.net"/>
    <s v="Male"/>
    <n v="22"/>
    <s v="Bursa"/>
    <s v="PRD-971"/>
    <s v="Home &amp; Garden"/>
    <s v="1192.5"/>
    <n v="3"/>
    <s v="3577.5"/>
    <s v="Wire Transfer"/>
  </r>
  <r>
    <n v="2259"/>
    <x v="122"/>
    <n v="29808"/>
    <s v="Nakip"/>
    <s v="Fırat"/>
    <s v="arsoyremazan@example.com"/>
    <s v="Male"/>
    <n v="45"/>
    <s v="Antalya"/>
    <s v="PRD-683"/>
    <s v="Books"/>
    <s v="1658.7"/>
    <n v="5"/>
    <s v="8293.5"/>
    <s v="Credit Card"/>
  </r>
  <r>
    <n v="2260"/>
    <x v="335"/>
    <n v="24836"/>
    <s v="Uluman"/>
    <s v="Fırat"/>
    <s v="sermaakar@example.org"/>
    <s v="Male"/>
    <n v="38"/>
    <s v="Konya"/>
    <s v="PRD-683"/>
    <s v="Clothing"/>
    <s v="3599.17"/>
    <n v="3"/>
    <s v="10797.51"/>
    <s v="Credit Card"/>
  </r>
  <r>
    <n v="2261"/>
    <x v="256"/>
    <n v="20173"/>
    <s v="Mucahit"/>
    <s v="Şensoy"/>
    <s v="rsensoy@example.net"/>
    <s v="Male"/>
    <n v="20"/>
    <s v="Adana"/>
    <s v="PRD-323"/>
    <s v="Beauty"/>
    <s v="1578.76"/>
    <n v="5"/>
    <s v="7893.8"/>
    <s v="Credit Card"/>
  </r>
  <r>
    <n v="2262"/>
    <x v="319"/>
    <n v="23607"/>
    <s v="Hurşide"/>
    <s v="Çetin"/>
    <s v="rarsoy@example.net"/>
    <s v="Female"/>
    <n v="57"/>
    <s v="Konya"/>
    <s v="PRD-626"/>
    <s v="Toys"/>
    <s v="4101.8"/>
    <n v="3"/>
    <n v="1.23054E+16"/>
    <s v="Wire Transfer"/>
  </r>
  <r>
    <n v="2263"/>
    <x v="11"/>
    <n v="27881"/>
    <s v="Gülbiye"/>
    <s v="Sezgin"/>
    <s v="izgu45@example.net"/>
    <s v="Female"/>
    <n v="57"/>
    <s v="Istanbul"/>
    <s v="PRD-984"/>
    <s v="Electronics"/>
    <s v="599.47"/>
    <n v="3"/>
    <s v="1798.41"/>
    <s v="Wire Transfer"/>
  </r>
  <r>
    <n v="2264"/>
    <x v="317"/>
    <n v="20677"/>
    <s v="Sunel"/>
    <s v="Seven"/>
    <s v="tonguc92@example.com"/>
    <s v="Male"/>
    <n v="36"/>
    <s v="Istanbul"/>
    <s v="PRD-310"/>
    <s v="Beauty"/>
    <s v="2643.65"/>
    <n v="3"/>
    <n v="7930950000000000"/>
    <s v="Wire Transfer"/>
  </r>
  <r>
    <n v="2265"/>
    <x v="252"/>
    <n v="21651"/>
    <s v="Vargın"/>
    <s v="Durdu"/>
    <s v="nirgulcetin@example.net"/>
    <s v="Female"/>
    <n v="64"/>
    <s v="Adana"/>
    <s v="PRD-952"/>
    <s v="Beauty"/>
    <s v="3123.82"/>
    <n v="5"/>
    <s v="15619.1"/>
    <s v="Credit Card"/>
  </r>
  <r>
    <n v="2266"/>
    <x v="147"/>
    <n v="29616"/>
    <s v="Yaltırak"/>
    <s v="Soylu"/>
    <s v="vinonu@example.net"/>
    <s v="Female"/>
    <n v="55"/>
    <s v="Konya"/>
    <s v="PRD-463"/>
    <s v="Clothing"/>
    <s v="1117.21"/>
    <n v="3"/>
    <s v="3351.63"/>
    <s v="Wire Transfer"/>
  </r>
  <r>
    <n v="2267"/>
    <x v="232"/>
    <n v="26940"/>
    <s v="Merva"/>
    <s v="Bilir"/>
    <s v="xtevetoglu@example.net"/>
    <s v="Female"/>
    <n v="45"/>
    <s v="Bursa"/>
    <s v="PRD-559"/>
    <s v="Toys"/>
    <s v="3578.16"/>
    <n v="4"/>
    <s v="14312.64"/>
    <s v="Wire Transfer"/>
  </r>
  <r>
    <n v="2268"/>
    <x v="257"/>
    <n v="20573"/>
    <s v="Değer"/>
    <s v="Hayrioğlu"/>
    <s v="ozdal14@example.org"/>
    <s v="Female"/>
    <n v="48"/>
    <s v="Istanbul"/>
    <s v="PRD-320"/>
    <s v="Clothing"/>
    <s v="402.77"/>
    <n v="5"/>
    <s v="2013.85"/>
    <s v="Credit Card"/>
  </r>
  <r>
    <n v="2269"/>
    <x v="256"/>
    <n v="26060"/>
    <s v="Gülfeza"/>
    <s v="İhsanoğlu"/>
    <s v="dgulen@example.net"/>
    <s v="Female"/>
    <n v="40"/>
    <s v="Izmir"/>
    <s v="PRD-645"/>
    <s v="Electronics"/>
    <s v="940.02"/>
    <n v="3"/>
    <s v="2820.06"/>
    <s v="Wire Transfer"/>
  </r>
  <r>
    <n v="2270"/>
    <x v="270"/>
    <n v="22504"/>
    <s v="Süheyda"/>
    <s v="Sakarya"/>
    <s v="gulenkifaye@example.net"/>
    <s v="Female"/>
    <n v="26"/>
    <s v="Adana"/>
    <s v="PRD-604"/>
    <s v="Home &amp; Garden"/>
    <s v="4465.45"/>
    <n v="2"/>
    <s v="8930.9"/>
    <s v="Wire Transfer"/>
  </r>
  <r>
    <n v="2271"/>
    <x v="139"/>
    <n v="20590"/>
    <s v="Dinçkol"/>
    <s v="Öcalan"/>
    <s v="oyaman@example.net"/>
    <s v="Male"/>
    <n v="31"/>
    <s v="Izmir"/>
    <s v="PRD-486"/>
    <s v="Books"/>
    <s v="4311.97"/>
    <n v="1"/>
    <s v="4311.97"/>
    <s v="Credit Card"/>
  </r>
  <r>
    <n v="2272"/>
    <x v="128"/>
    <n v="29066"/>
    <s v="Kiyasi"/>
    <s v="Sakarya"/>
    <s v="mujde68@example.net"/>
    <s v="Male"/>
    <n v="37"/>
    <s v="Bursa"/>
    <s v="PRD-990"/>
    <s v="Books"/>
    <s v="633.93"/>
    <n v="4"/>
    <s v="2535.72"/>
    <s v="Credit Card"/>
  </r>
  <r>
    <n v="2273"/>
    <x v="202"/>
    <n v="29784"/>
    <s v="Sırriye"/>
    <s v="Dumanlı"/>
    <s v="zulbiye71@example.com"/>
    <s v="Male"/>
    <n v="24"/>
    <s v="Antalya"/>
    <s v="PRD-108"/>
    <s v="Electronics"/>
    <s v="25.26"/>
    <n v="1"/>
    <s v="25.26"/>
    <s v="Credit Card"/>
  </r>
  <r>
    <n v="2274"/>
    <x v="281"/>
    <n v="23464"/>
    <s v="Pesent"/>
    <s v="Şensoy"/>
    <s v="akcagilman@example.org"/>
    <s v="Male"/>
    <n v="54"/>
    <s v="Antalya"/>
    <s v="PRD-575"/>
    <s v="Home &amp; Garden"/>
    <s v="1735.61"/>
    <n v="5"/>
    <s v="8678.05"/>
    <s v="Wire Transfer"/>
  </r>
  <r>
    <n v="2275"/>
    <x v="270"/>
    <n v="27315"/>
    <s v="Cemalettin"/>
    <s v="Şafak"/>
    <s v="xaslan@example.net"/>
    <s v="Male"/>
    <n v="31"/>
    <s v="Konya"/>
    <s v="PRD-505"/>
    <s v="Clothing"/>
    <s v="818.45"/>
    <n v="3"/>
    <n v="2.45535E+16"/>
    <s v="Wire Transfer"/>
  </r>
  <r>
    <n v="2276"/>
    <x v="266"/>
    <n v="28677"/>
    <s v="Vildane"/>
    <s v="Gülen"/>
    <s v="ergulcetinsu@example.com"/>
    <s v="Male"/>
    <n v="23"/>
    <s v="Izmir"/>
    <s v="PRD-790"/>
    <s v="Electronics"/>
    <s v="4733.2"/>
    <n v="4"/>
    <s v="18932.8"/>
    <s v="Wire Transfer"/>
  </r>
  <r>
    <n v="2277"/>
    <x v="332"/>
    <n v="26743"/>
    <s v="Gürarda"/>
    <s v="Akça"/>
    <s v="refet70@example.org"/>
    <s v="Female"/>
    <n v="60"/>
    <s v="Antalya"/>
    <s v="PRD-983"/>
    <s v="Electronics"/>
    <s v="4786.19"/>
    <n v="4"/>
    <s v="19144.76"/>
    <s v="Credit Card"/>
  </r>
  <r>
    <n v="2278"/>
    <x v="114"/>
    <n v="29231"/>
    <s v="Rohat"/>
    <s v="Çamurcuoğlu"/>
    <s v="unek34@example.net"/>
    <s v="Female"/>
    <n v="38"/>
    <s v="Adana"/>
    <s v="PRD-422"/>
    <s v="Electronics"/>
    <s v="2383.43"/>
    <n v="3"/>
    <n v="7150289999999990"/>
    <s v="Wire Transfer"/>
  </r>
  <r>
    <n v="2279"/>
    <x v="288"/>
    <n v="24340"/>
    <s v="Kalgay"/>
    <s v="Yorulmaz"/>
    <s v="behremergul@example.org"/>
    <s v="Male"/>
    <n v="60"/>
    <s v="Izmir"/>
    <s v="PRD-282"/>
    <s v="Books"/>
    <s v="1932.12"/>
    <n v="2"/>
    <s v="3864.24"/>
    <s v="Credit Card"/>
  </r>
  <r>
    <n v="2280"/>
    <x v="237"/>
    <n v="22762"/>
    <s v="Risalet"/>
    <s v="Demirel"/>
    <s v="kotuzyuksel@example.com"/>
    <s v="Male"/>
    <n v="41"/>
    <s v="Adana"/>
    <s v="PRD-525"/>
    <s v="Books"/>
    <s v="4532.91"/>
    <n v="3"/>
    <s v="13598.73"/>
    <s v="Wire Transfer"/>
  </r>
  <r>
    <n v="2281"/>
    <x v="225"/>
    <n v="22921"/>
    <s v="Metinkaya"/>
    <s v="Demir"/>
    <s v="tevetogluakoz@example.net"/>
    <s v="Female"/>
    <n v="25"/>
    <s v="Konya"/>
    <s v="PRD-191"/>
    <s v="Beauty"/>
    <s v="4900.68"/>
    <n v="2"/>
    <s v="9801.36"/>
    <s v="Credit Card"/>
  </r>
  <r>
    <n v="2282"/>
    <x v="336"/>
    <n v="25077"/>
    <s v="Meveddet"/>
    <s v="Yüksel"/>
    <s v="sgulen@example.com"/>
    <s v="Female"/>
    <n v="59"/>
    <s v="Istanbul"/>
    <s v="PRD-478"/>
    <s v="Toys"/>
    <s v="2894.53"/>
    <n v="3"/>
    <s v="8683.59"/>
    <s v="Credit Card"/>
  </r>
  <r>
    <n v="2283"/>
    <x v="154"/>
    <n v="22490"/>
    <s v="Semat"/>
    <s v="Akgündüz"/>
    <s v="nurkanduran@example.net"/>
    <s v="Female"/>
    <n v="28"/>
    <s v="Ankara"/>
    <s v="PRD-771"/>
    <s v="Toys"/>
    <s v="4509.59"/>
    <n v="3"/>
    <s v="13528.77"/>
    <s v="Wire Transfer"/>
  </r>
  <r>
    <n v="2284"/>
    <x v="41"/>
    <n v="24366"/>
    <s v="Ümmühan"/>
    <s v="Gülen"/>
    <s v="gulinazcetin@example.com"/>
    <s v="Male"/>
    <n v="24"/>
    <s v="Bursa"/>
    <s v="PRD-778"/>
    <s v="Books"/>
    <s v="581.91"/>
    <n v="2"/>
    <s v="1163.82"/>
    <s v="Wire Transfer"/>
  </r>
  <r>
    <n v="2285"/>
    <x v="263"/>
    <n v="28738"/>
    <s v="Ilgı"/>
    <s v="Mansız"/>
    <s v="csezgin@example.com"/>
    <s v="Female"/>
    <n v="30"/>
    <s v="Antalya"/>
    <s v="PRD-886"/>
    <s v="Books"/>
    <s v="1448.02"/>
    <n v="2"/>
    <s v="2896.04"/>
    <s v="Wire Transfer"/>
  </r>
  <r>
    <n v="2286"/>
    <x v="305"/>
    <n v="23360"/>
    <s v="İlim"/>
    <s v="Sezer"/>
    <s v="wsezer@example.org"/>
    <s v="Female"/>
    <n v="40"/>
    <s v="Bursa"/>
    <s v="PRD-349"/>
    <s v="Books"/>
    <s v="3067.51"/>
    <n v="2"/>
    <s v="6135.02"/>
    <s v="Wire Transfer"/>
  </r>
  <r>
    <n v="2287"/>
    <x v="181"/>
    <n v="21220"/>
    <s v="Alparslan"/>
    <s v="Türk"/>
    <s v="emin70@example.net"/>
    <s v="Male"/>
    <n v="38"/>
    <s v="Istanbul"/>
    <s v="PRD-309"/>
    <s v="Toys"/>
    <s v="1582.15"/>
    <n v="5"/>
    <s v="7910.75"/>
    <s v="Credit Card"/>
  </r>
  <r>
    <n v="2288"/>
    <x v="228"/>
    <n v="21153"/>
    <s v="Faize"/>
    <s v="Şensoy"/>
    <s v="kardelenakcay@example.net"/>
    <s v="Male"/>
    <n v="32"/>
    <s v="Antalya"/>
    <s v="PRD-558"/>
    <s v="Toys"/>
    <s v="132.56"/>
    <n v="4"/>
    <s v="530.24"/>
    <s v="Wire Transfer"/>
  </r>
  <r>
    <n v="2289"/>
    <x v="111"/>
    <n v="26723"/>
    <s v="Emine."/>
    <s v="Zengin"/>
    <s v="gunser82@example.net"/>
    <s v="Male"/>
    <n v="59"/>
    <s v="Konya"/>
    <s v="PRD-540"/>
    <s v="Electronics"/>
    <s v="1830.18"/>
    <n v="3"/>
    <s v="5490.54"/>
    <s v="Credit Card"/>
  </r>
  <r>
    <n v="2290"/>
    <x v="288"/>
    <n v="22089"/>
    <s v="İçimbike"/>
    <s v="Karadeniz"/>
    <s v="mansizkibar@example.com"/>
    <s v="Male"/>
    <n v="48"/>
    <s v="Bursa"/>
    <s v="PRD-739"/>
    <s v="Toys"/>
    <s v="4308.73"/>
    <n v="1"/>
    <s v="4308.73"/>
    <s v="Credit Card"/>
  </r>
  <r>
    <n v="2291"/>
    <x v="19"/>
    <n v="28969"/>
    <s v="Demiriz"/>
    <s v="Zorlu"/>
    <s v="wsezgin@example.org"/>
    <s v="Female"/>
    <n v="53"/>
    <s v="Izmir"/>
    <s v="PRD-459"/>
    <s v="Electronics"/>
    <s v="3729.62"/>
    <n v="5"/>
    <s v="18648.1"/>
    <s v="Wire Transfer"/>
  </r>
  <r>
    <n v="2292"/>
    <x v="325"/>
    <n v="21353"/>
    <s v="Emine."/>
    <s v="Karadeniz"/>
    <s v="samasancar@example.com"/>
    <s v="Female"/>
    <n v="52"/>
    <s v="Istanbul"/>
    <s v="PRD-174"/>
    <s v="Home &amp; Garden"/>
    <s v="1124.31"/>
    <n v="1"/>
    <s v="1124.31"/>
    <s v="Wire Transfer"/>
  </r>
  <r>
    <n v="2293"/>
    <x v="335"/>
    <n v="22963"/>
    <s v="Işıman"/>
    <s v="Çamurcuoğlu"/>
    <s v="mansizdolensoy@example.com"/>
    <s v="Female"/>
    <n v="19"/>
    <s v="Izmir"/>
    <s v="PRD-996"/>
    <s v="Toys"/>
    <s v="1053.37"/>
    <n v="3"/>
    <n v="3.16010999999999E+16"/>
    <s v="Wire Transfer"/>
  </r>
  <r>
    <n v="2294"/>
    <x v="182"/>
    <n v="25586"/>
    <s v="Nurşan"/>
    <s v="Akgündüz"/>
    <s v="gulennudret@example.org"/>
    <s v="Female"/>
    <n v="50"/>
    <s v="Ankara"/>
    <s v="PRD-261"/>
    <s v="Toys"/>
    <s v="3053.1"/>
    <n v="2"/>
    <s v="6106.2"/>
    <s v="Wire Transfer"/>
  </r>
  <r>
    <n v="2295"/>
    <x v="11"/>
    <n v="20962"/>
    <s v="Batırhan"/>
    <s v="Şensoy"/>
    <s v="turkharbinaz@example.org"/>
    <s v="Male"/>
    <n v="41"/>
    <s v="Izmir"/>
    <s v="PRD-444"/>
    <s v="Electronics"/>
    <s v="4012.86"/>
    <n v="2"/>
    <s v="8025.72"/>
    <s v="Credit Card"/>
  </r>
  <r>
    <n v="2296"/>
    <x v="96"/>
    <n v="27276"/>
    <s v="Satrettin"/>
    <s v="Tevetoğlu"/>
    <s v="tandogduduran@example.com"/>
    <s v="Male"/>
    <n v="62"/>
    <s v="Adana"/>
    <s v="PRD-778"/>
    <s v="Home &amp; Garden"/>
    <s v="2709.13"/>
    <n v="3"/>
    <s v="8127.39"/>
    <s v="Credit Card"/>
  </r>
  <r>
    <n v="2297"/>
    <x v="118"/>
    <n v="26081"/>
    <s v="Derkay"/>
    <s v="Gülen"/>
    <s v="tacnuryorulmaz@example.com"/>
    <s v="Female"/>
    <n v="35"/>
    <s v="Antalya"/>
    <s v="PRD-845"/>
    <s v="Books"/>
    <s v="4051.87"/>
    <n v="3"/>
    <s v="12155.61"/>
    <s v="Wire Transfer"/>
  </r>
  <r>
    <n v="2298"/>
    <x v="305"/>
    <n v="27495"/>
    <s v="Buhari"/>
    <s v="Sakarya"/>
    <s v="tkaradeniz@example.org"/>
    <s v="Female"/>
    <n v="48"/>
    <s v="Istanbul"/>
    <s v="PRD-800"/>
    <s v="Clothing"/>
    <s v="4302.34"/>
    <n v="2"/>
    <s v="8604.68"/>
    <s v="Wire Transfer"/>
  </r>
  <r>
    <n v="2299"/>
    <x v="167"/>
    <n v="24741"/>
    <s v="Hüsnühâl"/>
    <s v="Durdu"/>
    <s v="akdenizrengul@example.net"/>
    <s v="Male"/>
    <n v="48"/>
    <s v="Istanbul"/>
    <s v="PRD-170"/>
    <s v="Electronics"/>
    <s v="2812.73"/>
    <n v="4"/>
    <s v="11250.92"/>
    <s v="Credit Card"/>
  </r>
  <r>
    <n v="2300"/>
    <x v="240"/>
    <n v="21317"/>
    <s v="Nili"/>
    <s v="Yılmaz"/>
    <s v="mevludiye25@example.com"/>
    <s v="Female"/>
    <n v="35"/>
    <s v="Konya"/>
    <s v="PRD-379"/>
    <s v="Clothing"/>
    <s v="4331.47"/>
    <n v="1"/>
    <s v="4331.47"/>
    <s v="Credit Card"/>
  </r>
  <r>
    <n v="2301"/>
    <x v="253"/>
    <n v="20445"/>
    <s v="Feden"/>
    <s v="Sezer"/>
    <s v="susendurdu@example.net"/>
    <s v="Male"/>
    <n v="57"/>
    <s v="Istanbul"/>
    <s v="PRD-827"/>
    <s v="Electronics"/>
    <s v="4673.61"/>
    <n v="3"/>
    <n v="1.40208299999999E+16"/>
    <s v="Credit Card"/>
  </r>
  <r>
    <n v="2302"/>
    <x v="255"/>
    <n v="23641"/>
    <s v="Müferrih"/>
    <s v="Dumanlı"/>
    <s v="docalan@example.com"/>
    <s v="Female"/>
    <n v="34"/>
    <s v="Izmir"/>
    <s v="PRD-632"/>
    <s v="Clothing"/>
    <s v="4012.22"/>
    <n v="1"/>
    <s v="4012.22"/>
    <s v="Wire Transfer"/>
  </r>
  <r>
    <n v="2303"/>
    <x v="255"/>
    <n v="21826"/>
    <s v="Boğatimur"/>
    <s v="Akdeniz"/>
    <s v="gucluer49@example.net"/>
    <s v="Female"/>
    <n v="27"/>
    <s v="Izmir"/>
    <s v="PRD-805"/>
    <s v="Home &amp; Garden"/>
    <s v="244.95"/>
    <n v="3"/>
    <n v="7348499999999990"/>
    <s v="Cash on Delivery"/>
  </r>
  <r>
    <n v="2304"/>
    <x v="38"/>
    <n v="29098"/>
    <s v="İsak"/>
    <s v="Yaman"/>
    <s v="hakcay@example.com"/>
    <s v="Female"/>
    <n v="63"/>
    <s v="Bursa"/>
    <s v="PRD-951"/>
    <s v="Beauty"/>
    <s v="3797.99"/>
    <n v="1"/>
    <s v="3797.99"/>
    <s v="Credit Card"/>
  </r>
  <r>
    <n v="2305"/>
    <x v="209"/>
    <n v="28295"/>
    <s v="Nevsal"/>
    <s v="Öcalan"/>
    <s v="gdemirel@example.net"/>
    <s v="Male"/>
    <n v="54"/>
    <s v="Ankara"/>
    <s v="PRD-301"/>
    <s v="Books"/>
    <s v="1627.65"/>
    <n v="5"/>
    <s v="8138.25"/>
    <s v="Wire Transfer"/>
  </r>
  <r>
    <n v="2306"/>
    <x v="45"/>
    <n v="21247"/>
    <s v="Amre"/>
    <s v="Akgündüz"/>
    <s v="sancak20@example.org"/>
    <s v="Male"/>
    <n v="28"/>
    <s v="Istanbul"/>
    <s v="PRD-727"/>
    <s v="Clothing"/>
    <s v="2057.08"/>
    <n v="5"/>
    <s v="10285.4"/>
    <s v="Wire Transfer"/>
  </r>
  <r>
    <n v="2307"/>
    <x v="316"/>
    <n v="21325"/>
    <s v="Özbay"/>
    <s v="Güçlü"/>
    <s v="inonuunsever@example.com"/>
    <s v="Female"/>
    <n v="62"/>
    <s v="Adana"/>
    <s v="PRD-892"/>
    <s v="Clothing"/>
    <s v="2033.42"/>
    <n v="3"/>
    <s v="6100.26"/>
    <s v="Credit Card"/>
  </r>
  <r>
    <n v="2308"/>
    <x v="136"/>
    <n v="20499"/>
    <s v="Seydo"/>
    <s v="Sakarya"/>
    <s v="cyorulmaz@example.org"/>
    <s v="Male"/>
    <n v="26"/>
    <s v="Antalya"/>
    <s v="PRD-876"/>
    <s v="Toys"/>
    <s v="31.17"/>
    <n v="2"/>
    <s v="62.34"/>
    <s v="Credit Card"/>
  </r>
  <r>
    <n v="2309"/>
    <x v="271"/>
    <n v="24338"/>
    <s v="Uzsoy"/>
    <s v="Güçlü"/>
    <s v="eryildiz11@example.com"/>
    <s v="Female"/>
    <n v="63"/>
    <s v="Ankara"/>
    <s v="PRD-153"/>
    <s v="Clothing"/>
    <s v="1842.47"/>
    <n v="1"/>
    <s v="1842.47"/>
    <s v="Credit Card"/>
  </r>
  <r>
    <n v="2310"/>
    <x v="85"/>
    <n v="27530"/>
    <s v="Elifnur"/>
    <s v="Mansız"/>
    <s v="camurcuoglualanalp@example.com"/>
    <s v="Male"/>
    <n v="49"/>
    <s v="Konya"/>
    <s v="PRD-309"/>
    <s v="Books"/>
    <s v="2626.78"/>
    <n v="3"/>
    <s v="7880.34"/>
    <s v="Credit Card"/>
  </r>
  <r>
    <n v="2311"/>
    <x v="49"/>
    <n v="24515"/>
    <s v="Çerçi"/>
    <s v="Yorulmaz"/>
    <s v="dinckolhayrioglu@example.net"/>
    <s v="Male"/>
    <n v="20"/>
    <s v="Adana"/>
    <s v="PRD-591"/>
    <s v="Beauty"/>
    <s v="2018.19"/>
    <n v="1"/>
    <s v="2018.19"/>
    <s v="Wire Transfer"/>
  </r>
  <r>
    <n v="2312"/>
    <x v="174"/>
    <n v="26818"/>
    <s v="Dursadiye"/>
    <s v="Şama"/>
    <s v="togan33@example.com"/>
    <s v="Male"/>
    <n v="36"/>
    <s v="Bursa"/>
    <s v="PRD-955"/>
    <s v="Beauty"/>
    <s v="182.77"/>
    <n v="5"/>
    <s v="913.85"/>
    <s v="Cash on Delivery"/>
  </r>
  <r>
    <n v="2313"/>
    <x v="190"/>
    <n v="23900"/>
    <s v="Cemalettin"/>
    <s v="Öcalan"/>
    <s v="tanak14@example.org"/>
    <s v="Male"/>
    <n v="26"/>
    <s v="Adana"/>
    <s v="PRD-254"/>
    <s v="Toys"/>
    <s v="2884.59"/>
    <n v="4"/>
    <s v="11538.36"/>
    <s v="Credit Card"/>
  </r>
  <r>
    <n v="2314"/>
    <x v="233"/>
    <n v="26330"/>
    <s v="Uyanser"/>
    <s v="Akar"/>
    <s v="biliradigun@example.net"/>
    <s v="Male"/>
    <n v="21"/>
    <s v="Antalya"/>
    <s v="PRD-570"/>
    <s v="Toys"/>
    <s v="2367.83"/>
    <n v="1"/>
    <s v="2367.83"/>
    <s v="Credit Card"/>
  </r>
  <r>
    <n v="2315"/>
    <x v="225"/>
    <n v="26298"/>
    <s v="Dölensoy"/>
    <s v="Şafak"/>
    <s v="karatasmanco@example.net"/>
    <s v="Female"/>
    <n v="62"/>
    <s v="Bursa"/>
    <s v="PRD-813"/>
    <s v="Clothing"/>
    <s v="4870.34"/>
    <n v="4"/>
    <s v="19481.36"/>
    <s v="Credit Card"/>
  </r>
  <r>
    <n v="2316"/>
    <x v="226"/>
    <n v="20251"/>
    <s v="Yıldız"/>
    <s v="Yorulmaz"/>
    <s v="baltas09@example.com"/>
    <s v="Female"/>
    <n v="18"/>
    <s v="Konya"/>
    <s v="PRD-889"/>
    <s v="Electronics"/>
    <s v="329.53"/>
    <n v="5"/>
    <n v="1.64764999999999E+16"/>
    <s v="Wire Transfer"/>
  </r>
  <r>
    <n v="2317"/>
    <x v="156"/>
    <n v="21201"/>
    <s v="Ecemiş"/>
    <s v="Bilge"/>
    <s v="zorlutahir@example.org"/>
    <s v="Female"/>
    <n v="22"/>
    <s v="Ankara"/>
    <s v="PRD-245"/>
    <s v="Home &amp; Garden"/>
    <s v="224.56"/>
    <n v="5"/>
    <s v="1122.8"/>
    <s v="Credit Card"/>
  </r>
  <r>
    <n v="2318"/>
    <x v="291"/>
    <n v="26710"/>
    <s v="Abdülcemal"/>
    <s v="Şener"/>
    <s v="nevsalzengin@example.org"/>
    <s v="Female"/>
    <n v="47"/>
    <s v="Izmir"/>
    <s v="PRD-597"/>
    <s v="Books"/>
    <s v="4706.92"/>
    <n v="4"/>
    <s v="18827.68"/>
    <s v="Credit Card"/>
  </r>
  <r>
    <n v="2319"/>
    <x v="116"/>
    <n v="27066"/>
    <s v="Vezrife"/>
    <s v="Akar"/>
    <s v="ilklimaturk@example.org"/>
    <s v="Female"/>
    <n v="48"/>
    <s v="Antalya"/>
    <s v="PRD-964"/>
    <s v="Home &amp; Garden"/>
    <s v="2335.54"/>
    <n v="3"/>
    <s v="7006.62"/>
    <s v="Wire Transfer"/>
  </r>
  <r>
    <n v="2320"/>
    <x v="101"/>
    <n v="23190"/>
    <s v="Erkinel"/>
    <s v="Demirel"/>
    <s v="baytalgulen@example.org"/>
    <s v="Female"/>
    <n v="61"/>
    <s v="Ankara"/>
    <s v="PRD-832"/>
    <s v="Clothing"/>
    <s v="4282.4"/>
    <n v="3"/>
    <n v="1.28471999999999E+16"/>
    <s v="Wire Transfer"/>
  </r>
  <r>
    <n v="2321"/>
    <x v="109"/>
    <n v="25548"/>
    <s v="Şelâle"/>
    <s v="Akar"/>
    <s v="akargunver@example.com"/>
    <s v="Male"/>
    <n v="59"/>
    <s v="Bursa"/>
    <s v="PRD-664"/>
    <s v="Clothing"/>
    <s v="347.27"/>
    <n v="3"/>
    <s v="1041.81"/>
    <s v="Credit Card"/>
  </r>
  <r>
    <n v="2322"/>
    <x v="305"/>
    <n v="29171"/>
    <s v="Hıfzullah"/>
    <s v="Ergül"/>
    <s v="wergul@example.net"/>
    <s v="Male"/>
    <n v="22"/>
    <s v="Antalya"/>
    <s v="PRD-595"/>
    <s v="Clothing"/>
    <s v="3635.23"/>
    <n v="2"/>
    <s v="7270.46"/>
    <s v="Wire Transfer"/>
  </r>
  <r>
    <n v="2323"/>
    <x v="87"/>
    <n v="29120"/>
    <s v="Dinçkol"/>
    <s v="Akçay"/>
    <s v="sevket92@example.org"/>
    <s v="Male"/>
    <n v="26"/>
    <s v="Adana"/>
    <s v="PRD-788"/>
    <s v="Electronics"/>
    <s v="803.12"/>
    <n v="4"/>
    <s v="3212.48"/>
    <s v="Credit Card"/>
  </r>
  <r>
    <n v="2324"/>
    <x v="17"/>
    <n v="25528"/>
    <s v="Yücelen"/>
    <s v="Sezgin"/>
    <s v="naideguclu@example.org"/>
    <s v="Female"/>
    <n v="58"/>
    <s v="Ankara"/>
    <s v="PRD-439"/>
    <s v="Home &amp; Garden"/>
    <s v="3459.19"/>
    <n v="2"/>
    <s v="6918.38"/>
    <s v="Wire Transfer"/>
  </r>
  <r>
    <n v="2325"/>
    <x v="112"/>
    <n v="28257"/>
    <s v="Zahid"/>
    <s v="Şafak"/>
    <s v="bdemirel@example.net"/>
    <s v="Male"/>
    <n v="32"/>
    <s v="Istanbul"/>
    <s v="PRD-904"/>
    <s v="Beauty"/>
    <s v="4880.38"/>
    <n v="5"/>
    <s v="24401.9"/>
    <s v="Credit Card"/>
  </r>
  <r>
    <n v="2326"/>
    <x v="267"/>
    <n v="26388"/>
    <s v="Ayyaruk"/>
    <s v="Ergül"/>
    <s v="dumanliergun@example.org"/>
    <s v="Female"/>
    <n v="29"/>
    <s v="Bursa"/>
    <s v="PRD-794"/>
    <s v="Books"/>
    <s v="2441.19"/>
    <n v="3"/>
    <s v="7323.57"/>
    <s v="Credit Card"/>
  </r>
  <r>
    <n v="2327"/>
    <x v="167"/>
    <n v="20987"/>
    <s v="Umuşan"/>
    <s v="Şensoy"/>
    <s v="ocalanabdulgazi@example.net"/>
    <s v="Female"/>
    <n v="25"/>
    <s v="Istanbul"/>
    <s v="PRD-274"/>
    <s v="Electronics"/>
    <s v="666.87"/>
    <n v="1"/>
    <s v="666.87"/>
    <s v="Wire Transfer"/>
  </r>
  <r>
    <n v="2328"/>
    <x v="68"/>
    <n v="29463"/>
    <s v="Alabezek"/>
    <s v="Arslan"/>
    <s v="sagcan74@example.org"/>
    <s v="Female"/>
    <n v="48"/>
    <s v="Antalya"/>
    <s v="PRD-579"/>
    <s v="Home &amp; Garden"/>
    <s v="3397.12"/>
    <n v="2"/>
    <s v="6794.24"/>
    <s v="Credit Card"/>
  </r>
  <r>
    <n v="2329"/>
    <x v="34"/>
    <n v="26897"/>
    <s v="Ayduru"/>
    <s v="Yüksel"/>
    <s v="emismanco@example.net"/>
    <s v="Male"/>
    <n v="56"/>
    <s v="Adana"/>
    <s v="PRD-106"/>
    <s v="Books"/>
    <s v="2590.06"/>
    <n v="3"/>
    <s v="7770.18"/>
    <s v="Wire Transfer"/>
  </r>
  <r>
    <n v="2330"/>
    <x v="220"/>
    <n v="24435"/>
    <s v="Okbay"/>
    <s v="Karadeniz"/>
    <s v="ashan43@example.com"/>
    <s v="Female"/>
    <n v="63"/>
    <s v="Ankara"/>
    <s v="PRD-385"/>
    <s v="Toys"/>
    <s v="2282.94"/>
    <n v="1"/>
    <s v="2282.94"/>
    <s v="Credit Card"/>
  </r>
  <r>
    <n v="2331"/>
    <x v="324"/>
    <n v="28923"/>
    <s v="Gülbani"/>
    <s v="Manço"/>
    <s v="qakdeniz@example.org"/>
    <s v="Female"/>
    <n v="27"/>
    <s v="Izmir"/>
    <s v="PRD-879"/>
    <s v="Electronics"/>
    <s v="763.39"/>
    <n v="4"/>
    <s v="3053.56"/>
    <s v="Wire Transfer"/>
  </r>
  <r>
    <n v="2332"/>
    <x v="91"/>
    <n v="24612"/>
    <s v="Suat"/>
    <s v="Çamurcuoğlu"/>
    <s v="koncagululker@example.com"/>
    <s v="Male"/>
    <n v="59"/>
    <s v="Antalya"/>
    <s v="PRD-436"/>
    <s v="Clothing"/>
    <s v="932.44"/>
    <n v="5"/>
    <n v="4662200000000000"/>
    <s v="Wire Transfer"/>
  </r>
  <r>
    <n v="2333"/>
    <x v="139"/>
    <n v="29094"/>
    <s v="Recepali"/>
    <s v="Yılmaz"/>
    <s v="makca@example.net"/>
    <s v="Female"/>
    <n v="34"/>
    <s v="Antalya"/>
    <s v="PRD-197"/>
    <s v="Toys"/>
    <s v="2173.85"/>
    <n v="5"/>
    <s v="10869.25"/>
    <s v="Credit Card"/>
  </r>
  <r>
    <n v="2334"/>
    <x v="98"/>
    <n v="25558"/>
    <s v="Birgit"/>
    <s v="Demirel"/>
    <s v="suvari24@example.net"/>
    <s v="Male"/>
    <n v="37"/>
    <s v="Bursa"/>
    <s v="PRD-676"/>
    <s v="Books"/>
    <s v="4998.39"/>
    <n v="5"/>
    <s v="24991.95"/>
    <s v="Credit Card"/>
  </r>
  <r>
    <n v="2335"/>
    <x v="324"/>
    <n v="22039"/>
    <s v="Peren"/>
    <s v="Bilir"/>
    <s v="dulker@example.org"/>
    <s v="Male"/>
    <n v="25"/>
    <s v="Bursa"/>
    <s v="PRD-431"/>
    <s v="Home &amp; Garden"/>
    <s v="2761.07"/>
    <n v="3"/>
    <n v="8283210000000000"/>
    <s v="Wire Transfer"/>
  </r>
  <r>
    <n v="2336"/>
    <x v="320"/>
    <n v="29640"/>
    <s v="Yalın"/>
    <s v="Akgündüz"/>
    <s v="abdiszorlu@example.com"/>
    <s v="Male"/>
    <n v="65"/>
    <s v="Ankara"/>
    <s v="PRD-351"/>
    <s v="Electronics"/>
    <s v="3677.28"/>
    <n v="1"/>
    <s v="3677.28"/>
    <s v="Credit Card"/>
  </r>
  <r>
    <n v="2337"/>
    <x v="276"/>
    <n v="26713"/>
    <s v="Bağdaş"/>
    <s v="İhsanoğlu"/>
    <s v="abdulkerim51@example.com"/>
    <s v="Male"/>
    <n v="43"/>
    <s v="Konya"/>
    <s v="PRD-893"/>
    <s v="Books"/>
    <s v="1969.34"/>
    <n v="1"/>
    <s v="1969.34"/>
    <s v="Wire Transfer"/>
  </r>
  <r>
    <n v="2338"/>
    <x v="357"/>
    <n v="27571"/>
    <s v="Nurtaç"/>
    <s v="Çamurcuoğlu"/>
    <s v="mgulen@example.net"/>
    <s v="Male"/>
    <n v="26"/>
    <s v="Bursa"/>
    <s v="PRD-359"/>
    <s v="Toys"/>
    <s v="2199.22"/>
    <n v="1"/>
    <s v="2199.22"/>
    <s v="Wire Transfer"/>
  </r>
  <r>
    <n v="2339"/>
    <x v="3"/>
    <n v="26690"/>
    <s v="Kübran"/>
    <s v="Durmuş"/>
    <s v="vyaman@example.net"/>
    <s v="Female"/>
    <n v="24"/>
    <s v="Bursa"/>
    <s v="PRD-832"/>
    <s v="Beauty"/>
    <s v="4295.61"/>
    <n v="5"/>
    <s v="21478.05"/>
    <s v="Credit Card"/>
  </r>
  <r>
    <n v="2340"/>
    <x v="7"/>
    <n v="22042"/>
    <s v="Atalay"/>
    <s v="Akar"/>
    <s v="ergener54@example.net"/>
    <s v="Female"/>
    <n v="62"/>
    <s v="Bursa"/>
    <s v="PRD-890"/>
    <s v="Electronics"/>
    <s v="3721.93"/>
    <n v="3"/>
    <n v="1.11657899999999E+16"/>
    <s v="Credit Card"/>
  </r>
  <r>
    <n v="2341"/>
    <x v="112"/>
    <n v="27064"/>
    <s v="Nebih"/>
    <s v="Korutürk"/>
    <s v="kuddusibilge@example.net"/>
    <s v="Female"/>
    <n v="38"/>
    <s v="Antalya"/>
    <s v="PRD-821"/>
    <s v="Clothing"/>
    <s v="2428.4"/>
    <n v="1"/>
    <s v="2428.4"/>
    <s v="Credit Card"/>
  </r>
  <r>
    <n v="2342"/>
    <x v="87"/>
    <n v="24165"/>
    <s v="Tanak"/>
    <s v="Zengin"/>
    <s v="ulfet25@example.org"/>
    <s v="Male"/>
    <n v="44"/>
    <s v="Istanbul"/>
    <s v="PRD-942"/>
    <s v="Toys"/>
    <s v="2745.57"/>
    <n v="5"/>
    <s v="13727.85"/>
    <s v="Wire Transfer"/>
  </r>
  <r>
    <n v="2343"/>
    <x v="342"/>
    <n v="28568"/>
    <s v="Gülder"/>
    <s v="Gül"/>
    <s v="suat64@example.net"/>
    <s v="Female"/>
    <n v="29"/>
    <s v="Istanbul"/>
    <s v="PRD-644"/>
    <s v="Beauty"/>
    <s v="2461.62"/>
    <n v="4"/>
    <s v="9846.48"/>
    <s v="Wire Transfer"/>
  </r>
  <r>
    <n v="2344"/>
    <x v="350"/>
    <n v="22034"/>
    <s v="Kotuz"/>
    <s v="İhsanoğlu"/>
    <s v="akinal65@example.net"/>
    <s v="Male"/>
    <n v="59"/>
    <s v="Ankara"/>
    <s v="PRD-928"/>
    <s v="Electronics"/>
    <s v="203.57"/>
    <n v="3"/>
    <s v="610.71"/>
    <s v="Wire Transfer"/>
  </r>
  <r>
    <n v="2345"/>
    <x v="175"/>
    <n v="20983"/>
    <s v="Sümeyye"/>
    <s v="Yılmaz"/>
    <s v="ankazorlu@example.com"/>
    <s v="Male"/>
    <n v="28"/>
    <s v="Ankara"/>
    <s v="PRD-113"/>
    <s v="Clothing"/>
    <s v="1258.09"/>
    <n v="2"/>
    <s v="2516.18"/>
    <s v="Credit Card"/>
  </r>
  <r>
    <n v="2346"/>
    <x v="101"/>
    <n v="28935"/>
    <s v="Nihai"/>
    <s v="Ergül"/>
    <s v="necmettinseven@example.com"/>
    <s v="Male"/>
    <n v="25"/>
    <s v="Izmir"/>
    <s v="PRD-874"/>
    <s v="Beauty"/>
    <s v="2216.65"/>
    <n v="5"/>
    <s v="11083.25"/>
    <s v="Credit Card"/>
  </r>
  <r>
    <n v="2347"/>
    <x v="233"/>
    <n v="29508"/>
    <s v="Tanak"/>
    <s v="Akgündüz"/>
    <s v="gozelyaman@example.org"/>
    <s v="Male"/>
    <n v="23"/>
    <s v="Konya"/>
    <s v="PRD-584"/>
    <s v="Home &amp; Garden"/>
    <s v="965.45"/>
    <n v="3"/>
    <n v="2.89635E+16"/>
    <s v="Credit Card"/>
  </r>
  <r>
    <n v="2348"/>
    <x v="104"/>
    <n v="20218"/>
    <s v="Akatay"/>
    <s v="Şensoy"/>
    <s v="wcorlu@example.net"/>
    <s v="Female"/>
    <n v="34"/>
    <s v="Bursa"/>
    <s v="PRD-485"/>
    <s v="Books"/>
    <s v="1431.6"/>
    <n v="2"/>
    <s v="2863.2"/>
    <s v="Credit Card"/>
  </r>
  <r>
    <n v="2349"/>
    <x v="239"/>
    <n v="22859"/>
    <s v="Özbay"/>
    <s v="Şafak"/>
    <s v="vcamurcuoglu@example.net"/>
    <s v="Male"/>
    <n v="20"/>
    <s v="Adana"/>
    <s v="PRD-539"/>
    <s v="Clothing"/>
    <s v="2153.89"/>
    <n v="5"/>
    <n v="1.07694499999999E+16"/>
    <s v="Wire Transfer"/>
  </r>
  <r>
    <n v="2350"/>
    <x v="281"/>
    <n v="24205"/>
    <s v="Seyyide"/>
    <s v="Kısakürek"/>
    <s v="hayrioglusebla@example.org"/>
    <s v="Male"/>
    <n v="38"/>
    <s v="Ankara"/>
    <s v="PRD-938"/>
    <s v="Home &amp; Garden"/>
    <s v="3207.67"/>
    <n v="3"/>
    <s v="9623.01"/>
    <s v="Credit Card"/>
  </r>
  <r>
    <n v="2351"/>
    <x v="173"/>
    <n v="23010"/>
    <s v="Nebiha"/>
    <s v="Sezer"/>
    <s v="goknur57@example.com"/>
    <s v="Female"/>
    <n v="61"/>
    <s v="Antalya"/>
    <s v="PRD-326"/>
    <s v="Beauty"/>
    <s v="343.59"/>
    <n v="2"/>
    <s v="687.18"/>
    <s v="Credit Card"/>
  </r>
  <r>
    <n v="2352"/>
    <x v="282"/>
    <n v="22786"/>
    <s v="Melikkan"/>
    <s v="Yorulmaz"/>
    <s v="inonucaga@example.com"/>
    <s v="Male"/>
    <n v="25"/>
    <s v="Istanbul"/>
    <s v="PRD-663"/>
    <s v="Beauty"/>
    <s v="803.4"/>
    <n v="5"/>
    <s v="4017.0"/>
    <s v="Wire Transfer"/>
  </r>
  <r>
    <n v="2353"/>
    <x v="271"/>
    <n v="20174"/>
    <s v="Safinaz"/>
    <s v="Bilir"/>
    <s v="faslan@example.net"/>
    <s v="Male"/>
    <n v="63"/>
    <s v="Ankara"/>
    <s v="PRD-721"/>
    <s v="Books"/>
    <s v="4283.55"/>
    <n v="4"/>
    <s v="17134.2"/>
    <s v="Wire Transfer"/>
  </r>
  <r>
    <n v="2354"/>
    <x v="202"/>
    <n v="27622"/>
    <s v="Masume"/>
    <s v="Çamurcuoğlu"/>
    <s v="kyilmaz@example.org"/>
    <s v="Male"/>
    <n v="20"/>
    <s v="Bursa"/>
    <s v="PRD-373"/>
    <s v="Toys"/>
    <s v="2162.08"/>
    <n v="4"/>
    <s v="8648.32"/>
    <s v="Wire Transfer"/>
  </r>
  <r>
    <n v="2355"/>
    <x v="181"/>
    <n v="26853"/>
    <s v="Selmin"/>
    <s v="İnönü"/>
    <s v="uluman80@example.org"/>
    <s v="Female"/>
    <n v="43"/>
    <s v="Konya"/>
    <s v="PRD-382"/>
    <s v="Toys"/>
    <s v="3192.3"/>
    <n v="1"/>
    <s v="3192.3"/>
    <s v="Credit Card"/>
  </r>
  <r>
    <n v="2356"/>
    <x v="188"/>
    <n v="27148"/>
    <s v="Uluğbey"/>
    <s v="Hayrioğlu"/>
    <s v="tamaydin95@example.org"/>
    <s v="Female"/>
    <n v="18"/>
    <s v="Konya"/>
    <s v="PRD-187"/>
    <s v="Home &amp; Garden"/>
    <s v="4054.73"/>
    <n v="3"/>
    <s v="12164.19"/>
    <s v="Wire Transfer"/>
  </r>
  <r>
    <n v="2357"/>
    <x v="345"/>
    <n v="29823"/>
    <s v="Sakip"/>
    <s v="Ergül"/>
    <s v="kyuksel@example.net"/>
    <s v="Female"/>
    <n v="24"/>
    <s v="Istanbul"/>
    <s v="PRD-529"/>
    <s v="Books"/>
    <s v="2755.65"/>
    <n v="2"/>
    <s v="5511.3"/>
    <s v="Credit Card"/>
  </r>
  <r>
    <n v="2358"/>
    <x v="196"/>
    <n v="20830"/>
    <s v="Rabih"/>
    <s v="Yılmaz"/>
    <s v="yukselnebiha@example.org"/>
    <s v="Female"/>
    <n v="35"/>
    <s v="Bursa"/>
    <s v="PRD-927"/>
    <s v="Beauty"/>
    <s v="3251.45"/>
    <n v="4"/>
    <s v="13005.8"/>
    <s v="Credit Card"/>
  </r>
  <r>
    <n v="2359"/>
    <x v="206"/>
    <n v="25359"/>
    <s v="Tali"/>
    <s v="Eraslan"/>
    <s v="kyaman@example.com"/>
    <s v="Female"/>
    <n v="46"/>
    <s v="Bursa"/>
    <s v="PRD-756"/>
    <s v="Toys"/>
    <s v="4185.31"/>
    <n v="1"/>
    <s v="4185.31"/>
    <s v="Wire Transfer"/>
  </r>
  <r>
    <n v="2360"/>
    <x v="124"/>
    <n v="22621"/>
    <s v="Koncagül"/>
    <s v="Yorulmaz"/>
    <s v="hayrioglumusemma@example.com"/>
    <s v="Male"/>
    <n v="34"/>
    <s v="Konya"/>
    <s v="PRD-842"/>
    <s v="Toys"/>
    <s v="2885.62"/>
    <n v="2"/>
    <s v="5771.24"/>
    <s v="Credit Card"/>
  </r>
  <r>
    <n v="2361"/>
    <x v="36"/>
    <n v="21041"/>
    <s v="Hayali"/>
    <s v="Demirel"/>
    <s v="esenbaysezer@example.net"/>
    <s v="Male"/>
    <n v="41"/>
    <s v="Adana"/>
    <s v="PRD-420"/>
    <s v="Electronics"/>
    <s v="690.45"/>
    <n v="5"/>
    <s v="3452.25"/>
    <s v="Wire Transfer"/>
  </r>
  <r>
    <n v="2362"/>
    <x v="284"/>
    <n v="20619"/>
    <s v="Gülder"/>
    <s v="Karadeniz"/>
    <s v="zenginerensoy@example.org"/>
    <s v="Female"/>
    <n v="61"/>
    <s v="Izmir"/>
    <s v="PRD-539"/>
    <s v="Books"/>
    <s v="3047.22"/>
    <n v="3"/>
    <s v="9141.66"/>
    <s v="Credit Card"/>
  </r>
  <r>
    <n v="2363"/>
    <x v="316"/>
    <n v="29829"/>
    <s v="Zehranur"/>
    <s v="İnönü"/>
    <s v="eraslanmuhyettin@example.com"/>
    <s v="Female"/>
    <n v="20"/>
    <s v="Ankara"/>
    <s v="PRD-561"/>
    <s v="Clothing"/>
    <s v="2847.29"/>
    <n v="1"/>
    <s v="2847.29"/>
    <s v="Credit Card"/>
  </r>
  <r>
    <n v="2364"/>
    <x v="271"/>
    <n v="24708"/>
    <s v="Yaşar"/>
    <s v="Tarhan"/>
    <s v="kakcay@example.org"/>
    <s v="Male"/>
    <n v="54"/>
    <s v="Ankara"/>
    <s v="PRD-558"/>
    <s v="Books"/>
    <s v="2753.11"/>
    <n v="2"/>
    <s v="5506.22"/>
    <s v="Credit Card"/>
  </r>
  <r>
    <n v="2365"/>
    <x v="236"/>
    <n v="23799"/>
    <s v="Annak"/>
    <s v="Seven"/>
    <s v="sennurtevetoglu@example.com"/>
    <s v="Male"/>
    <n v="57"/>
    <s v="Izmir"/>
    <s v="PRD-590"/>
    <s v="Clothing"/>
    <s v="3427.73"/>
    <n v="2"/>
    <s v="6855.46"/>
    <s v="Credit Card"/>
  </r>
  <r>
    <n v="2366"/>
    <x v="111"/>
    <n v="29343"/>
    <s v="Şendoğan"/>
    <s v="Mansız"/>
    <s v="alpsu12@example.com"/>
    <s v="Female"/>
    <n v="53"/>
    <s v="Izmir"/>
    <s v="PRD-645"/>
    <s v="Home &amp; Garden"/>
    <s v="27.38"/>
    <n v="5"/>
    <s v="136.9"/>
    <s v="Credit Card"/>
  </r>
  <r>
    <n v="2367"/>
    <x v="34"/>
    <n v="29097"/>
    <s v="Bilkay"/>
    <s v="Soylu"/>
    <s v="satia29@example.com"/>
    <s v="Male"/>
    <n v="24"/>
    <s v="Izmir"/>
    <s v="PRD-761"/>
    <s v="Books"/>
    <s v="4654.26"/>
    <n v="2"/>
    <s v="9308.52"/>
    <s v="Wire Transfer"/>
  </r>
  <r>
    <n v="2368"/>
    <x v="46"/>
    <n v="29670"/>
    <s v="Hasbek"/>
    <s v="Akdeniz"/>
    <s v="iakar@example.com"/>
    <s v="Female"/>
    <n v="47"/>
    <s v="Konya"/>
    <s v="PRD-493"/>
    <s v="Home &amp; Garden"/>
    <s v="3293.12"/>
    <n v="5"/>
    <s v="16465.6"/>
    <s v="Wire Transfer"/>
  </r>
  <r>
    <n v="2369"/>
    <x v="72"/>
    <n v="23278"/>
    <s v="İmam"/>
    <s v="Demirel"/>
    <s v="imamakar@example.net"/>
    <s v="Female"/>
    <n v="60"/>
    <s v="Bursa"/>
    <s v="PRD-923"/>
    <s v="Home &amp; Garden"/>
    <s v="2018.11"/>
    <n v="1"/>
    <s v="2018.11"/>
    <s v="Credit Card"/>
  </r>
  <r>
    <n v="2370"/>
    <x v="33"/>
    <n v="29275"/>
    <s v="Aksay"/>
    <s v="Sakarya"/>
    <s v="udurmus@example.org"/>
    <s v="Female"/>
    <n v="51"/>
    <s v="Bursa"/>
    <s v="PRD-239"/>
    <s v="Electronics"/>
    <s v="4643.25"/>
    <n v="5"/>
    <s v="23216.25"/>
    <s v="Credit Card"/>
  </r>
  <r>
    <n v="2371"/>
    <x v="40"/>
    <n v="22795"/>
    <s v="Akalan"/>
    <s v="İnönü"/>
    <s v="ferzi72@example.net"/>
    <s v="Male"/>
    <n v="60"/>
    <s v="Adana"/>
    <s v="PRD-181"/>
    <s v="Toys"/>
    <s v="2022.79"/>
    <n v="3"/>
    <s v="6068.37"/>
    <s v="Credit Card"/>
  </r>
  <r>
    <n v="2372"/>
    <x v="54"/>
    <n v="28199"/>
    <s v="Danış"/>
    <s v="Soylu"/>
    <s v="ozlem60@example.org"/>
    <s v="Female"/>
    <n v="38"/>
    <s v="Konya"/>
    <s v="PRD-605"/>
    <s v="Toys"/>
    <s v="1712.11"/>
    <n v="2"/>
    <s v="3424.22"/>
    <s v="Credit Card"/>
  </r>
  <r>
    <n v="2373"/>
    <x v="298"/>
    <n v="24993"/>
    <s v="Konguralp"/>
    <s v="Durmuş"/>
    <s v="dkoruturk@example.net"/>
    <s v="Male"/>
    <n v="19"/>
    <s v="Konya"/>
    <s v="PRD-375"/>
    <s v="Toys"/>
    <s v="4457.97"/>
    <n v="2"/>
    <s v="8915.94"/>
    <s v="Credit Card"/>
  </r>
  <r>
    <n v="2374"/>
    <x v="250"/>
    <n v="26029"/>
    <s v="Müveddet"/>
    <s v="Akar"/>
    <s v="hgul@example.com"/>
    <s v="Female"/>
    <n v="58"/>
    <s v="Antalya"/>
    <s v="PRD-571"/>
    <s v="Books"/>
    <s v="4640.67"/>
    <n v="1"/>
    <s v="4640.67"/>
    <s v="Credit Card"/>
  </r>
  <r>
    <n v="2375"/>
    <x v="143"/>
    <n v="27642"/>
    <s v="Yepelek"/>
    <s v="Mansız"/>
    <s v="hanbikenergul@example.net"/>
    <s v="Female"/>
    <n v="27"/>
    <s v="Ankara"/>
    <s v="PRD-881"/>
    <s v="Books"/>
    <s v="4627.55"/>
    <n v="2"/>
    <s v="9255.1"/>
    <s v="Wire Transfer"/>
  </r>
  <r>
    <n v="2376"/>
    <x v="204"/>
    <n v="25411"/>
    <s v="Hunalp"/>
    <s v="Yılmaz"/>
    <s v="ergulsadittin@example.net"/>
    <s v="Male"/>
    <n v="60"/>
    <s v="Istanbul"/>
    <s v="PRD-156"/>
    <s v="Clothing"/>
    <s v="4414.61"/>
    <n v="5"/>
    <s v="22073.05"/>
    <s v="Credit Card"/>
  </r>
  <r>
    <n v="2377"/>
    <x v="338"/>
    <n v="29654"/>
    <s v="Yurtseven"/>
    <s v="Karadeniz"/>
    <s v="bilirdoguhan@example.net"/>
    <s v="Female"/>
    <n v="42"/>
    <s v="Konya"/>
    <s v="PRD-568"/>
    <s v="Home &amp; Garden"/>
    <s v="4834.96"/>
    <n v="2"/>
    <s v="9669.92"/>
    <s v="Credit Card"/>
  </r>
  <r>
    <n v="2378"/>
    <x v="106"/>
    <n v="23187"/>
    <s v="Kürşad"/>
    <s v="Şafak"/>
    <s v="jbilgin@example.org"/>
    <s v="Female"/>
    <n v="59"/>
    <s v="Istanbul"/>
    <s v="PRD-519"/>
    <s v="Toys"/>
    <s v="3801.77"/>
    <n v="3"/>
    <s v="11405.31"/>
    <s v="Wire Transfer"/>
  </r>
  <r>
    <n v="2379"/>
    <x v="285"/>
    <n v="28601"/>
    <s v="Aypar"/>
    <s v="Şafak"/>
    <s v="rumeysayuksel@example.com"/>
    <s v="Female"/>
    <n v="29"/>
    <s v="Izmir"/>
    <s v="PRD-893"/>
    <s v="Books"/>
    <s v="2086.58"/>
    <n v="5"/>
    <s v="10432.9"/>
    <s v="Wire Transfer"/>
  </r>
  <r>
    <n v="2380"/>
    <x v="182"/>
    <n v="22919"/>
    <s v="Fidaye"/>
    <s v="Soylu"/>
    <s v="savni65@example.net"/>
    <s v="Female"/>
    <n v="37"/>
    <s v="Istanbul"/>
    <s v="PRD-425"/>
    <s v="Electronics"/>
    <s v="797.67"/>
    <n v="3"/>
    <n v="2.39300999999999E+16"/>
    <s v="Credit Card"/>
  </r>
  <r>
    <n v="2381"/>
    <x v="235"/>
    <n v="22502"/>
    <s v="Sulhi"/>
    <s v="Korutürk"/>
    <s v="yamangokce@example.net"/>
    <s v="Male"/>
    <n v="18"/>
    <s v="Istanbul"/>
    <s v="PRD-516"/>
    <s v="Electronics"/>
    <s v="4145.21"/>
    <n v="3"/>
    <n v="1.243563E+16"/>
    <s v="Credit Card"/>
  </r>
  <r>
    <n v="2382"/>
    <x v="24"/>
    <n v="23560"/>
    <s v="Ilgı"/>
    <s v="Fırat"/>
    <s v="akgunduzsolma@example.net"/>
    <s v="Male"/>
    <n v="29"/>
    <s v="Bursa"/>
    <s v="PRD-551"/>
    <s v="Home &amp; Garden"/>
    <s v="2450.54"/>
    <n v="3"/>
    <s v="7351.62"/>
    <s v="Credit Card"/>
  </r>
  <r>
    <n v="2383"/>
    <x v="352"/>
    <n v="25701"/>
    <s v="Bergen"/>
    <s v="Şama"/>
    <s v="akdenizozsozlu@example.net"/>
    <s v="Female"/>
    <n v="43"/>
    <s v="Izmir"/>
    <s v="PRD-532"/>
    <s v="Home &amp; Garden"/>
    <s v="1332.1"/>
    <n v="1"/>
    <s v="1332.1"/>
    <s v="Credit Card"/>
  </r>
  <r>
    <n v="2384"/>
    <x v="261"/>
    <n v="28845"/>
    <s v="Süleyla"/>
    <s v="Yüksel"/>
    <s v="rumeysazengin@example.net"/>
    <s v="Male"/>
    <n v="65"/>
    <s v="Konya"/>
    <s v="PRD-255"/>
    <s v="Toys"/>
    <s v="3547.88"/>
    <n v="1"/>
    <s v="3547.88"/>
    <s v="Credit Card"/>
  </r>
  <r>
    <n v="2385"/>
    <x v="191"/>
    <n v="20843"/>
    <s v="Sağcan"/>
    <s v="Aksu"/>
    <s v="ozdesakcay@example.net"/>
    <s v="Male"/>
    <n v="39"/>
    <s v="Bursa"/>
    <s v="PRD-791"/>
    <s v="Home &amp; Garden"/>
    <s v="2631.94"/>
    <n v="4"/>
    <s v="10527.76"/>
    <s v="Wire Transfer"/>
  </r>
  <r>
    <n v="2386"/>
    <x v="134"/>
    <n v="26224"/>
    <s v="Hasbek"/>
    <s v="Şama"/>
    <s v="akdenizefil@example.org"/>
    <s v="Female"/>
    <n v="51"/>
    <s v="Izmir"/>
    <s v="PRD-944"/>
    <s v="Electronics"/>
    <s v="358.71"/>
    <n v="1"/>
    <s v="358.71"/>
    <s v="Credit Card"/>
  </r>
  <r>
    <n v="2387"/>
    <x v="173"/>
    <n v="27502"/>
    <s v="Belgizar"/>
    <s v="Akçay"/>
    <s v="yukselbashan@example.com"/>
    <s v="Female"/>
    <n v="55"/>
    <s v="Istanbul"/>
    <s v="PRD-354"/>
    <s v="Home &amp; Garden"/>
    <s v="4960.31"/>
    <n v="5"/>
    <n v="2.480155E+16"/>
    <s v="Credit Card"/>
  </r>
  <r>
    <n v="2388"/>
    <x v="207"/>
    <n v="22973"/>
    <s v="Duha"/>
    <s v="Akgündüz"/>
    <s v="dehaulker@example.com"/>
    <s v="Female"/>
    <n v="50"/>
    <s v="Istanbul"/>
    <s v="PRD-177"/>
    <s v="Beauty"/>
    <s v="185.81"/>
    <n v="1"/>
    <s v="185.81"/>
    <s v="Cash on Delivery"/>
  </r>
  <r>
    <n v="2389"/>
    <x v="226"/>
    <n v="23915"/>
    <s v="Piran"/>
    <s v="Ülker"/>
    <s v="alsoyakar@example.com"/>
    <s v="Male"/>
    <n v="37"/>
    <s v="Istanbul"/>
    <s v="PRD-771"/>
    <s v="Books"/>
    <s v="3576.02"/>
    <n v="3"/>
    <s v="10728.06"/>
    <s v="Wire Transfer"/>
  </r>
  <r>
    <n v="2390"/>
    <x v="131"/>
    <n v="29034"/>
    <s v="Us"/>
    <s v="Yüksel"/>
    <s v="tevetogluyucel@example.org"/>
    <s v="Male"/>
    <n v="32"/>
    <s v="Adana"/>
    <s v="PRD-628"/>
    <s v="Home &amp; Garden"/>
    <s v="4187.27"/>
    <n v="1"/>
    <s v="4187.27"/>
    <s v="Wire Transfer"/>
  </r>
  <r>
    <n v="2391"/>
    <x v="84"/>
    <n v="27082"/>
    <s v="Kaver"/>
    <s v="Hayrioğlu"/>
    <s v="zsezer@example.com"/>
    <s v="Female"/>
    <n v="63"/>
    <s v="Antalya"/>
    <s v="PRD-140"/>
    <s v="Beauty"/>
    <s v="1024.23"/>
    <n v="1"/>
    <s v="1024.23"/>
    <s v="Wire Transfer"/>
  </r>
  <r>
    <n v="2392"/>
    <x v="323"/>
    <n v="26556"/>
    <s v="Niyazi"/>
    <s v="Demir"/>
    <s v="gundensezgin@example.org"/>
    <s v="Male"/>
    <n v="61"/>
    <s v="Ankara"/>
    <s v="PRD-831"/>
    <s v="Books"/>
    <s v="1227.9"/>
    <n v="5"/>
    <s v="6139.5"/>
    <s v="Credit Card"/>
  </r>
  <r>
    <n v="2393"/>
    <x v="208"/>
    <n v="26127"/>
    <s v="Kete"/>
    <s v="Hayrioğlu"/>
    <s v="goktenfirat@example.org"/>
    <s v="Male"/>
    <n v="19"/>
    <s v="Bursa"/>
    <s v="PRD-806"/>
    <s v="Electronics"/>
    <s v="3503.98"/>
    <n v="3"/>
    <s v="10511.94"/>
    <s v="Credit Card"/>
  </r>
  <r>
    <n v="2394"/>
    <x v="91"/>
    <n v="21960"/>
    <s v="Rümeysa"/>
    <s v="Manço"/>
    <s v="hyuksel@example.org"/>
    <s v="Male"/>
    <n v="38"/>
    <s v="Izmir"/>
    <s v="PRD-156"/>
    <s v="Beauty"/>
    <s v="4641.0"/>
    <n v="4"/>
    <s v="18564.0"/>
    <s v="Credit Card"/>
  </r>
  <r>
    <n v="2395"/>
    <x v="292"/>
    <n v="23281"/>
    <s v="Hüsnühâl"/>
    <s v="Ertaş"/>
    <s v="muvaffak84@example.org"/>
    <s v="Male"/>
    <n v="51"/>
    <s v="Konya"/>
    <s v="PRD-512"/>
    <s v="Clothing"/>
    <s v="2967.61"/>
    <n v="5"/>
    <n v="1.483805E+16"/>
    <s v="Credit Card"/>
  </r>
  <r>
    <n v="2396"/>
    <x v="98"/>
    <n v="20725"/>
    <s v="Tekiner"/>
    <s v="Bilgin"/>
    <s v="bayzettin85@example.com"/>
    <s v="Female"/>
    <n v="23"/>
    <s v="Ankara"/>
    <s v="PRD-569"/>
    <s v="Toys"/>
    <s v="417.49"/>
    <n v="2"/>
    <s v="834.98"/>
    <s v="Wire Transfer"/>
  </r>
  <r>
    <n v="2397"/>
    <x v="24"/>
    <n v="21607"/>
    <s v="Rafia"/>
    <s v="Yaman"/>
    <s v="kbilir@example.net"/>
    <s v="Male"/>
    <n v="34"/>
    <s v="Ankara"/>
    <s v="PRD-295"/>
    <s v="Books"/>
    <s v="567.64"/>
    <n v="4"/>
    <s v="2270.56"/>
    <s v="Credit Card"/>
  </r>
  <r>
    <n v="2398"/>
    <x v="110"/>
    <n v="27913"/>
    <s v="Yaşattin"/>
    <s v="Tevetoğlu"/>
    <s v="karadenizgulfeza@example.net"/>
    <s v="Female"/>
    <n v="50"/>
    <s v="Konya"/>
    <s v="PRD-215"/>
    <s v="Beauty"/>
    <s v="3770.13"/>
    <n v="5"/>
    <s v="18850.65"/>
    <s v="Wire Transfer"/>
  </r>
  <r>
    <n v="2399"/>
    <x v="82"/>
    <n v="22553"/>
    <s v="Tülin"/>
    <s v="Öcalan"/>
    <s v="aslansunel@example.net"/>
    <s v="Female"/>
    <n v="27"/>
    <s v="Antalya"/>
    <s v="PRD-608"/>
    <s v="Books"/>
    <s v="571.12"/>
    <n v="4"/>
    <s v="2284.48"/>
    <s v="Credit Card"/>
  </r>
  <r>
    <n v="2400"/>
    <x v="183"/>
    <n v="25903"/>
    <s v="Özertem"/>
    <s v="Gül"/>
    <s v="yalgin91@example.com"/>
    <s v="Female"/>
    <n v="52"/>
    <s v="Izmir"/>
    <s v="PRD-724"/>
    <s v="Home &amp; Garden"/>
    <s v="4666.7"/>
    <n v="4"/>
    <s v="18666.8"/>
    <s v="Wire Transfer"/>
  </r>
  <r>
    <n v="2401"/>
    <x v="136"/>
    <n v="23377"/>
    <s v="Görklü"/>
    <s v="Yorulmaz"/>
    <s v="almastaksu@example.com"/>
    <s v="Male"/>
    <n v="34"/>
    <s v="Ankara"/>
    <s v="PRD-333"/>
    <s v="Beauty"/>
    <s v="2467.57"/>
    <n v="3"/>
    <n v="7402710000000000"/>
    <s v="Credit Card"/>
  </r>
  <r>
    <n v="2402"/>
    <x v="214"/>
    <n v="25170"/>
    <s v="Tulun"/>
    <s v="Korutürk"/>
    <s v="nerimaksu@example.net"/>
    <s v="Male"/>
    <n v="22"/>
    <s v="Ankara"/>
    <s v="PRD-599"/>
    <s v="Clothing"/>
    <s v="312.94"/>
    <n v="2"/>
    <s v="625.88"/>
    <s v="Credit Card"/>
  </r>
  <r>
    <n v="2403"/>
    <x v="101"/>
    <n v="28431"/>
    <s v="Veis"/>
    <s v="Duran"/>
    <s v="karadenizabdurresit@example.net"/>
    <s v="Male"/>
    <n v="32"/>
    <s v="Izmir"/>
    <s v="PRD-246"/>
    <s v="Books"/>
    <s v="2001.26"/>
    <n v="4"/>
    <s v="8005.04"/>
    <s v="Wire Transfer"/>
  </r>
  <r>
    <n v="2404"/>
    <x v="283"/>
    <n v="26457"/>
    <s v="Örik"/>
    <s v="Ergül"/>
    <s v="yorulmazbeyzade@example.net"/>
    <s v="Female"/>
    <n v="59"/>
    <s v="Izmir"/>
    <s v="PRD-885"/>
    <s v="Books"/>
    <s v="2961.4"/>
    <n v="4"/>
    <s v="11845.6"/>
    <s v="Wire Transfer"/>
  </r>
  <r>
    <n v="2405"/>
    <x v="124"/>
    <n v="21869"/>
    <s v="Akdora"/>
    <s v="Arslan"/>
    <s v="sirriyemansiz@example.org"/>
    <s v="Male"/>
    <n v="48"/>
    <s v="Izmir"/>
    <s v="PRD-137"/>
    <s v="Home &amp; Garden"/>
    <s v="232.35"/>
    <n v="3"/>
    <s v="697.05"/>
    <s v="Credit Card"/>
  </r>
  <r>
    <n v="2406"/>
    <x v="231"/>
    <n v="20925"/>
    <s v="Ümray"/>
    <s v="Bilir"/>
    <s v="ksezgin@example.org"/>
    <s v="Female"/>
    <n v="65"/>
    <s v="Ankara"/>
    <s v="PRD-272"/>
    <s v="Toys"/>
    <s v="4515.78"/>
    <n v="5"/>
    <n v="2.25788999999999E+16"/>
    <s v="Credit Card"/>
  </r>
  <r>
    <n v="2407"/>
    <x v="86"/>
    <n v="23264"/>
    <s v="Tule"/>
    <s v="Ertaş"/>
    <s v="yyildirim@example.net"/>
    <s v="Male"/>
    <n v="61"/>
    <s v="Istanbul"/>
    <s v="PRD-341"/>
    <s v="Toys"/>
    <s v="1628.03"/>
    <n v="5"/>
    <s v="8140.15"/>
    <s v="Wire Transfer"/>
  </r>
  <r>
    <n v="2408"/>
    <x v="132"/>
    <n v="29745"/>
    <s v="Aksoy"/>
    <s v="Arsoy"/>
    <s v="muvahhide79@example.org"/>
    <s v="Female"/>
    <n v="37"/>
    <s v="Bursa"/>
    <s v="PRD-610"/>
    <s v="Home &amp; Garden"/>
    <s v="441.67"/>
    <n v="2"/>
    <s v="883.34"/>
    <s v="Cash on Delivery"/>
  </r>
  <r>
    <n v="2409"/>
    <x v="238"/>
    <n v="22700"/>
    <s v="Remazan"/>
    <s v="Tevetoğlu"/>
    <s v="cfirat@example.net"/>
    <s v="Male"/>
    <n v="40"/>
    <s v="Izmir"/>
    <s v="PRD-329"/>
    <s v="Toys"/>
    <s v="899.34"/>
    <n v="1"/>
    <s v="899.34"/>
    <s v="Cash on Delivery"/>
  </r>
  <r>
    <n v="2410"/>
    <x v="214"/>
    <n v="28753"/>
    <s v="N˜zamett˜n"/>
    <s v="Sezer"/>
    <s v="guclusila@example.org"/>
    <s v="Female"/>
    <n v="40"/>
    <s v="Konya"/>
    <s v="PRD-938"/>
    <s v="Home &amp; Garden"/>
    <s v="4310.5"/>
    <n v="3"/>
    <s v="12931.5"/>
    <s v="Wire Transfer"/>
  </r>
  <r>
    <n v="2411"/>
    <x v="240"/>
    <n v="20905"/>
    <s v="Görklü"/>
    <s v="Güçlü"/>
    <s v="mahter20@example.net"/>
    <s v="Male"/>
    <n v="32"/>
    <s v="Antalya"/>
    <s v="PRD-238"/>
    <s v="Toys"/>
    <s v="1357.58"/>
    <n v="4"/>
    <s v="5430.32"/>
    <s v="Credit Card"/>
  </r>
  <r>
    <n v="2412"/>
    <x v="310"/>
    <n v="20165"/>
    <s v="Bezek"/>
    <s v="Tevetoğlu"/>
    <s v="akgunduznesip@example.net"/>
    <s v="Male"/>
    <n v="55"/>
    <s v="Konya"/>
    <s v="PRD-101"/>
    <s v="Beauty"/>
    <s v="3417.52"/>
    <n v="2"/>
    <s v="6835.04"/>
    <s v="Wire Transfer"/>
  </r>
  <r>
    <n v="2413"/>
    <x v="177"/>
    <n v="29675"/>
    <s v="Sarya"/>
    <s v="Zorlu"/>
    <s v="soyselcukseven@example.org"/>
    <s v="Female"/>
    <n v="53"/>
    <s v="Ankara"/>
    <s v="PRD-510"/>
    <s v="Beauty"/>
    <s v="787.43"/>
    <n v="4"/>
    <s v="3149.72"/>
    <s v="Wire Transfer"/>
  </r>
  <r>
    <n v="2414"/>
    <x v="166"/>
    <n v="29639"/>
    <s v="Tanses"/>
    <s v="Yıldırım"/>
    <s v="vdemir@example.com"/>
    <s v="Male"/>
    <n v="65"/>
    <s v="Ankara"/>
    <s v="PRD-978"/>
    <s v="Clothing"/>
    <s v="2869.57"/>
    <n v="3"/>
    <n v="8608710000000000"/>
    <s v="Credit Card"/>
  </r>
  <r>
    <n v="2415"/>
    <x v="31"/>
    <n v="25428"/>
    <s v="Güler"/>
    <s v="Çetin"/>
    <s v="muferrihakdeniz@example.net"/>
    <s v="Female"/>
    <n v="21"/>
    <s v="Antalya"/>
    <s v="PRD-859"/>
    <s v="Home &amp; Garden"/>
    <s v="4930.56"/>
    <n v="4"/>
    <s v="19722.24"/>
    <s v="Wire Transfer"/>
  </r>
  <r>
    <n v="2416"/>
    <x v="240"/>
    <n v="26150"/>
    <s v="Zihni"/>
    <s v="Zengin"/>
    <s v="atalay92@example.net"/>
    <s v="Female"/>
    <n v="54"/>
    <s v="Bursa"/>
    <s v="PRD-726"/>
    <s v="Beauty"/>
    <s v="3326.78"/>
    <n v="3"/>
    <s v="9980.34"/>
    <s v="Credit Card"/>
  </r>
  <r>
    <n v="2417"/>
    <x v="154"/>
    <n v="26438"/>
    <s v="Şabettin"/>
    <s v="Mansız"/>
    <s v="durrusehvar92@example.net"/>
    <s v="Female"/>
    <n v="43"/>
    <s v="Bursa"/>
    <s v="PRD-170"/>
    <s v="Home &amp; Garden"/>
    <s v="880.17"/>
    <n v="2"/>
    <s v="1760.34"/>
    <s v="Credit Card"/>
  </r>
  <r>
    <n v="2418"/>
    <x v="118"/>
    <n v="22374"/>
    <s v="Yurtgüven"/>
    <s v="İhsanoğlu"/>
    <s v="deger51@example.org"/>
    <s v="Male"/>
    <n v="28"/>
    <s v="Antalya"/>
    <s v="PRD-785"/>
    <s v="Electronics"/>
    <s v="1945.09"/>
    <n v="2"/>
    <s v="3890.18"/>
    <s v="Credit Card"/>
  </r>
  <r>
    <n v="2419"/>
    <x v="55"/>
    <n v="28710"/>
    <s v="Hinet"/>
    <s v="Durdu"/>
    <s v="tdurmus@example.org"/>
    <s v="Female"/>
    <n v="38"/>
    <s v="Konya"/>
    <s v="PRD-169"/>
    <s v="Home &amp; Garden"/>
    <s v="2057.64"/>
    <n v="1"/>
    <s v="2057.64"/>
    <s v="Credit Card"/>
  </r>
  <r>
    <n v="2420"/>
    <x v="226"/>
    <n v="20305"/>
    <s v="Zelha"/>
    <s v="Gül"/>
    <s v="lazemanco@example.com"/>
    <s v="Male"/>
    <n v="22"/>
    <s v="Adana"/>
    <s v="PRD-623"/>
    <s v="Electronics"/>
    <s v="3903.72"/>
    <n v="4"/>
    <s v="15614.88"/>
    <s v="Wire Transfer"/>
  </r>
  <r>
    <n v="2421"/>
    <x v="167"/>
    <n v="21726"/>
    <s v="Bahittin"/>
    <s v="Çamurcuoğlu"/>
    <s v="simberbilir@example.org"/>
    <s v="Female"/>
    <n v="25"/>
    <s v="Antalya"/>
    <s v="PRD-114"/>
    <s v="Clothing"/>
    <s v="3276.33"/>
    <n v="5"/>
    <s v="16381.65"/>
    <s v="Credit Card"/>
  </r>
  <r>
    <n v="2422"/>
    <x v="232"/>
    <n v="23889"/>
    <s v="Tanak"/>
    <s v="Arsoy"/>
    <s v="mukrumeseven@example.com"/>
    <s v="Male"/>
    <n v="45"/>
    <s v="Istanbul"/>
    <s v="PRD-709"/>
    <s v="Books"/>
    <s v="4451.43"/>
    <n v="5"/>
    <s v="22257.15"/>
    <s v="Wire Transfer"/>
  </r>
  <r>
    <n v="2423"/>
    <x v="193"/>
    <n v="23481"/>
    <s v="Cebesoy"/>
    <s v="Soylu"/>
    <s v="tugcan69@example.org"/>
    <s v="Male"/>
    <n v="57"/>
    <s v="Antalya"/>
    <s v="PRD-465"/>
    <s v="Beauty"/>
    <s v="3432.14"/>
    <n v="5"/>
    <s v="17160.7"/>
    <s v="Credit Card"/>
  </r>
  <r>
    <n v="2424"/>
    <x v="257"/>
    <n v="27392"/>
    <s v="Yertan"/>
    <s v="Erdoğan"/>
    <s v="hatemyuksel@example.net"/>
    <s v="Male"/>
    <n v="34"/>
    <s v="Adana"/>
    <s v="PRD-894"/>
    <s v="Toys"/>
    <s v="3829.14"/>
    <n v="5"/>
    <s v="19145.7"/>
    <s v="Wire Transfer"/>
  </r>
  <r>
    <n v="2425"/>
    <x v="245"/>
    <n v="24869"/>
    <s v="Bağdaş"/>
    <s v="Yaman"/>
    <s v="selimeduran@example.com"/>
    <s v="Female"/>
    <n v="25"/>
    <s v="Izmir"/>
    <s v="PRD-777"/>
    <s v="Clothing"/>
    <s v="2932.08"/>
    <n v="4"/>
    <s v="11728.32"/>
    <s v="Credit Card"/>
  </r>
  <r>
    <n v="2426"/>
    <x v="17"/>
    <n v="25505"/>
    <s v="Özyurt"/>
    <s v="Şama"/>
    <s v="aslanmuret@example.org"/>
    <s v="Female"/>
    <n v="64"/>
    <s v="Adana"/>
    <s v="PRD-773"/>
    <s v="Toys"/>
    <s v="2864.43"/>
    <n v="2"/>
    <s v="5728.86"/>
    <s v="Wire Transfer"/>
  </r>
  <r>
    <n v="2427"/>
    <x v="177"/>
    <n v="22888"/>
    <s v="Songurkan"/>
    <s v="Şener"/>
    <s v="gozel24@example.com"/>
    <s v="Male"/>
    <n v="38"/>
    <s v="Istanbul"/>
    <s v="PRD-970"/>
    <s v="Clothing"/>
    <s v="469.51"/>
    <n v="2"/>
    <s v="939.02"/>
    <s v="Wire Transfer"/>
  </r>
  <r>
    <n v="2428"/>
    <x v="260"/>
    <n v="28262"/>
    <s v="Gökçebalan"/>
    <s v="Şensoy"/>
    <s v="almuscorlu@example.com"/>
    <s v="Female"/>
    <n v="62"/>
    <s v="Izmir"/>
    <s v="PRD-717"/>
    <s v="Home &amp; Garden"/>
    <s v="2249.74"/>
    <n v="2"/>
    <s v="4499.48"/>
    <s v="Wire Transfer"/>
  </r>
  <r>
    <n v="2429"/>
    <x v="349"/>
    <n v="21159"/>
    <s v="Tunçkılıç"/>
    <s v="Güçlü"/>
    <s v="corlugulaga@example.com"/>
    <s v="Male"/>
    <n v="39"/>
    <s v="Bursa"/>
    <s v="PRD-631"/>
    <s v="Toys"/>
    <s v="2767.27"/>
    <n v="1"/>
    <s v="2767.27"/>
    <s v="Credit Card"/>
  </r>
  <r>
    <n v="2430"/>
    <x v="118"/>
    <n v="24530"/>
    <s v="Üzer"/>
    <s v="Yıldırım"/>
    <s v="usoylu@example.org"/>
    <s v="Male"/>
    <n v="46"/>
    <s v="Ankara"/>
    <s v="PRD-452"/>
    <s v="Electronics"/>
    <s v="1329.49"/>
    <n v="3"/>
    <n v="3.98847E+16"/>
    <s v="Credit Card"/>
  </r>
  <r>
    <n v="2431"/>
    <x v="122"/>
    <n v="22689"/>
    <s v="Dolun"/>
    <s v="Bilir"/>
    <s v="hafiza06@example.org"/>
    <s v="Female"/>
    <n v="61"/>
    <s v="Antalya"/>
    <s v="PRD-121"/>
    <s v="Home &amp; Garden"/>
    <s v="2786.81"/>
    <n v="5"/>
    <s v="13934.05"/>
    <s v="Wire Transfer"/>
  </r>
  <r>
    <n v="2432"/>
    <x v="5"/>
    <n v="27179"/>
    <s v="Bünyamün"/>
    <s v="Gül"/>
    <s v="orgun98@example.com"/>
    <s v="Male"/>
    <n v="23"/>
    <s v="Bursa"/>
    <s v="PRD-430"/>
    <s v="Electronics"/>
    <s v="1235.23"/>
    <n v="5"/>
    <s v="6176.15"/>
    <s v="Wire Transfer"/>
  </r>
  <r>
    <n v="2433"/>
    <x v="102"/>
    <n v="23613"/>
    <s v="Bilkay"/>
    <s v="Yılmaz"/>
    <s v="degerkoruturk@example.net"/>
    <s v="Female"/>
    <n v="48"/>
    <s v="Izmir"/>
    <s v="PRD-545"/>
    <s v="Books"/>
    <s v="1523.2"/>
    <n v="3"/>
    <s v="4569.6"/>
    <s v="Wire Transfer"/>
  </r>
  <r>
    <n v="2434"/>
    <x v="60"/>
    <n v="20030"/>
    <s v="Yepelek"/>
    <s v="Şensoy"/>
    <s v="melihcansafak@example.com"/>
    <s v="Male"/>
    <n v="44"/>
    <s v="Bursa"/>
    <s v="PRD-271"/>
    <s v="Toys"/>
    <s v="4823.32"/>
    <n v="2"/>
    <s v="9646.64"/>
    <s v="Wire Transfer"/>
  </r>
  <r>
    <n v="2435"/>
    <x v="114"/>
    <n v="22048"/>
    <s v="İlteriş"/>
    <s v="Dumanlı"/>
    <s v="sergul@example.net"/>
    <s v="Female"/>
    <n v="39"/>
    <s v="Izmir"/>
    <s v="PRD-775"/>
    <s v="Beauty"/>
    <s v="4985.99"/>
    <n v="4"/>
    <s v="19943.96"/>
    <s v="Wire Transfer"/>
  </r>
  <r>
    <n v="2436"/>
    <x v="238"/>
    <n v="28601"/>
    <s v="Arkut"/>
    <s v="Akça"/>
    <s v="esenbay80@example.org"/>
    <s v="Female"/>
    <n v="35"/>
    <s v="Izmir"/>
    <s v="PRD-268"/>
    <s v="Books"/>
    <s v="74.69"/>
    <n v="2"/>
    <s v="149.38"/>
    <s v="Wire Transfer"/>
  </r>
  <r>
    <n v="2437"/>
    <x v="16"/>
    <n v="21778"/>
    <s v="Begim"/>
    <s v="Şama"/>
    <s v="bedricamurcuoglu@example.org"/>
    <s v="Male"/>
    <n v="27"/>
    <s v="Izmir"/>
    <s v="PRD-401"/>
    <s v="Electronics"/>
    <s v="221.12"/>
    <n v="4"/>
    <s v="884.48"/>
    <s v="Credit Card"/>
  </r>
  <r>
    <n v="2438"/>
    <x v="358"/>
    <n v="29417"/>
    <s v="Deryanur"/>
    <s v="Çetin"/>
    <s v="hazine18@example.org"/>
    <s v="Male"/>
    <n v="30"/>
    <s v="Konya"/>
    <s v="PRD-458"/>
    <s v="Clothing"/>
    <s v="903.32"/>
    <n v="2"/>
    <s v="1806.64"/>
    <s v="Credit Card"/>
  </r>
  <r>
    <n v="2439"/>
    <x v="6"/>
    <n v="20181"/>
    <s v="Şerafeddin"/>
    <s v="Türk"/>
    <s v="abid87@example.com"/>
    <s v="Male"/>
    <n v="58"/>
    <s v="Bursa"/>
    <s v="PRD-567"/>
    <s v="Books"/>
    <s v="1066.56"/>
    <n v="4"/>
    <s v="4266.24"/>
    <s v="Credit Card"/>
  </r>
  <r>
    <n v="2440"/>
    <x v="32"/>
    <n v="22267"/>
    <s v="Özçam"/>
    <s v="Çamurcuoğlu"/>
    <s v="oihsanoglu@example.com"/>
    <s v="Male"/>
    <n v="62"/>
    <s v="Bursa"/>
    <s v="PRD-189"/>
    <s v="Beauty"/>
    <s v="4253.68"/>
    <n v="1"/>
    <s v="4253.68"/>
    <s v="Credit Card"/>
  </r>
  <r>
    <n v="2441"/>
    <x v="193"/>
    <n v="22745"/>
    <s v="Permun"/>
    <s v="Seven"/>
    <s v="qzorlu@example.net"/>
    <s v="Female"/>
    <n v="56"/>
    <s v="Ankara"/>
    <s v="PRD-867"/>
    <s v="Beauty"/>
    <s v="3497.92"/>
    <n v="1"/>
    <s v="3497.92"/>
    <s v="Credit Card"/>
  </r>
  <r>
    <n v="2442"/>
    <x v="22"/>
    <n v="20225"/>
    <s v="Teybet"/>
    <s v="Ülker"/>
    <s v="ckaradeniz@example.com"/>
    <s v="Male"/>
    <n v="21"/>
    <s v="Izmir"/>
    <s v="PRD-883"/>
    <s v="Home &amp; Garden"/>
    <s v="459.78"/>
    <n v="1"/>
    <s v="459.78"/>
    <s v="Wire Transfer"/>
  </r>
  <r>
    <n v="2443"/>
    <x v="212"/>
    <n v="21438"/>
    <s v="Uzsoy"/>
    <s v="Şafak"/>
    <s v="atilhanyorulmaz@example.com"/>
    <s v="Female"/>
    <n v="44"/>
    <s v="Ankara"/>
    <s v="PRD-952"/>
    <s v="Home &amp; Garden"/>
    <s v="3289.92"/>
    <n v="5"/>
    <s v="16449.6"/>
    <s v="Credit Card"/>
  </r>
  <r>
    <n v="2444"/>
    <x v="74"/>
    <n v="22195"/>
    <s v="Hürmet"/>
    <s v="Hayrioğlu"/>
    <s v="akcaverde@example.com"/>
    <s v="Female"/>
    <n v="23"/>
    <s v="Istanbul"/>
    <s v="PRD-726"/>
    <s v="Beauty"/>
    <s v="614.0"/>
    <n v="2"/>
    <s v="1228.0"/>
    <s v="Credit Card"/>
  </r>
  <r>
    <n v="2445"/>
    <x v="250"/>
    <n v="28418"/>
    <s v="İnançlı"/>
    <s v="Yüksel"/>
    <s v="filit53@example.org"/>
    <s v="Female"/>
    <n v="30"/>
    <s v="Istanbul"/>
    <s v="PRD-745"/>
    <s v="Home &amp; Garden"/>
    <s v="4960.07"/>
    <n v="2"/>
    <s v="9920.14"/>
    <s v="Credit Card"/>
  </r>
  <r>
    <n v="2446"/>
    <x v="330"/>
    <n v="26162"/>
    <s v="Bilender"/>
    <s v="Soylu"/>
    <s v="arsoysirriye@example.net"/>
    <s v="Male"/>
    <n v="33"/>
    <s v="Adana"/>
    <s v="PRD-118"/>
    <s v="Home &amp; Garden"/>
    <s v="556.87"/>
    <n v="3"/>
    <n v="1.67061E+16"/>
    <s v="Wire Transfer"/>
  </r>
  <r>
    <n v="2447"/>
    <x v="199"/>
    <n v="26028"/>
    <s v="Berrin"/>
    <s v="Şener"/>
    <s v="faize69@example.com"/>
    <s v="Male"/>
    <n v="49"/>
    <s v="Izmir"/>
    <s v="PRD-925"/>
    <s v="Home &amp; Garden"/>
    <s v="4139.56"/>
    <n v="1"/>
    <s v="4139.56"/>
    <s v="Wire Transfer"/>
  </r>
  <r>
    <n v="2448"/>
    <x v="148"/>
    <n v="24408"/>
    <s v="Hacile"/>
    <s v="Ülker"/>
    <s v="cannur07@example.com"/>
    <s v="Male"/>
    <n v="18"/>
    <s v="Istanbul"/>
    <s v="PRD-997"/>
    <s v="Electronics"/>
    <s v="2417.82"/>
    <n v="3"/>
    <n v="7253460000000000"/>
    <s v="Wire Transfer"/>
  </r>
  <r>
    <n v="2449"/>
    <x v="284"/>
    <n v="25259"/>
    <s v="Tanak"/>
    <s v="Şafak"/>
    <s v="sedakaradeniz@example.com"/>
    <s v="Male"/>
    <n v="42"/>
    <s v="Izmir"/>
    <s v="PRD-456"/>
    <s v="Electronics"/>
    <s v="4412.44"/>
    <n v="3"/>
    <s v="13237.32"/>
    <s v="Credit Card"/>
  </r>
  <r>
    <n v="2450"/>
    <x v="80"/>
    <n v="26528"/>
    <s v="Oymak"/>
    <s v="Mansız"/>
    <s v="tutkuninonu@example.com"/>
    <s v="Male"/>
    <n v="19"/>
    <s v="Konya"/>
    <s v="PRD-621"/>
    <s v="Toys"/>
    <s v="2850.69"/>
    <n v="1"/>
    <s v="2850.69"/>
    <s v="Wire Transfer"/>
  </r>
  <r>
    <n v="2451"/>
    <x v="16"/>
    <n v="29182"/>
    <s v="Mahnaz"/>
    <s v="Yılmaz"/>
    <s v="zsama@example.org"/>
    <s v="Male"/>
    <n v="58"/>
    <s v="Antalya"/>
    <s v="PRD-470"/>
    <s v="Beauty"/>
    <s v="2206.13"/>
    <n v="5"/>
    <n v="1.103065E+16"/>
    <s v="Credit Card"/>
  </r>
  <r>
    <n v="2452"/>
    <x v="183"/>
    <n v="28079"/>
    <s v="Yigit"/>
    <s v="Bilge"/>
    <s v="ulu53@example.org"/>
    <s v="Male"/>
    <n v="33"/>
    <s v="Izmir"/>
    <s v="PRD-307"/>
    <s v="Electronics"/>
    <s v="4722.44"/>
    <n v="2"/>
    <s v="9444.88"/>
    <s v="Credit Card"/>
  </r>
  <r>
    <n v="2453"/>
    <x v="75"/>
    <n v="27876"/>
    <s v="Mishat"/>
    <s v="Gül"/>
    <s v="adalbilge@example.com"/>
    <s v="Female"/>
    <n v="49"/>
    <s v="Konya"/>
    <s v="PRD-845"/>
    <s v="Home &amp; Garden"/>
    <s v="3688.8"/>
    <n v="4"/>
    <s v="14755.2"/>
    <s v="Credit Card"/>
  </r>
  <r>
    <n v="2454"/>
    <x v="127"/>
    <n v="24428"/>
    <s v="Taşkan"/>
    <s v="Fırat"/>
    <s v="rfirat@example.org"/>
    <s v="Female"/>
    <n v="63"/>
    <s v="Izmir"/>
    <s v="PRD-488"/>
    <s v="Clothing"/>
    <s v="4012.59"/>
    <n v="4"/>
    <s v="16050.36"/>
    <s v="Credit Card"/>
  </r>
  <r>
    <n v="2455"/>
    <x v="271"/>
    <n v="26530"/>
    <s v="Sabihe"/>
    <s v="Yorulmaz"/>
    <s v="zenginservinaz@example.net"/>
    <s v="Female"/>
    <n v="21"/>
    <s v="Bursa"/>
    <s v="PRD-965"/>
    <s v="Toys"/>
    <s v="4245.76"/>
    <n v="1"/>
    <s v="4245.76"/>
    <s v="Wire Transfer"/>
  </r>
  <r>
    <n v="2456"/>
    <x v="297"/>
    <n v="28806"/>
    <s v="Zümre"/>
    <s v="Bilir"/>
    <s v="tsafak@example.net"/>
    <s v="Male"/>
    <n v="59"/>
    <s v="Adana"/>
    <s v="PRD-896"/>
    <s v="Clothing"/>
    <s v="4211.29"/>
    <n v="4"/>
    <s v="16845.16"/>
    <s v="Wire Transfer"/>
  </r>
  <r>
    <n v="2457"/>
    <x v="209"/>
    <n v="26898"/>
    <s v="Eba"/>
    <s v="Gül"/>
    <s v="samatimurtas@example.org"/>
    <s v="Female"/>
    <n v="51"/>
    <s v="Bursa"/>
    <s v="PRD-442"/>
    <s v="Beauty"/>
    <s v="4876.14"/>
    <n v="3"/>
    <n v="1.462842E+16"/>
    <s v="Wire Transfer"/>
  </r>
  <r>
    <n v="2458"/>
    <x v="85"/>
    <n v="24532"/>
    <s v="Serol"/>
    <s v="İhsanoğlu"/>
    <s v="qbilgin@example.org"/>
    <s v="Male"/>
    <n v="49"/>
    <s v="Adana"/>
    <s v="PRD-246"/>
    <s v="Electronics"/>
    <s v="4539.07"/>
    <n v="2"/>
    <s v="9078.14"/>
    <s v="Wire Transfer"/>
  </r>
  <r>
    <n v="2459"/>
    <x v="184"/>
    <n v="25904"/>
    <s v="Yücel"/>
    <s v="İhsanoğlu"/>
    <s v="suhaseven@example.net"/>
    <s v="Male"/>
    <n v="52"/>
    <s v="Ankara"/>
    <s v="PRD-668"/>
    <s v="Home &amp; Garden"/>
    <s v="487.98"/>
    <n v="1"/>
    <s v="487.98"/>
    <s v="Cash on Delivery"/>
  </r>
  <r>
    <n v="2460"/>
    <x v="102"/>
    <n v="23158"/>
    <s v="Efe"/>
    <s v="Kısakürek"/>
    <s v="demirelhurside@example.com"/>
    <s v="Female"/>
    <n v="50"/>
    <s v="Antalya"/>
    <s v="PRD-955"/>
    <s v="Clothing"/>
    <s v="2044.96"/>
    <n v="4"/>
    <s v="8179.84"/>
    <s v="Wire Transfer"/>
  </r>
  <r>
    <n v="2461"/>
    <x v="309"/>
    <n v="28138"/>
    <s v="Gülay"/>
    <s v="Karadeniz"/>
    <s v="orcin03@example.com"/>
    <s v="Male"/>
    <n v="36"/>
    <s v="Bursa"/>
    <s v="PRD-150"/>
    <s v="Beauty"/>
    <s v="1697.51"/>
    <n v="5"/>
    <s v="8487.55"/>
    <s v="Wire Transfer"/>
  </r>
  <r>
    <n v="2462"/>
    <x v="268"/>
    <n v="21102"/>
    <s v="Kutay"/>
    <s v="Öcalan"/>
    <s v="bilginyilmaz@example.com"/>
    <s v="Female"/>
    <n v="36"/>
    <s v="Antalya"/>
    <s v="PRD-614"/>
    <s v="Beauty"/>
    <s v="1876.84"/>
    <n v="1"/>
    <s v="1876.84"/>
    <s v="Credit Card"/>
  </r>
  <r>
    <n v="2463"/>
    <x v="279"/>
    <n v="25896"/>
    <s v="Çopur"/>
    <s v="Şener"/>
    <s v="ysama@example.net"/>
    <s v="Male"/>
    <n v="51"/>
    <s v="Adana"/>
    <s v="PRD-977"/>
    <s v="Beauty"/>
    <s v="149.29"/>
    <n v="3"/>
    <s v="447.87"/>
    <s v="Credit Card"/>
  </r>
  <r>
    <n v="2464"/>
    <x v="45"/>
    <n v="24743"/>
    <s v="Kefser"/>
    <s v="Şensoy"/>
    <s v="gucluercamurcuoglu@example.com"/>
    <s v="Male"/>
    <n v="61"/>
    <s v="Ankara"/>
    <s v="PRD-545"/>
    <s v="Beauty"/>
    <s v="2606.19"/>
    <n v="4"/>
    <s v="10424.76"/>
    <s v="Wire Transfer"/>
  </r>
  <r>
    <n v="2465"/>
    <x v="74"/>
    <n v="27383"/>
    <s v="Sabih"/>
    <s v="Hayrioğlu"/>
    <s v="ergulhilayda@example.net"/>
    <s v="Male"/>
    <n v="41"/>
    <s v="Konya"/>
    <s v="PRD-798"/>
    <s v="Home &amp; Garden"/>
    <s v="4936.76"/>
    <n v="4"/>
    <s v="19747.04"/>
    <s v="Credit Card"/>
  </r>
  <r>
    <n v="2466"/>
    <x v="196"/>
    <n v="22403"/>
    <s v="Güneri"/>
    <s v="Akçay"/>
    <s v="jcetin@example.com"/>
    <s v="Male"/>
    <n v="46"/>
    <s v="Izmir"/>
    <s v="PRD-196"/>
    <s v="Electronics"/>
    <s v="707.46"/>
    <n v="3"/>
    <s v="2122.38"/>
    <s v="Wire Transfer"/>
  </r>
  <r>
    <n v="2467"/>
    <x v="109"/>
    <n v="26725"/>
    <s v="Verim"/>
    <s v="Akçay"/>
    <s v="demirrana@example.net"/>
    <s v="Male"/>
    <n v="44"/>
    <s v="Ankara"/>
    <s v="PRD-706"/>
    <s v="Beauty"/>
    <s v="1172.49"/>
    <n v="3"/>
    <n v="3.51747E+16"/>
    <s v="Wire Transfer"/>
  </r>
  <r>
    <n v="2468"/>
    <x v="139"/>
    <n v="29114"/>
    <s v="Mürit"/>
    <s v="Yorulmaz"/>
    <s v="baltasdemir@example.org"/>
    <s v="Female"/>
    <n v="65"/>
    <s v="Ankara"/>
    <s v="PRD-293"/>
    <s v="Home &amp; Garden"/>
    <s v="2717.04"/>
    <n v="2"/>
    <s v="5434.08"/>
    <s v="Credit Card"/>
  </r>
  <r>
    <n v="2469"/>
    <x v="338"/>
    <n v="29777"/>
    <s v="Permun"/>
    <s v="Karadeniz"/>
    <s v="dyaman@example.com"/>
    <s v="Male"/>
    <n v="47"/>
    <s v="Antalya"/>
    <s v="PRD-576"/>
    <s v="Beauty"/>
    <s v="3834.36"/>
    <n v="4"/>
    <s v="15337.44"/>
    <s v="Wire Transfer"/>
  </r>
  <r>
    <n v="2470"/>
    <x v="125"/>
    <n v="28537"/>
    <s v="Verim"/>
    <s v="Erdoğan"/>
    <s v="asimanmansiz@example.org"/>
    <s v="Male"/>
    <n v="46"/>
    <s v="Bursa"/>
    <s v="PRD-229"/>
    <s v="Home &amp; Garden"/>
    <s v="2599.67"/>
    <n v="1"/>
    <s v="2599.67"/>
    <s v="Credit Card"/>
  </r>
  <r>
    <n v="2471"/>
    <x v="297"/>
    <n v="29057"/>
    <s v="Ganiye"/>
    <s v="Manço"/>
    <s v="rahiye94@example.org"/>
    <s v="Male"/>
    <n v="23"/>
    <s v="Ankara"/>
    <s v="PRD-426"/>
    <s v="Electronics"/>
    <s v="4368.91"/>
    <n v="5"/>
    <s v="21844.55"/>
    <s v="Wire Transfer"/>
  </r>
  <r>
    <n v="2472"/>
    <x v="244"/>
    <n v="25338"/>
    <s v="Şehreban"/>
    <s v="Fırat"/>
    <s v="dumanlialpsu@example.net"/>
    <s v="Male"/>
    <n v="63"/>
    <s v="Istanbul"/>
    <s v="PRD-650"/>
    <s v="Electronics"/>
    <s v="2833.62"/>
    <n v="1"/>
    <s v="2833.62"/>
    <s v="Wire Transfer"/>
  </r>
  <r>
    <n v="2473"/>
    <x v="279"/>
    <n v="20204"/>
    <s v="Çelem"/>
    <s v="Ergül"/>
    <s v="kguclu@example.net"/>
    <s v="Female"/>
    <n v="62"/>
    <s v="Istanbul"/>
    <s v="PRD-615"/>
    <s v="Toys"/>
    <s v="2798.72"/>
    <n v="5"/>
    <n v="1.39935999999999E+16"/>
    <s v="Wire Transfer"/>
  </r>
  <r>
    <n v="2474"/>
    <x v="239"/>
    <n v="25569"/>
    <s v="Aysoy"/>
    <s v="Akçay"/>
    <s v="inonuesna@example.com"/>
    <s v="Male"/>
    <n v="34"/>
    <s v="Istanbul"/>
    <s v="PRD-512"/>
    <s v="Beauty"/>
    <s v="3099.43"/>
    <n v="1"/>
    <s v="3099.43"/>
    <s v="Credit Card"/>
  </r>
  <r>
    <n v="2475"/>
    <x v="3"/>
    <n v="22077"/>
    <s v="Öryürek"/>
    <s v="İnönü"/>
    <s v="algisdurmus@example.net"/>
    <s v="Male"/>
    <n v="40"/>
    <s v="Istanbul"/>
    <s v="PRD-317"/>
    <s v="Books"/>
    <s v="2647.22"/>
    <n v="1"/>
    <s v="2647.22"/>
    <s v="Wire Transfer"/>
  </r>
  <r>
    <n v="2476"/>
    <x v="135"/>
    <n v="25562"/>
    <s v="Hoşkadem"/>
    <s v="Arslan"/>
    <s v="bilginatnan@example.com"/>
    <s v="Female"/>
    <n v="46"/>
    <s v="Istanbul"/>
    <s v="PRD-233"/>
    <s v="Home &amp; Garden"/>
    <s v="4728.65"/>
    <n v="5"/>
    <s v="23643.25"/>
    <s v="Wire Transfer"/>
  </r>
  <r>
    <n v="2477"/>
    <x v="111"/>
    <n v="22893"/>
    <s v="Abdülhadi"/>
    <s v="Çetin"/>
    <s v="bbilgin@example.com"/>
    <s v="Male"/>
    <n v="65"/>
    <s v="Adana"/>
    <s v="PRD-180"/>
    <s v="Beauty"/>
    <s v="3620.41"/>
    <n v="5"/>
    <s v="18102.05"/>
    <s v="Credit Card"/>
  </r>
  <r>
    <n v="2478"/>
    <x v="76"/>
    <n v="22581"/>
    <s v="Sevcan"/>
    <s v="Akçay"/>
    <s v="pyilmaz@example.net"/>
    <s v="Female"/>
    <n v="44"/>
    <s v="Istanbul"/>
    <s v="PRD-224"/>
    <s v="Toys"/>
    <s v="3897.02"/>
    <n v="1"/>
    <s v="3897.02"/>
    <s v="Credit Card"/>
  </r>
  <r>
    <n v="2479"/>
    <x v="153"/>
    <n v="21946"/>
    <s v="Gülbiye"/>
    <s v="Manço"/>
    <s v="kisakurekseniha@example.net"/>
    <s v="Female"/>
    <n v="27"/>
    <s v="Izmir"/>
    <s v="PRD-377"/>
    <s v="Toys"/>
    <s v="3822.93"/>
    <n v="1"/>
    <s v="3822.93"/>
    <s v="Credit Card"/>
  </r>
  <r>
    <n v="2480"/>
    <x v="286"/>
    <n v="23604"/>
    <s v="Abdülsamed"/>
    <s v="Kısakürek"/>
    <s v="yoruc81@example.com"/>
    <s v="Female"/>
    <n v="62"/>
    <s v="Antalya"/>
    <s v="PRD-219"/>
    <s v="Books"/>
    <s v="429.76"/>
    <n v="4"/>
    <s v="1719.04"/>
    <s v="Wire Transfer"/>
  </r>
  <r>
    <n v="2481"/>
    <x v="262"/>
    <n v="29945"/>
    <s v="Meleknur"/>
    <s v="Gülen"/>
    <s v="abdurrahman06@example.org"/>
    <s v="Female"/>
    <n v="28"/>
    <s v="Adana"/>
    <s v="PRD-425"/>
    <s v="Beauty"/>
    <s v="4229.87"/>
    <n v="3"/>
    <s v="12689.61"/>
    <s v="Credit Card"/>
  </r>
  <r>
    <n v="2482"/>
    <x v="273"/>
    <n v="22101"/>
    <s v="Akif"/>
    <s v="Manço"/>
    <s v="ayteksama@example.com"/>
    <s v="Male"/>
    <n v="44"/>
    <s v="Konya"/>
    <s v="PRD-988"/>
    <s v="Clothing"/>
    <s v="4528.44"/>
    <n v="4"/>
    <s v="18113.76"/>
    <s v="Credit Card"/>
  </r>
  <r>
    <n v="2483"/>
    <x v="9"/>
    <n v="24237"/>
    <s v="Ayasun"/>
    <s v="Tevetoğlu"/>
    <s v="ccorlu@example.net"/>
    <s v="Male"/>
    <n v="25"/>
    <s v="Istanbul"/>
    <s v="PRD-626"/>
    <s v="Beauty"/>
    <s v="2885.86"/>
    <n v="1"/>
    <s v="2885.86"/>
    <s v="Wire Transfer"/>
  </r>
  <r>
    <n v="2484"/>
    <x v="51"/>
    <n v="24208"/>
    <s v="Barak"/>
    <s v="Şensoy"/>
    <s v="yildirimvezrife@example.net"/>
    <s v="Female"/>
    <n v="37"/>
    <s v="Istanbul"/>
    <s v="PRD-283"/>
    <s v="Books"/>
    <s v="1371.24"/>
    <n v="2"/>
    <s v="2742.48"/>
    <s v="Credit Card"/>
  </r>
  <r>
    <n v="2485"/>
    <x v="56"/>
    <n v="24780"/>
    <s v="Cangür"/>
    <s v="İhsanoğlu"/>
    <s v="ergulmuferrih@example.org"/>
    <s v="Female"/>
    <n v="18"/>
    <s v="Izmir"/>
    <s v="PRD-668"/>
    <s v="Clothing"/>
    <s v="1367.99"/>
    <n v="3"/>
    <s v="4103.97"/>
    <s v="Credit Card"/>
  </r>
  <r>
    <n v="2486"/>
    <x v="301"/>
    <n v="28626"/>
    <s v="Dilfeza"/>
    <s v="Eraslan"/>
    <s v="eraycan14@example.com"/>
    <s v="Male"/>
    <n v="46"/>
    <s v="Istanbul"/>
    <s v="PRD-811"/>
    <s v="Books"/>
    <s v="1392.89"/>
    <n v="4"/>
    <s v="5571.56"/>
    <s v="Credit Card"/>
  </r>
  <r>
    <n v="2487"/>
    <x v="286"/>
    <n v="28307"/>
    <s v="Almus"/>
    <s v="Tevetoğlu"/>
    <s v="bican12@example.com"/>
    <s v="Male"/>
    <n v="33"/>
    <s v="Konya"/>
    <s v="PRD-779"/>
    <s v="Toys"/>
    <s v="4523.35"/>
    <n v="2"/>
    <s v="9046.7"/>
    <s v="Wire Transfer"/>
  </r>
  <r>
    <n v="2488"/>
    <x v="154"/>
    <n v="29152"/>
    <s v="Emine."/>
    <s v="Durdu"/>
    <s v="ilmaferarsoy@example.com"/>
    <s v="Male"/>
    <n v="47"/>
    <s v="Ankara"/>
    <s v="PRD-448"/>
    <s v="Toys"/>
    <s v="764.6"/>
    <n v="5"/>
    <s v="3823.0"/>
    <s v="Credit Card"/>
  </r>
  <r>
    <n v="2489"/>
    <x v="141"/>
    <n v="28708"/>
    <s v="Şuayp"/>
    <s v="Şensoy"/>
    <s v="rduran@example.com"/>
    <s v="Male"/>
    <n v="24"/>
    <s v="Adana"/>
    <s v="PRD-669"/>
    <s v="Toys"/>
    <s v="233.11"/>
    <n v="2"/>
    <s v="466.22"/>
    <s v="Cash on Delivery"/>
  </r>
  <r>
    <n v="2490"/>
    <x v="29"/>
    <n v="24607"/>
    <s v="Mahsun"/>
    <s v="Karadeniz"/>
    <s v="atnan66@example.com"/>
    <s v="Female"/>
    <n v="19"/>
    <s v="Bursa"/>
    <s v="PRD-378"/>
    <s v="Home &amp; Garden"/>
    <s v="2747.97"/>
    <n v="2"/>
    <s v="5495.94"/>
    <s v="Credit Card"/>
  </r>
  <r>
    <n v="2491"/>
    <x v="312"/>
    <n v="20877"/>
    <s v="Natalia"/>
    <s v="Öcalan"/>
    <s v="kakar@example.com"/>
    <s v="Male"/>
    <n v="28"/>
    <s v="Istanbul"/>
    <s v="PRD-886"/>
    <s v="Toys"/>
    <s v="4641.93"/>
    <n v="3"/>
    <s v="13925.79"/>
    <s v="Credit Card"/>
  </r>
  <r>
    <n v="2492"/>
    <x v="221"/>
    <n v="26398"/>
    <s v="Atalay"/>
    <s v="Hançer"/>
    <s v="tulun82@example.com"/>
    <s v="Male"/>
    <n v="26"/>
    <s v="Antalya"/>
    <s v="PRD-110"/>
    <s v="Clothing"/>
    <s v="4567.57"/>
    <n v="3"/>
    <s v="13702.71"/>
    <s v="Wire Transfer"/>
  </r>
  <r>
    <n v="2493"/>
    <x v="245"/>
    <n v="26940"/>
    <s v="Öncel"/>
    <s v="Seven"/>
    <s v="lkaradeniz@example.org"/>
    <s v="Male"/>
    <n v="52"/>
    <s v="Ankara"/>
    <s v="PRD-574"/>
    <s v="Home &amp; Garden"/>
    <s v="4238.01"/>
    <n v="3"/>
    <s v="12714.03"/>
    <s v="Wire Transfer"/>
  </r>
  <r>
    <n v="2494"/>
    <x v="199"/>
    <n v="23438"/>
    <s v="Şahıgül"/>
    <s v="Yıldırım"/>
    <s v="ildem97@example.com"/>
    <s v="Female"/>
    <n v="41"/>
    <s v="Konya"/>
    <s v="PRD-734"/>
    <s v="Toys"/>
    <s v="4403.01"/>
    <n v="3"/>
    <s v="13209.03"/>
    <s v="Credit Card"/>
  </r>
  <r>
    <n v="2495"/>
    <x v="122"/>
    <n v="23558"/>
    <s v="Cevale"/>
    <s v="Manço"/>
    <s v="akisakurek@example.org"/>
    <s v="Female"/>
    <n v="58"/>
    <s v="Bursa"/>
    <s v="PRD-734"/>
    <s v="Books"/>
    <s v="1133.94"/>
    <n v="5"/>
    <n v="5669700000000000"/>
    <s v="Wire Transfer"/>
  </r>
  <r>
    <n v="2496"/>
    <x v="201"/>
    <n v="23234"/>
    <s v="Seçme"/>
    <s v="Bilir"/>
    <s v="zorlutahir@example.com"/>
    <s v="Male"/>
    <n v="18"/>
    <s v="Konya"/>
    <s v="PRD-224"/>
    <s v="Toys"/>
    <s v="1749.51"/>
    <n v="1"/>
    <s v="1749.51"/>
    <s v="Wire Transfer"/>
  </r>
  <r>
    <n v="2497"/>
    <x v="267"/>
    <n v="20510"/>
    <s v="Afife"/>
    <s v="İhsanoğlu"/>
    <s v="pfirat@example.net"/>
    <s v="Male"/>
    <n v="24"/>
    <s v="Antalya"/>
    <s v="PRD-345"/>
    <s v="Beauty"/>
    <s v="3625.67"/>
    <n v="4"/>
    <s v="14502.68"/>
    <s v="Credit Card"/>
  </r>
  <r>
    <n v="2498"/>
    <x v="355"/>
    <n v="25098"/>
    <s v="Cangür"/>
    <s v="Mansız"/>
    <s v="muslumtarhan@example.org"/>
    <s v="Female"/>
    <n v="59"/>
    <s v="Istanbul"/>
    <s v="PRD-254"/>
    <s v="Beauty"/>
    <s v="1636.07"/>
    <n v="2"/>
    <s v="3272.14"/>
    <s v="Credit Card"/>
  </r>
  <r>
    <n v="2499"/>
    <x v="133"/>
    <n v="20077"/>
    <s v="Mübetcel"/>
    <s v="Akçay"/>
    <s v="berkidemir@example.net"/>
    <s v="Male"/>
    <n v="58"/>
    <s v="Antalya"/>
    <s v="PRD-570"/>
    <s v="Books"/>
    <s v="1432.93"/>
    <n v="5"/>
    <n v="7164650000000000"/>
    <s v="Credit Card"/>
  </r>
  <r>
    <n v="2500"/>
    <x v="343"/>
    <n v="25292"/>
    <s v="Fahrullah"/>
    <s v="Kısakürek"/>
    <s v="sensoyozdes@example.net"/>
    <s v="Female"/>
    <n v="43"/>
    <s v="Antalya"/>
    <s v="PRD-525"/>
    <s v="Books"/>
    <s v="3665.3"/>
    <n v="1"/>
    <s v="3665.3"/>
    <s v="Wire Transfer"/>
  </r>
  <r>
    <n v="2501"/>
    <x v="59"/>
    <n v="27247"/>
    <s v="Göknur"/>
    <s v="Kısakürek"/>
    <s v="kiyasiyuksel@example.net"/>
    <s v="Male"/>
    <n v="23"/>
    <s v="Izmir"/>
    <s v="PRD-143"/>
    <s v="Home &amp; Garden"/>
    <s v="2260.08"/>
    <n v="3"/>
    <s v="6780.24"/>
    <s v="Wire Transfer"/>
  </r>
  <r>
    <n v="2502"/>
    <x v="49"/>
    <n v="27848"/>
    <s v="Ergül"/>
    <s v="Bilge"/>
    <s v="xdemirel@example.org"/>
    <s v="Female"/>
    <n v="34"/>
    <s v="Antalya"/>
    <s v="PRD-378"/>
    <s v="Home &amp; Garden"/>
    <s v="1179.88"/>
    <n v="1"/>
    <s v="1179.88"/>
    <s v="Credit Card"/>
  </r>
  <r>
    <n v="2503"/>
    <x v="203"/>
    <n v="24200"/>
    <s v="Hümeyra"/>
    <s v="Türk"/>
    <s v="iseven@example.com"/>
    <s v="Male"/>
    <n v="39"/>
    <s v="Izmir"/>
    <s v="PRD-123"/>
    <s v="Clothing"/>
    <s v="4803.68"/>
    <n v="5"/>
    <s v="24018.4"/>
    <s v="Credit Card"/>
  </r>
  <r>
    <n v="2504"/>
    <x v="323"/>
    <n v="28867"/>
    <s v="Niyazi"/>
    <s v="Ülker"/>
    <s v="samanezengul@example.org"/>
    <s v="Female"/>
    <n v="28"/>
    <s v="Izmir"/>
    <s v="PRD-815"/>
    <s v="Beauty"/>
    <s v="3484.07"/>
    <n v="1"/>
    <s v="3484.07"/>
    <s v="Credit Card"/>
  </r>
  <r>
    <n v="2505"/>
    <x v="163"/>
    <n v="29930"/>
    <s v="Egenur"/>
    <s v="Durmuş"/>
    <s v="alemdaroryurek@example.com"/>
    <s v="Male"/>
    <n v="61"/>
    <s v="Konya"/>
    <s v="PRD-628"/>
    <s v="Beauty"/>
    <s v="4472.58"/>
    <n v="4"/>
    <s v="17890.32"/>
    <s v="Wire Transfer"/>
  </r>
  <r>
    <n v="2506"/>
    <x v="64"/>
    <n v="26875"/>
    <s v="Dağistan"/>
    <s v="Akgündüz"/>
    <s v="sabih06@example.org"/>
    <s v="Female"/>
    <n v="23"/>
    <s v="Ankara"/>
    <s v="PRD-632"/>
    <s v="Toys"/>
    <s v="1710.0"/>
    <n v="1"/>
    <s v="1710.0"/>
    <s v="Credit Card"/>
  </r>
  <r>
    <n v="2507"/>
    <x v="131"/>
    <n v="22196"/>
    <s v="Tagangül"/>
    <s v="Akdeniz"/>
    <s v="sakaryatemizkal@example.net"/>
    <s v="Male"/>
    <n v="40"/>
    <s v="Bursa"/>
    <s v="PRD-177"/>
    <s v="Electronics"/>
    <s v="2514.06"/>
    <n v="1"/>
    <s v="2514.06"/>
    <s v="Wire Transfer"/>
  </r>
  <r>
    <n v="2508"/>
    <x v="186"/>
    <n v="22507"/>
    <s v="Türkmen"/>
    <s v="Fırat"/>
    <s v="tunckiliczorlu@example.org"/>
    <s v="Female"/>
    <n v="38"/>
    <s v="Adana"/>
    <s v="PRD-733"/>
    <s v="Toys"/>
    <s v="3849.17"/>
    <n v="4"/>
    <s v="15396.68"/>
    <s v="Wire Transfer"/>
  </r>
  <r>
    <n v="2509"/>
    <x v="64"/>
    <n v="25904"/>
    <s v="Ömriye"/>
    <s v="Alemdar"/>
    <s v="hicsonmezseven@example.net"/>
    <s v="Female"/>
    <n v="53"/>
    <s v="Bursa"/>
    <s v="PRD-276"/>
    <s v="Toys"/>
    <s v="3061.57"/>
    <n v="2"/>
    <s v="6123.14"/>
    <s v="Credit Card"/>
  </r>
  <r>
    <n v="2510"/>
    <x v="239"/>
    <n v="28311"/>
    <s v="Züfer"/>
    <s v="İnönü"/>
    <s v="nkaradeniz@example.com"/>
    <s v="Female"/>
    <n v="23"/>
    <s v="Adana"/>
    <s v="PRD-548"/>
    <s v="Books"/>
    <s v="4429.71"/>
    <n v="5"/>
    <s v="22148.55"/>
    <s v="Wire Transfer"/>
  </r>
  <r>
    <n v="2511"/>
    <x v="213"/>
    <n v="28784"/>
    <s v="Zümre"/>
    <s v="Aslan"/>
    <s v="feremezmansiz@example.net"/>
    <s v="Male"/>
    <n v="39"/>
    <s v="Izmir"/>
    <s v="PRD-271"/>
    <s v="Books"/>
    <s v="247.39"/>
    <n v="3"/>
    <s v="742.17"/>
    <s v="Cash on Delivery"/>
  </r>
  <r>
    <n v="2512"/>
    <x v="249"/>
    <n v="21335"/>
    <s v="Mahter"/>
    <s v="Akgündüz"/>
    <s v="kirat95@example.net"/>
    <s v="Female"/>
    <n v="46"/>
    <s v="Ankara"/>
    <s v="PRD-321"/>
    <s v="Home &amp; Garden"/>
    <s v="217.26"/>
    <n v="2"/>
    <s v="434.52"/>
    <s v="Credit Card"/>
  </r>
  <r>
    <n v="2513"/>
    <x v="57"/>
    <n v="24741"/>
    <s v="Ağakişi"/>
    <s v="Arsoy"/>
    <s v="berksayakgunduz@example.net"/>
    <s v="Male"/>
    <n v="63"/>
    <s v="Adana"/>
    <s v="PRD-770"/>
    <s v="Toys"/>
    <s v="2755.86"/>
    <n v="1"/>
    <s v="2755.86"/>
    <s v="Wire Transfer"/>
  </r>
  <r>
    <n v="2514"/>
    <x v="74"/>
    <n v="21271"/>
    <s v="Harbinaz"/>
    <s v="Fırat"/>
    <s v="erten61@example.net"/>
    <s v="Female"/>
    <n v="19"/>
    <s v="Istanbul"/>
    <s v="PRD-177"/>
    <s v="Electronics"/>
    <s v="2757.72"/>
    <n v="4"/>
    <s v="11030.88"/>
    <s v="Wire Transfer"/>
  </r>
  <r>
    <n v="2515"/>
    <x v="295"/>
    <n v="23971"/>
    <s v="Nehip"/>
    <s v="Ülker"/>
    <s v="tevetoglumiray@example.net"/>
    <s v="Female"/>
    <n v="35"/>
    <s v="Istanbul"/>
    <s v="PRD-904"/>
    <s v="Books"/>
    <s v="867.35"/>
    <n v="2"/>
    <s v="1734.7"/>
    <s v="Credit Card"/>
  </r>
  <r>
    <n v="2516"/>
    <x v="208"/>
    <n v="21230"/>
    <s v="Münif"/>
    <s v="Aksu"/>
    <s v="bilgehavali@example.com"/>
    <s v="Female"/>
    <n v="37"/>
    <s v="Izmir"/>
    <s v="PRD-288"/>
    <s v="Toys"/>
    <s v="3793.33"/>
    <n v="5"/>
    <s v="18966.65"/>
    <s v="Credit Card"/>
  </r>
  <r>
    <n v="2517"/>
    <x v="124"/>
    <n v="27777"/>
    <s v="Sezginbaş"/>
    <s v="Eraslan"/>
    <s v="gulenrayla@example.net"/>
    <s v="Female"/>
    <n v="40"/>
    <s v="Izmir"/>
    <s v="PRD-574"/>
    <s v="Electronics"/>
    <s v="3727.43"/>
    <n v="2"/>
    <s v="7454.86"/>
    <s v="Credit Card"/>
  </r>
  <r>
    <n v="2518"/>
    <x v="104"/>
    <n v="23300"/>
    <s v="Hami"/>
    <s v="Yorulmaz"/>
    <s v="kandef11@example.com"/>
    <s v="Male"/>
    <n v="37"/>
    <s v="Izmir"/>
    <s v="PRD-377"/>
    <s v="Books"/>
    <s v="1745.21"/>
    <n v="1"/>
    <s v="1745.21"/>
    <s v="Wire Transfer"/>
  </r>
  <r>
    <n v="2519"/>
    <x v="180"/>
    <n v="23884"/>
    <s v="Erdogan"/>
    <s v="Akçay"/>
    <s v="zulbiye96@example.org"/>
    <s v="Male"/>
    <n v="36"/>
    <s v="Izmir"/>
    <s v="PRD-667"/>
    <s v="Home &amp; Garden"/>
    <s v="3469.55"/>
    <n v="2"/>
    <s v="6939.1"/>
    <s v="Wire Transfer"/>
  </r>
  <r>
    <n v="2520"/>
    <x v="357"/>
    <n v="29649"/>
    <s v="Necilal"/>
    <s v="Şener"/>
    <s v="ertaskocak@example.net"/>
    <s v="Female"/>
    <n v="37"/>
    <s v="Antalya"/>
    <s v="PRD-973"/>
    <s v="Electronics"/>
    <s v="98.7"/>
    <n v="1"/>
    <s v="98.7"/>
    <s v="Cash on Delivery"/>
  </r>
  <r>
    <n v="2521"/>
    <x v="44"/>
    <n v="29921"/>
    <s v="Buyrukhan"/>
    <s v="Ülker"/>
    <s v="ekberalemdar@example.com"/>
    <s v="Female"/>
    <n v="42"/>
    <s v="Antalya"/>
    <s v="PRD-125"/>
    <s v="Books"/>
    <s v="1161.17"/>
    <n v="2"/>
    <s v="2322.34"/>
    <s v="Credit Card"/>
  </r>
  <r>
    <n v="2522"/>
    <x v="196"/>
    <n v="22749"/>
    <s v="Burç"/>
    <s v="İhsanoğlu"/>
    <s v="akartayaydin@example.org"/>
    <s v="Male"/>
    <n v="21"/>
    <s v="Bursa"/>
    <s v="PRD-965"/>
    <s v="Electronics"/>
    <s v="1580.13"/>
    <n v="4"/>
    <s v="6320.52"/>
    <s v="Wire Transfer"/>
  </r>
  <r>
    <n v="2523"/>
    <x v="30"/>
    <n v="25097"/>
    <s v="Şirivan"/>
    <s v="Yüksel"/>
    <s v="hifzullah66@example.com"/>
    <s v="Male"/>
    <n v="44"/>
    <s v="Izmir"/>
    <s v="PRD-168"/>
    <s v="Electronics"/>
    <s v="3362.19"/>
    <n v="1"/>
    <s v="3362.19"/>
    <s v="Credit Card"/>
  </r>
  <r>
    <n v="2524"/>
    <x v="328"/>
    <n v="23961"/>
    <s v="Aypar"/>
    <s v="Manço"/>
    <s v="wakar@example.net"/>
    <s v="Male"/>
    <n v="63"/>
    <s v="Bursa"/>
    <s v="PRD-718"/>
    <s v="Home &amp; Garden"/>
    <s v="3798.33"/>
    <n v="3"/>
    <s v="11394.99"/>
    <s v="Wire Transfer"/>
  </r>
  <r>
    <n v="2525"/>
    <x v="16"/>
    <n v="23796"/>
    <s v="Ünübol"/>
    <s v="Çorlu"/>
    <s v="hsezgin@example.org"/>
    <s v="Female"/>
    <n v="43"/>
    <s v="Ankara"/>
    <s v="PRD-779"/>
    <s v="Home &amp; Garden"/>
    <s v="2951.02"/>
    <n v="4"/>
    <s v="11804.08"/>
    <s v="Credit Card"/>
  </r>
  <r>
    <n v="2526"/>
    <x v="296"/>
    <n v="26475"/>
    <s v="Uraltay"/>
    <s v="Korutürk"/>
    <s v="evrimulker@example.com"/>
    <s v="Female"/>
    <n v="36"/>
    <s v="Adana"/>
    <s v="PRD-923"/>
    <s v="Books"/>
    <s v="2276.46"/>
    <n v="4"/>
    <s v="9105.84"/>
    <s v="Credit Card"/>
  </r>
  <r>
    <n v="2527"/>
    <x v="108"/>
    <n v="21606"/>
    <s v="Edgübay"/>
    <s v="Duran"/>
    <s v="salemdar@example.org"/>
    <s v="Female"/>
    <n v="23"/>
    <s v="Konya"/>
    <s v="PRD-174"/>
    <s v="Toys"/>
    <s v="4493.91"/>
    <n v="4"/>
    <s v="17975.64"/>
    <s v="Wire Transfer"/>
  </r>
  <r>
    <n v="2528"/>
    <x v="352"/>
    <n v="24853"/>
    <s v="Samahat"/>
    <s v="Güçlü"/>
    <s v="biliryesil@example.org"/>
    <s v="Male"/>
    <n v="34"/>
    <s v="Ankara"/>
    <s v="PRD-638"/>
    <s v="Home &amp; Garden"/>
    <s v="26.25"/>
    <n v="1"/>
    <s v="26.25"/>
    <s v="Credit Card"/>
  </r>
  <r>
    <n v="2529"/>
    <x v="132"/>
    <n v="22339"/>
    <s v="Bişar"/>
    <s v="Mansız"/>
    <s v="turkakdora@example.com"/>
    <s v="Female"/>
    <n v="57"/>
    <s v="Adana"/>
    <s v="PRD-131"/>
    <s v="Toys"/>
    <s v="4328.16"/>
    <n v="5"/>
    <s v="21640.8"/>
    <s v="Credit Card"/>
  </r>
  <r>
    <n v="2530"/>
    <x v="114"/>
    <n v="29182"/>
    <s v="Ilgı"/>
    <s v="Korutürk"/>
    <s v="varlikakgunduz@example.net"/>
    <s v="Male"/>
    <n v="59"/>
    <s v="Antalya"/>
    <s v="PRD-812"/>
    <s v="Home &amp; Garden"/>
    <s v="1783.82"/>
    <n v="2"/>
    <s v="3567.64"/>
    <s v="Wire Transfer"/>
  </r>
  <r>
    <n v="2531"/>
    <x v="63"/>
    <n v="29258"/>
    <s v="Akkerman"/>
    <s v="Hançer"/>
    <s v="turkaytoz@example.org"/>
    <s v="Female"/>
    <n v="50"/>
    <s v="Adana"/>
    <s v="PRD-678"/>
    <s v="Home &amp; Garden"/>
    <s v="3172.97"/>
    <n v="1"/>
    <s v="3172.97"/>
    <s v="Credit Card"/>
  </r>
  <r>
    <n v="2532"/>
    <x v="209"/>
    <n v="23366"/>
    <s v="Yurtseven"/>
    <s v="Karadeniz"/>
    <s v="nazlim11@example.net"/>
    <s v="Female"/>
    <n v="29"/>
    <s v="Antalya"/>
    <s v="PRD-562"/>
    <s v="Electronics"/>
    <s v="4287.49"/>
    <n v="1"/>
    <s v="4287.49"/>
    <s v="Wire Transfer"/>
  </r>
  <r>
    <n v="2533"/>
    <x v="240"/>
    <n v="29099"/>
    <s v="Subutiye"/>
    <s v="Zorlu"/>
    <s v="lezizesama@example.com"/>
    <s v="Male"/>
    <n v="55"/>
    <s v="Adana"/>
    <s v="PRD-125"/>
    <s v="Toys"/>
    <s v="1696.43"/>
    <n v="2"/>
    <s v="3392.86"/>
    <s v="Credit Card"/>
  </r>
  <r>
    <n v="2534"/>
    <x v="254"/>
    <n v="25352"/>
    <s v="Us"/>
    <s v="Seven"/>
    <s v="ayyaruk48@example.org"/>
    <s v="Female"/>
    <n v="25"/>
    <s v="Bursa"/>
    <s v="PRD-434"/>
    <s v="Toys"/>
    <s v="1180.19"/>
    <n v="4"/>
    <s v="4720.76"/>
    <s v="Wire Transfer"/>
  </r>
  <r>
    <n v="2535"/>
    <x v="34"/>
    <n v="27903"/>
    <s v="Seblâ"/>
    <s v="Zengin"/>
    <s v="gokayakcay@example.net"/>
    <s v="Male"/>
    <n v="41"/>
    <s v="Adana"/>
    <s v="PRD-333"/>
    <s v="Books"/>
    <s v="3771.62"/>
    <n v="2"/>
    <s v="7543.24"/>
    <s v="Wire Transfer"/>
  </r>
  <r>
    <n v="2536"/>
    <x v="337"/>
    <n v="26406"/>
    <s v="Aytek"/>
    <s v="Şafak"/>
    <s v="hamiyet60@example.net"/>
    <s v="Male"/>
    <n v="56"/>
    <s v="Ankara"/>
    <s v="PRD-632"/>
    <s v="Beauty"/>
    <s v="3441.76"/>
    <n v="2"/>
    <s v="6883.52"/>
    <s v="Wire Transfer"/>
  </r>
  <r>
    <n v="2537"/>
    <x v="115"/>
    <n v="27335"/>
    <s v="Fehim"/>
    <s v="Hançer"/>
    <s v="gmansiz@example.com"/>
    <s v="Female"/>
    <n v="24"/>
    <s v="Ankara"/>
    <s v="PRD-703"/>
    <s v="Electronics"/>
    <s v="2479.38"/>
    <n v="2"/>
    <s v="4958.76"/>
    <s v="Wire Transfer"/>
  </r>
  <r>
    <n v="2538"/>
    <x v="73"/>
    <n v="24641"/>
    <s v="Canur"/>
    <s v="Kısakürek"/>
    <s v="akcaoget@example.net"/>
    <s v="Male"/>
    <n v="59"/>
    <s v="Ankara"/>
    <s v="PRD-682"/>
    <s v="Books"/>
    <s v="1738.64"/>
    <n v="2"/>
    <s v="3477.28"/>
    <s v="Credit Card"/>
  </r>
  <r>
    <n v="2539"/>
    <x v="230"/>
    <n v="27573"/>
    <s v="İzel"/>
    <s v="Tarhan"/>
    <s v="yalin96@example.net"/>
    <s v="Female"/>
    <n v="60"/>
    <s v="Adana"/>
    <s v="PRD-698"/>
    <s v="Beauty"/>
    <s v="531.86"/>
    <n v="1"/>
    <s v="531.86"/>
    <s v="Cash on Delivery"/>
  </r>
  <r>
    <n v="2540"/>
    <x v="306"/>
    <n v="24494"/>
    <s v="Arkut"/>
    <s v="Akgündüz"/>
    <s v="mansizsudi@example.com"/>
    <s v="Female"/>
    <n v="34"/>
    <s v="Bursa"/>
    <s v="PRD-629"/>
    <s v="Toys"/>
    <s v="2110.88"/>
    <n v="3"/>
    <s v="6332.64"/>
    <s v="Wire Transfer"/>
  </r>
  <r>
    <n v="2541"/>
    <x v="152"/>
    <n v="20048"/>
    <s v="Gülnaziye"/>
    <s v="Zorlu"/>
    <s v="monis66@example.net"/>
    <s v="Female"/>
    <n v="32"/>
    <s v="Adana"/>
    <s v="PRD-224"/>
    <s v="Beauty"/>
    <s v="2424.5"/>
    <n v="1"/>
    <s v="2424.5"/>
    <s v="Credit Card"/>
  </r>
  <r>
    <n v="2542"/>
    <x v="28"/>
    <n v="25728"/>
    <s v="Teknaz"/>
    <s v="Ertaş"/>
    <s v="nureydemirel@example.net"/>
    <s v="Male"/>
    <n v="63"/>
    <s v="Antalya"/>
    <s v="PRD-405"/>
    <s v="Home &amp; Garden"/>
    <s v="2745.38"/>
    <n v="2"/>
    <s v="5490.76"/>
    <s v="Wire Transfer"/>
  </r>
  <r>
    <n v="2543"/>
    <x v="347"/>
    <n v="22623"/>
    <s v="Rojnu"/>
    <s v="Akça"/>
    <s v="atgunalemdar@example.com"/>
    <s v="Female"/>
    <n v="44"/>
    <s v="Istanbul"/>
    <s v="PRD-317"/>
    <s v="Home &amp; Garden"/>
    <s v="801.91"/>
    <n v="5"/>
    <n v="4.0095499999999904E+16"/>
    <s v="Wire Transfer"/>
  </r>
  <r>
    <n v="2544"/>
    <x v="271"/>
    <n v="24246"/>
    <s v="Aycagül"/>
    <s v="Sezer"/>
    <s v="zahfer45@example.com"/>
    <s v="Male"/>
    <n v="52"/>
    <s v="Konya"/>
    <s v="PRD-123"/>
    <s v="Home &amp; Garden"/>
    <s v="928.21"/>
    <n v="5"/>
    <s v="4641.05"/>
    <s v="Credit Card"/>
  </r>
  <r>
    <n v="2545"/>
    <x v="101"/>
    <n v="27544"/>
    <s v="Süsen"/>
    <s v="Çorlu"/>
    <s v="nihsanoglu@example.org"/>
    <s v="Male"/>
    <n v="51"/>
    <s v="Istanbul"/>
    <s v="PRD-144"/>
    <s v="Home &amp; Garden"/>
    <s v="4852.54"/>
    <n v="5"/>
    <s v="24262.7"/>
    <s v="Wire Transfer"/>
  </r>
  <r>
    <n v="2546"/>
    <x v="122"/>
    <n v="23924"/>
    <s v="Tanses"/>
    <s v="Zorlu"/>
    <s v="ummahanisezgin@example.com"/>
    <s v="Female"/>
    <n v="20"/>
    <s v="Ankara"/>
    <s v="PRD-308"/>
    <s v="Toys"/>
    <s v="655.89"/>
    <n v="2"/>
    <s v="1311.78"/>
    <s v="Wire Transfer"/>
  </r>
  <r>
    <n v="2547"/>
    <x v="359"/>
    <n v="29298"/>
    <s v="Otay"/>
    <s v="Arsoy"/>
    <s v="ulkerdemiryurek@example.com"/>
    <s v="Female"/>
    <n v="53"/>
    <s v="Istanbul"/>
    <s v="PRD-463"/>
    <s v="Toys"/>
    <s v="759.0"/>
    <n v="2"/>
    <s v="1518.0"/>
    <s v="Wire Transfer"/>
  </r>
  <r>
    <n v="2548"/>
    <x v="199"/>
    <n v="28407"/>
    <s v="Tuğçe"/>
    <s v="Şama"/>
    <s v="canaldemirel@example.net"/>
    <s v="Female"/>
    <n v="40"/>
    <s v="Bursa"/>
    <s v="PRD-178"/>
    <s v="Home &amp; Garden"/>
    <s v="3544.92"/>
    <n v="3"/>
    <s v="10634.76"/>
    <s v="Wire Transfer"/>
  </r>
  <r>
    <n v="2549"/>
    <x v="261"/>
    <n v="24742"/>
    <s v="Züfer"/>
    <s v="Arslan"/>
    <s v="mukbile24@example.com"/>
    <s v="Male"/>
    <n v="65"/>
    <s v="Bursa"/>
    <s v="PRD-996"/>
    <s v="Clothing"/>
    <s v="4289.47"/>
    <n v="3"/>
    <s v="12868.41"/>
    <s v="Wire Transfer"/>
  </r>
  <r>
    <n v="2550"/>
    <x v="27"/>
    <n v="28057"/>
    <s v="Göli"/>
    <s v="Soylu"/>
    <s v="safakserman@example.net"/>
    <s v="Male"/>
    <n v="50"/>
    <s v="Bursa"/>
    <s v="PRD-390"/>
    <s v="Books"/>
    <s v="1305.72"/>
    <n v="5"/>
    <s v="6528.6"/>
    <s v="Credit Card"/>
  </r>
  <r>
    <n v="2551"/>
    <x v="143"/>
    <n v="20106"/>
    <s v="Feyha"/>
    <s v="Eraslan"/>
    <s v="aytoz09@example.com"/>
    <s v="Male"/>
    <n v="20"/>
    <s v="Istanbul"/>
    <s v="PRD-767"/>
    <s v="Electronics"/>
    <s v="3628.51"/>
    <n v="3"/>
    <s v="10885.53"/>
    <s v="Wire Transfer"/>
  </r>
  <r>
    <n v="2552"/>
    <x v="127"/>
    <n v="27186"/>
    <s v="Sevcan"/>
    <s v="Yıldırım"/>
    <s v="safet24@example.net"/>
    <s v="Female"/>
    <n v="37"/>
    <s v="Ankara"/>
    <s v="PRD-771"/>
    <s v="Beauty"/>
    <s v="1845.01"/>
    <n v="2"/>
    <s v="3690.02"/>
    <s v="Credit Card"/>
  </r>
  <r>
    <n v="2553"/>
    <x v="159"/>
    <n v="25728"/>
    <s v="Samahat"/>
    <s v="Kısakürek"/>
    <s v="akcaytokoz@example.org"/>
    <s v="Male"/>
    <n v="35"/>
    <s v="Izmir"/>
    <s v="PRD-793"/>
    <s v="Home &amp; Garden"/>
    <s v="906.59"/>
    <n v="2"/>
    <s v="1813.18"/>
    <s v="Credit Card"/>
  </r>
  <r>
    <n v="2554"/>
    <x v="117"/>
    <n v="20106"/>
    <s v="Doğanalp"/>
    <s v="Bilge"/>
    <s v="musure50@example.com"/>
    <s v="Female"/>
    <n v="39"/>
    <s v="Antalya"/>
    <s v="PRD-169"/>
    <s v="Electronics"/>
    <s v="1772.11"/>
    <n v="1"/>
    <s v="1772.11"/>
    <s v="Credit Card"/>
  </r>
  <r>
    <n v="2555"/>
    <x v="5"/>
    <n v="20144"/>
    <s v="Günar"/>
    <s v="Korutürk"/>
    <s v="demirsehamet@example.org"/>
    <s v="Female"/>
    <n v="56"/>
    <s v="Ankara"/>
    <s v="PRD-988"/>
    <s v="Books"/>
    <s v="3770.02"/>
    <n v="2"/>
    <s v="7540.04"/>
    <s v="Credit Card"/>
  </r>
  <r>
    <n v="2556"/>
    <x v="152"/>
    <n v="25594"/>
    <s v="Kayıt"/>
    <s v="Seven"/>
    <s v="qguclu@example.org"/>
    <s v="Female"/>
    <n v="24"/>
    <s v="Bursa"/>
    <s v="PRD-293"/>
    <s v="Home &amp; Garden"/>
    <s v="1820.04"/>
    <n v="3"/>
    <s v="5460.12"/>
    <s v="Wire Transfer"/>
  </r>
  <r>
    <n v="2557"/>
    <x v="219"/>
    <n v="23245"/>
    <s v="Şöhret"/>
    <s v="Yüksel"/>
    <s v="niyazicetin@example.com"/>
    <s v="Male"/>
    <n v="32"/>
    <s v="Antalya"/>
    <s v="PRD-695"/>
    <s v="Electronics"/>
    <s v="1279.81"/>
    <n v="3"/>
    <s v="3839.43"/>
    <s v="Credit Card"/>
  </r>
  <r>
    <n v="2558"/>
    <x v="247"/>
    <n v="29309"/>
    <s v="Şüküfe"/>
    <s v="Bilge"/>
    <s v="rerdogan@example.net"/>
    <s v="Female"/>
    <n v="45"/>
    <s v="Adana"/>
    <s v="PRD-435"/>
    <s v="Home &amp; Garden"/>
    <s v="3349.18"/>
    <n v="5"/>
    <n v="1.67458999999999E+16"/>
    <s v="Credit Card"/>
  </r>
  <r>
    <n v="2559"/>
    <x v="360"/>
    <n v="28171"/>
    <s v="Habibe"/>
    <s v="Şafak"/>
    <s v="utevetoglu@example.org"/>
    <s v="Male"/>
    <n v="38"/>
    <s v="Antalya"/>
    <s v="PRD-833"/>
    <s v="Beauty"/>
    <s v="2639.52"/>
    <n v="2"/>
    <s v="5279.04"/>
    <s v="Credit Card"/>
  </r>
  <r>
    <n v="2560"/>
    <x v="145"/>
    <n v="25969"/>
    <s v="Odkanlı"/>
    <s v="Eraslan"/>
    <s v="nihsanoglu@example.net"/>
    <s v="Male"/>
    <n v="44"/>
    <s v="Antalya"/>
    <s v="PRD-304"/>
    <s v="Clothing"/>
    <s v="3081.3"/>
    <n v="2"/>
    <s v="6162.6"/>
    <s v="Credit Card"/>
  </r>
  <r>
    <n v="2561"/>
    <x v="349"/>
    <n v="21816"/>
    <s v="Gülşeref"/>
    <s v="Akgündüz"/>
    <s v="fitnat32@example.com"/>
    <s v="Male"/>
    <n v="59"/>
    <s v="Bursa"/>
    <s v="PRD-981"/>
    <s v="Toys"/>
    <s v="2652.5"/>
    <n v="3"/>
    <s v="7957.5"/>
    <s v="Wire Transfer"/>
  </r>
  <r>
    <n v="2562"/>
    <x v="124"/>
    <n v="26082"/>
    <s v="Sargın"/>
    <s v="Sezgin"/>
    <s v="tarsoy@example.org"/>
    <s v="Male"/>
    <n v="22"/>
    <s v="Konya"/>
    <s v="PRD-397"/>
    <s v="Toys"/>
    <s v="3675.7"/>
    <n v="1"/>
    <s v="3675.7"/>
    <s v="Credit Card"/>
  </r>
  <r>
    <n v="2563"/>
    <x v="42"/>
    <n v="29338"/>
    <s v="Öğet"/>
    <s v="Tarhan"/>
    <s v="arcancamurcuoglu@example.net"/>
    <s v="Male"/>
    <n v="43"/>
    <s v="Ankara"/>
    <s v="PRD-342"/>
    <s v="Electronics"/>
    <s v="2953.05"/>
    <n v="1"/>
    <s v="2953.05"/>
    <s v="Wire Transfer"/>
  </r>
  <r>
    <n v="2564"/>
    <x v="94"/>
    <n v="21798"/>
    <s v="Süner"/>
    <s v="Ülker"/>
    <s v="tarhanaygutalp@example.org"/>
    <s v="Female"/>
    <n v="29"/>
    <s v="Antalya"/>
    <s v="PRD-256"/>
    <s v="Beauty"/>
    <s v="597.57"/>
    <n v="3"/>
    <s v="1792.71"/>
    <s v="Wire Transfer"/>
  </r>
  <r>
    <n v="2565"/>
    <x v="360"/>
    <n v="29474"/>
    <s v="Çapkan"/>
    <s v="Soylu"/>
    <s v="celikkanhayrioglu@example.com"/>
    <s v="Female"/>
    <n v="26"/>
    <s v="Istanbul"/>
    <s v="PRD-702"/>
    <s v="Beauty"/>
    <s v="2220.66"/>
    <n v="4"/>
    <s v="8882.64"/>
    <s v="Wire Transfer"/>
  </r>
  <r>
    <n v="2566"/>
    <x v="40"/>
    <n v="29579"/>
    <s v="Demirbüken"/>
    <s v="Yaman"/>
    <s v="rulker@example.org"/>
    <s v="Male"/>
    <n v="38"/>
    <s v="Bursa"/>
    <s v="PRD-616"/>
    <s v="Books"/>
    <s v="3894.54"/>
    <n v="2"/>
    <s v="7789.08"/>
    <s v="Credit Card"/>
  </r>
  <r>
    <n v="2567"/>
    <x v="180"/>
    <n v="27933"/>
    <s v="Şerafeddin"/>
    <s v="Şafak"/>
    <s v="aksuadviye@example.net"/>
    <s v="Female"/>
    <n v="19"/>
    <s v="Istanbul"/>
    <s v="PRD-896"/>
    <s v="Home &amp; Garden"/>
    <s v="2404.65"/>
    <n v="4"/>
    <s v="9618.6"/>
    <s v="Credit Card"/>
  </r>
  <r>
    <n v="2568"/>
    <x v="192"/>
    <n v="24074"/>
    <s v="Basriye"/>
    <s v="Demirel"/>
    <s v="bbilge@example.org"/>
    <s v="Male"/>
    <n v="61"/>
    <s v="Izmir"/>
    <s v="PRD-716"/>
    <s v="Beauty"/>
    <s v="2786.8"/>
    <n v="3"/>
    <n v="8360400000000000"/>
    <s v="Credit Card"/>
  </r>
  <r>
    <n v="2569"/>
    <x v="132"/>
    <n v="22612"/>
    <s v="Argu"/>
    <s v="Akdeniz"/>
    <s v="feraye40@example.org"/>
    <s v="Male"/>
    <n v="22"/>
    <s v="Bursa"/>
    <s v="PRD-725"/>
    <s v="Books"/>
    <s v="3370.14"/>
    <n v="4"/>
    <s v="13480.56"/>
    <s v="Credit Card"/>
  </r>
  <r>
    <n v="2570"/>
    <x v="85"/>
    <n v="20047"/>
    <s v="Nevsale"/>
    <s v="Tevetoğlu"/>
    <s v="vedat13@example.org"/>
    <s v="Female"/>
    <n v="64"/>
    <s v="Istanbul"/>
    <s v="PRD-555"/>
    <s v="Beauty"/>
    <s v="1107.4"/>
    <n v="2"/>
    <s v="2214.8"/>
    <s v="Wire Transfer"/>
  </r>
  <r>
    <n v="2571"/>
    <x v="271"/>
    <n v="24385"/>
    <s v="Sezal"/>
    <s v="Aslan"/>
    <s v="galemdar@example.com"/>
    <s v="Female"/>
    <n v="50"/>
    <s v="Konya"/>
    <s v="PRD-400"/>
    <s v="Books"/>
    <s v="1056.41"/>
    <n v="4"/>
    <s v="4225.64"/>
    <s v="Wire Transfer"/>
  </r>
  <r>
    <n v="2572"/>
    <x v="263"/>
    <n v="23051"/>
    <s v="Tezol"/>
    <s v="Ülker"/>
    <s v="acikelcamurcuoglu@example.org"/>
    <s v="Female"/>
    <n v="25"/>
    <s v="Ankara"/>
    <s v="PRD-292"/>
    <s v="Beauty"/>
    <s v="2835.98"/>
    <n v="3"/>
    <s v="8507.94"/>
    <s v="Wire Transfer"/>
  </r>
  <r>
    <n v="2573"/>
    <x v="356"/>
    <n v="22119"/>
    <s v="Özgün"/>
    <s v="Ülker"/>
    <s v="usakarya@example.net"/>
    <s v="Female"/>
    <n v="40"/>
    <s v="Istanbul"/>
    <s v="PRD-625"/>
    <s v="Toys"/>
    <s v="3019.11"/>
    <n v="2"/>
    <s v="6038.22"/>
    <s v="Credit Card"/>
  </r>
  <r>
    <n v="2574"/>
    <x v="203"/>
    <n v="28026"/>
    <s v="Feyzin"/>
    <s v="Sezer"/>
    <s v="guclucakirca@example.org"/>
    <s v="Female"/>
    <n v="22"/>
    <s v="Konya"/>
    <s v="PRD-446"/>
    <s v="Beauty"/>
    <s v="3166.19"/>
    <n v="3"/>
    <s v="9498.57"/>
    <s v="Credit Card"/>
  </r>
  <r>
    <n v="2575"/>
    <x v="146"/>
    <n v="27272"/>
    <s v="Coşkun"/>
    <s v="Ergül"/>
    <s v="aslandeniz@example.net"/>
    <s v="Male"/>
    <n v="63"/>
    <s v="Istanbul"/>
    <s v="PRD-894"/>
    <s v="Home &amp; Garden"/>
    <s v="3875.49"/>
    <n v="5"/>
    <n v="1.93774499999999E+16"/>
    <s v="Wire Transfer"/>
  </r>
  <r>
    <n v="2576"/>
    <x v="202"/>
    <n v="29673"/>
    <s v="Mükramin"/>
    <s v="Çamurcuoğlu"/>
    <s v="sezerrahmet@example.com"/>
    <s v="Female"/>
    <n v="22"/>
    <s v="Konya"/>
    <s v="PRD-708"/>
    <s v="Toys"/>
    <s v="508.98"/>
    <n v="4"/>
    <s v="2035.92"/>
    <s v="Wire Transfer"/>
  </r>
  <r>
    <n v="2577"/>
    <x v="28"/>
    <n v="20448"/>
    <s v="Bayman"/>
    <s v="Erdoğan"/>
    <s v="yagin88@example.org"/>
    <s v="Male"/>
    <n v="58"/>
    <s v="Istanbul"/>
    <s v="PRD-956"/>
    <s v="Books"/>
    <s v="1865.52"/>
    <n v="3"/>
    <n v="5.5965599999999904E+16"/>
    <s v="Wire Transfer"/>
  </r>
  <r>
    <n v="2578"/>
    <x v="8"/>
    <n v="22283"/>
    <s v="Karanbay"/>
    <s v="Eraslan"/>
    <s v="sendogansafak@example.com"/>
    <s v="Female"/>
    <n v="62"/>
    <s v="Izmir"/>
    <s v="PRD-601"/>
    <s v="Books"/>
    <s v="1364.74"/>
    <n v="2"/>
    <s v="2729.48"/>
    <s v="Wire Transfer"/>
  </r>
  <r>
    <n v="2579"/>
    <x v="200"/>
    <n v="27455"/>
    <s v="Henife"/>
    <s v="Yıldırım"/>
    <s v="evde26@example.org"/>
    <s v="Female"/>
    <n v="52"/>
    <s v="Bursa"/>
    <s v="PRD-915"/>
    <s v="Home &amp; Garden"/>
    <s v="1461.11"/>
    <n v="1"/>
    <s v="1461.11"/>
    <s v="Credit Card"/>
  </r>
  <r>
    <n v="2580"/>
    <x v="23"/>
    <n v="20943"/>
    <s v="Kibar"/>
    <s v="Ertaş"/>
    <s v="kdumanli@example.org"/>
    <s v="Male"/>
    <n v="45"/>
    <s v="Adana"/>
    <s v="PRD-457"/>
    <s v="Clothing"/>
    <s v="3274.72"/>
    <n v="3"/>
    <s v="9824.16"/>
    <s v="Credit Card"/>
  </r>
  <r>
    <n v="2581"/>
    <x v="190"/>
    <n v="27132"/>
    <s v="Mehmed"/>
    <s v="Gül"/>
    <s v="enes21@example.com"/>
    <s v="Female"/>
    <n v="60"/>
    <s v="Adana"/>
    <s v="PRD-645"/>
    <s v="Books"/>
    <s v="4392.63"/>
    <n v="5"/>
    <s v="21963.15"/>
    <s v="Wire Transfer"/>
  </r>
  <r>
    <n v="2582"/>
    <x v="4"/>
    <n v="23287"/>
    <s v="Özyurt"/>
    <s v="Çamurcuoğlu"/>
    <s v="ocalankismet@example.com"/>
    <s v="Male"/>
    <n v="48"/>
    <s v="Bursa"/>
    <s v="PRD-447"/>
    <s v="Toys"/>
    <s v="230.65"/>
    <n v="2"/>
    <s v="461.3"/>
    <s v="Wire Transfer"/>
  </r>
  <r>
    <n v="2583"/>
    <x v="158"/>
    <n v="24529"/>
    <s v="Meyhanim"/>
    <s v="Duran"/>
    <s v="tdurmus@example.org"/>
    <s v="Female"/>
    <n v="46"/>
    <s v="Adana"/>
    <s v="PRD-637"/>
    <s v="Toys"/>
    <s v="4099.17"/>
    <n v="4"/>
    <s v="16396.68"/>
    <s v="Wire Transfer"/>
  </r>
  <r>
    <n v="2584"/>
    <x v="146"/>
    <n v="26640"/>
    <s v="Mükrüme"/>
    <s v="Yaman"/>
    <s v="galemdar@example.org"/>
    <s v="Male"/>
    <n v="36"/>
    <s v="Izmir"/>
    <s v="PRD-708"/>
    <s v="Toys"/>
    <s v="1295.66"/>
    <n v="4"/>
    <s v="5182.64"/>
    <s v="Wire Transfer"/>
  </r>
  <r>
    <n v="2585"/>
    <x v="111"/>
    <n v="25177"/>
    <s v="Şuayp"/>
    <s v="Durmuş"/>
    <s v="mgulen@example.org"/>
    <s v="Male"/>
    <n v="24"/>
    <s v="Bursa"/>
    <s v="PRD-796"/>
    <s v="Clothing"/>
    <s v="2675.77"/>
    <n v="5"/>
    <s v="13378.85"/>
    <s v="Credit Card"/>
  </r>
  <r>
    <n v="2586"/>
    <x v="45"/>
    <n v="28218"/>
    <s v="Fersan"/>
    <s v="Arsoy"/>
    <s v="xkisakurek@example.net"/>
    <s v="Male"/>
    <n v="44"/>
    <s v="Istanbul"/>
    <s v="PRD-565"/>
    <s v="Toys"/>
    <s v="1419.29"/>
    <n v="1"/>
    <s v="1419.29"/>
    <s v="Wire Transfer"/>
  </r>
  <r>
    <n v="2587"/>
    <x v="114"/>
    <n v="29518"/>
    <s v="Erkılıç"/>
    <s v="Yaman"/>
    <s v="mihrabdemir@example.com"/>
    <s v="Female"/>
    <n v="35"/>
    <s v="Izmir"/>
    <s v="PRD-567"/>
    <s v="Beauty"/>
    <s v="3641.59"/>
    <n v="2"/>
    <s v="7283.18"/>
    <s v="Credit Card"/>
  </r>
  <r>
    <n v="2588"/>
    <x v="63"/>
    <n v="23710"/>
    <s v="Feden"/>
    <s v="Aksu"/>
    <s v="byorulmaz@example.com"/>
    <s v="Male"/>
    <n v="29"/>
    <s v="Istanbul"/>
    <s v="PRD-730"/>
    <s v="Toys"/>
    <s v="1115.86"/>
    <n v="4"/>
    <s v="4463.44"/>
    <s v="Credit Card"/>
  </r>
  <r>
    <n v="2589"/>
    <x v="220"/>
    <n v="24826"/>
    <s v="Yurttaş"/>
    <s v="Çetin"/>
    <s v="garsoy@example.net"/>
    <s v="Female"/>
    <n v="36"/>
    <s v="Istanbul"/>
    <s v="PRD-747"/>
    <s v="Beauty"/>
    <s v="3509.06"/>
    <n v="4"/>
    <s v="14036.24"/>
    <s v="Wire Transfer"/>
  </r>
  <r>
    <n v="2590"/>
    <x v="44"/>
    <n v="26031"/>
    <s v="Taygan"/>
    <s v="Kısakürek"/>
    <s v="naziyorulmaz@example.org"/>
    <s v="Male"/>
    <n v="59"/>
    <s v="Istanbul"/>
    <s v="PRD-223"/>
    <s v="Books"/>
    <s v="1994.06"/>
    <n v="3"/>
    <s v="5982.18"/>
    <s v="Wire Transfer"/>
  </r>
  <r>
    <n v="2591"/>
    <x v="345"/>
    <n v="25918"/>
    <s v="Samahat"/>
    <s v="Şener"/>
    <s v="teraslan@example.org"/>
    <s v="Male"/>
    <n v="64"/>
    <s v="Ankara"/>
    <s v="PRD-693"/>
    <s v="Home &amp; Garden"/>
    <s v="1921.44"/>
    <n v="4"/>
    <s v="7685.76"/>
    <s v="Wire Transfer"/>
  </r>
  <r>
    <n v="2592"/>
    <x v="68"/>
    <n v="21902"/>
    <s v="Ayaydın"/>
    <s v="Mansız"/>
    <s v="huruyetkoruturk@example.org"/>
    <s v="Male"/>
    <n v="38"/>
    <s v="Istanbul"/>
    <s v="PRD-324"/>
    <s v="Toys"/>
    <s v="4657.68"/>
    <n v="2"/>
    <s v="9315.36"/>
    <s v="Credit Card"/>
  </r>
  <r>
    <n v="2593"/>
    <x v="241"/>
    <n v="25794"/>
    <s v="Beyhatun"/>
    <s v="Seven"/>
    <s v="firdevis74@example.net"/>
    <s v="Female"/>
    <n v="47"/>
    <s v="Istanbul"/>
    <s v="PRD-913"/>
    <s v="Home &amp; Garden"/>
    <s v="1057.26"/>
    <n v="1"/>
    <s v="1057.26"/>
    <s v="Credit Card"/>
  </r>
  <r>
    <n v="2594"/>
    <x v="223"/>
    <n v="20018"/>
    <s v="Enes"/>
    <s v="Gül"/>
    <s v="hturk@example.net"/>
    <s v="Female"/>
    <n v="57"/>
    <s v="Adana"/>
    <s v="PRD-521"/>
    <s v="Home &amp; Garden"/>
    <s v="2742.3"/>
    <n v="2"/>
    <s v="5484.6"/>
    <s v="Wire Transfer"/>
  </r>
  <r>
    <n v="2595"/>
    <x v="323"/>
    <n v="26091"/>
    <s v="Taylak"/>
    <s v="Zorlu"/>
    <s v="kiziltunc91@example.net"/>
    <s v="Male"/>
    <n v="25"/>
    <s v="Bursa"/>
    <s v="PRD-505"/>
    <s v="Beauty"/>
    <s v="4484.73"/>
    <n v="4"/>
    <s v="17938.92"/>
    <s v="Credit Card"/>
  </r>
  <r>
    <n v="2596"/>
    <x v="149"/>
    <n v="23213"/>
    <s v="İlim"/>
    <s v="Arslan"/>
    <s v="qcetin@example.net"/>
    <s v="Female"/>
    <n v="56"/>
    <s v="Izmir"/>
    <s v="PRD-567"/>
    <s v="Books"/>
    <s v="4215.03"/>
    <n v="3"/>
    <s v="12645.09"/>
    <s v="Wire Transfer"/>
  </r>
  <r>
    <n v="2597"/>
    <x v="68"/>
    <n v="29200"/>
    <s v="Beste"/>
    <s v="Yıldırım"/>
    <s v="sehametbilgin@example.com"/>
    <s v="Male"/>
    <n v="63"/>
    <s v="Konya"/>
    <s v="PRD-629"/>
    <s v="Books"/>
    <s v="4359.57"/>
    <n v="1"/>
    <s v="4359.57"/>
    <s v="Wire Transfer"/>
  </r>
  <r>
    <n v="2598"/>
    <x v="65"/>
    <n v="26208"/>
    <s v="Öncel"/>
    <s v="Hançer"/>
    <s v="makgunduz@example.com"/>
    <s v="Male"/>
    <n v="48"/>
    <s v="Bursa"/>
    <s v="PRD-488"/>
    <s v="Toys"/>
    <s v="1595.58"/>
    <n v="2"/>
    <s v="3191.16"/>
    <s v="Credit Card"/>
  </r>
  <r>
    <n v="2599"/>
    <x v="55"/>
    <n v="25772"/>
    <s v="Ervaniye"/>
    <s v="Bilir"/>
    <s v="eyaman@example.net"/>
    <s v="Female"/>
    <n v="18"/>
    <s v="Bursa"/>
    <s v="PRD-426"/>
    <s v="Clothing"/>
    <s v="1558.25"/>
    <n v="1"/>
    <s v="1558.25"/>
    <s v="Credit Card"/>
  </r>
  <r>
    <n v="2600"/>
    <x v="307"/>
    <n v="22304"/>
    <s v="Göli"/>
    <s v="Hançer"/>
    <s v="demirelyurdanur@example.org"/>
    <s v="Female"/>
    <n v="48"/>
    <s v="Bursa"/>
    <s v="PRD-581"/>
    <s v="Clothing"/>
    <s v="1464.59"/>
    <n v="1"/>
    <s v="1464.59"/>
    <s v="Wire Transfer"/>
  </r>
  <r>
    <n v="2601"/>
    <x v="167"/>
    <n v="26629"/>
    <s v="Utkucan"/>
    <s v="Şener"/>
    <s v="batirhan76@example.com"/>
    <s v="Female"/>
    <n v="18"/>
    <s v="Izmir"/>
    <s v="PRD-966"/>
    <s v="Books"/>
    <s v="1769.57"/>
    <n v="2"/>
    <s v="3539.14"/>
    <s v="Credit Card"/>
  </r>
  <r>
    <n v="2602"/>
    <x v="158"/>
    <n v="29366"/>
    <s v="Koray"/>
    <s v="Akgündüz"/>
    <s v="nurseda03@example.org"/>
    <s v="Female"/>
    <n v="28"/>
    <s v="Istanbul"/>
    <s v="PRD-642"/>
    <s v="Toys"/>
    <s v="4509.01"/>
    <n v="4"/>
    <s v="18036.04"/>
    <s v="Credit Card"/>
  </r>
  <r>
    <n v="2603"/>
    <x v="148"/>
    <n v="23890"/>
    <s v="Ünsever"/>
    <s v="Arslan"/>
    <s v="winonu@example.net"/>
    <s v="Male"/>
    <n v="18"/>
    <s v="Ankara"/>
    <s v="PRD-571"/>
    <s v="Clothing"/>
    <s v="4004.98"/>
    <n v="4"/>
    <s v="16019.92"/>
    <s v="Credit Card"/>
  </r>
  <r>
    <n v="2604"/>
    <x v="100"/>
    <n v="27263"/>
    <s v="Akınal"/>
    <s v="Sakarya"/>
    <s v="ebilir@example.com"/>
    <s v="Male"/>
    <n v="60"/>
    <s v="Bursa"/>
    <s v="PRD-221"/>
    <s v="Home &amp; Garden"/>
    <s v="4019.21"/>
    <n v="3"/>
    <n v="1.205763E+16"/>
    <s v="Wire Transfer"/>
  </r>
  <r>
    <n v="2605"/>
    <x v="21"/>
    <n v="29220"/>
    <s v="Kapagan"/>
    <s v="Aslan"/>
    <s v="corluucgul@example.net"/>
    <s v="Male"/>
    <n v="46"/>
    <s v="Konya"/>
    <s v="PRD-886"/>
    <s v="Clothing"/>
    <s v="4072.17"/>
    <n v="4"/>
    <s v="16288.68"/>
    <s v="Credit Card"/>
  </r>
  <r>
    <n v="2606"/>
    <x v="361"/>
    <n v="26616"/>
    <s v="Sadittin"/>
    <s v="Eraslan"/>
    <s v="ekbersafak@example.net"/>
    <s v="Female"/>
    <n v="43"/>
    <s v="Antalya"/>
    <s v="PRD-591"/>
    <s v="Books"/>
    <s v="4495.63"/>
    <n v="1"/>
    <s v="4495.63"/>
    <s v="Wire Transfer"/>
  </r>
  <r>
    <n v="2607"/>
    <x v="351"/>
    <n v="28525"/>
    <s v="Çağa"/>
    <s v="Alemdar"/>
    <s v="erbay03@example.org"/>
    <s v="Female"/>
    <n v="44"/>
    <s v="Istanbul"/>
    <s v="PRD-826"/>
    <s v="Electronics"/>
    <s v="2116.7"/>
    <n v="4"/>
    <s v="8466.8"/>
    <s v="Credit Card"/>
  </r>
  <r>
    <n v="2608"/>
    <x v="41"/>
    <n v="28020"/>
    <s v="Aral"/>
    <s v="Soylu"/>
    <s v="gulenduha@example.com"/>
    <s v="Female"/>
    <n v="32"/>
    <s v="Istanbul"/>
    <s v="PRD-491"/>
    <s v="Beauty"/>
    <s v="3966.79"/>
    <n v="3"/>
    <n v="1.19003699999999E+16"/>
    <s v="Credit Card"/>
  </r>
  <r>
    <n v="2609"/>
    <x v="353"/>
    <n v="24467"/>
    <s v="Gülşahin"/>
    <s v="Yaman"/>
    <s v="rumeysafirat@example.org"/>
    <s v="Male"/>
    <n v="59"/>
    <s v="Adana"/>
    <s v="PRD-747"/>
    <s v="Electronics"/>
    <s v="1693.79"/>
    <n v="5"/>
    <s v="8468.95"/>
    <s v="Credit Card"/>
  </r>
  <r>
    <n v="2610"/>
    <x v="112"/>
    <n v="26938"/>
    <s v="Atatöre"/>
    <s v="Seven"/>
    <s v="ugan26@example.com"/>
    <s v="Male"/>
    <n v="33"/>
    <s v="Antalya"/>
    <s v="PRD-749"/>
    <s v="Electronics"/>
    <s v="2396.62"/>
    <n v="1"/>
    <s v="2396.62"/>
    <s v="Credit Card"/>
  </r>
  <r>
    <n v="2611"/>
    <x v="159"/>
    <n v="27576"/>
    <s v="Vezrife"/>
    <s v="Yıldırım"/>
    <s v="vsezgin@example.net"/>
    <s v="Male"/>
    <n v="32"/>
    <s v="Ankara"/>
    <s v="PRD-379"/>
    <s v="Toys"/>
    <s v="237.22"/>
    <n v="3"/>
    <s v="711.66"/>
    <s v="Credit Card"/>
  </r>
  <r>
    <n v="2612"/>
    <x v="343"/>
    <n v="29085"/>
    <s v="Afer"/>
    <s v="Türk"/>
    <s v="ykaradeniz@example.org"/>
    <s v="Female"/>
    <n v="21"/>
    <s v="Istanbul"/>
    <s v="PRD-757"/>
    <s v="Beauty"/>
    <s v="4323.49"/>
    <n v="2"/>
    <s v="8646.98"/>
    <s v="Wire Transfer"/>
  </r>
  <r>
    <n v="2613"/>
    <x v="168"/>
    <n v="24082"/>
    <s v="Sevdinar"/>
    <s v="Tevetoğlu"/>
    <s v="vala83@example.com"/>
    <s v="Female"/>
    <n v="60"/>
    <s v="Izmir"/>
    <s v="PRD-608"/>
    <s v="Toys"/>
    <s v="734.26"/>
    <n v="3"/>
    <n v="2.20277999999999E+16"/>
    <s v="Credit Card"/>
  </r>
  <r>
    <n v="2614"/>
    <x v="251"/>
    <n v="20407"/>
    <s v="Nurkan"/>
    <s v="Hayrioğlu"/>
    <s v="dkisakurek@example.com"/>
    <s v="Female"/>
    <n v="28"/>
    <s v="Antalya"/>
    <s v="PRD-741"/>
    <s v="Electronics"/>
    <s v="4786.69"/>
    <n v="4"/>
    <s v="19146.76"/>
    <s v="Credit Card"/>
  </r>
  <r>
    <n v="2615"/>
    <x v="233"/>
    <n v="29730"/>
    <s v="Tunguç"/>
    <s v="Hançer"/>
    <s v="mansurali29@example.net"/>
    <s v="Male"/>
    <n v="40"/>
    <s v="Adana"/>
    <s v="PRD-793"/>
    <s v="Books"/>
    <s v="3663.87"/>
    <n v="3"/>
    <s v="10991.61"/>
    <s v="Credit Card"/>
  </r>
  <r>
    <n v="2616"/>
    <x v="225"/>
    <n v="29618"/>
    <s v="Limon"/>
    <s v="Yılmaz"/>
    <s v="pgul@example.org"/>
    <s v="Female"/>
    <n v="42"/>
    <s v="Adana"/>
    <s v="PRD-350"/>
    <s v="Books"/>
    <s v="3212.1"/>
    <n v="3"/>
    <s v="9636.3"/>
    <s v="Credit Card"/>
  </r>
  <r>
    <n v="2617"/>
    <x v="111"/>
    <n v="26973"/>
    <s v="Cebesoy"/>
    <s v="Güçlü"/>
    <s v="ulfet32@example.org"/>
    <s v="Female"/>
    <n v="50"/>
    <s v="Adana"/>
    <s v="PRD-344"/>
    <s v="Books"/>
    <s v="3783.01"/>
    <n v="1"/>
    <s v="3783.01"/>
    <s v="Wire Transfer"/>
  </r>
  <r>
    <n v="2618"/>
    <x v="100"/>
    <n v="28539"/>
    <s v="Tekiner"/>
    <s v="Yılmaz"/>
    <s v="birgulertas@example.net"/>
    <s v="Female"/>
    <n v="64"/>
    <s v="Adana"/>
    <s v="PRD-158"/>
    <s v="Electronics"/>
    <s v="2864.3"/>
    <n v="2"/>
    <s v="5728.6"/>
    <s v="Credit Card"/>
  </r>
  <r>
    <n v="2619"/>
    <x v="112"/>
    <n v="28774"/>
    <s v="Sadittin"/>
    <s v="Hayrioğlu"/>
    <s v="akarsuner@example.com"/>
    <s v="Male"/>
    <n v="53"/>
    <s v="Antalya"/>
    <s v="PRD-937"/>
    <s v="Clothing"/>
    <s v="4913.89"/>
    <n v="4"/>
    <s v="19655.56"/>
    <s v="Credit Card"/>
  </r>
  <r>
    <n v="2620"/>
    <x v="98"/>
    <n v="24734"/>
    <s v="Cansin"/>
    <s v="Akçay"/>
    <s v="nakipmanco@example.com"/>
    <s v="Female"/>
    <n v="54"/>
    <s v="Izmir"/>
    <s v="PRD-616"/>
    <s v="Toys"/>
    <s v="1767.28"/>
    <n v="4"/>
    <s v="7069.12"/>
    <s v="Credit Card"/>
  </r>
  <r>
    <n v="2621"/>
    <x v="244"/>
    <n v="23959"/>
    <s v="Canfeza"/>
    <s v="Zengin"/>
    <s v="wsensoy@example.com"/>
    <s v="Female"/>
    <n v="63"/>
    <s v="Ankara"/>
    <s v="PRD-869"/>
    <s v="Toys"/>
    <s v="120.86"/>
    <n v="3"/>
    <s v="362.58"/>
    <s v="Cash on Delivery"/>
  </r>
  <r>
    <n v="2622"/>
    <x v="266"/>
    <n v="28129"/>
    <s v="Taygan"/>
    <s v="Mansız"/>
    <s v="gulceinonu@example.net"/>
    <s v="Female"/>
    <n v="27"/>
    <s v="Ankara"/>
    <s v="PRD-238"/>
    <s v="Beauty"/>
    <s v="4603.92"/>
    <n v="1"/>
    <s v="4603.92"/>
    <s v="Wire Transfer"/>
  </r>
  <r>
    <n v="2623"/>
    <x v="57"/>
    <n v="28908"/>
    <s v="Nurbanu"/>
    <s v="Dumanlı"/>
    <s v="ahayrioglu@example.org"/>
    <s v="Female"/>
    <n v="19"/>
    <s v="Ankara"/>
    <s v="PRD-443"/>
    <s v="Beauty"/>
    <s v="2028.61"/>
    <n v="3"/>
    <s v="6085.83"/>
    <s v="Wire Transfer"/>
  </r>
  <r>
    <n v="2624"/>
    <x v="265"/>
    <n v="26253"/>
    <s v="Akgöl"/>
    <s v="Şener"/>
    <s v="eraslanneslinur@example.net"/>
    <s v="Male"/>
    <n v="41"/>
    <s v="Bursa"/>
    <s v="PRD-247"/>
    <s v="Books"/>
    <s v="945.04"/>
    <n v="1"/>
    <s v="945.04"/>
    <s v="Credit Card"/>
  </r>
  <r>
    <n v="2625"/>
    <x v="314"/>
    <n v="24229"/>
    <s v="Fehim"/>
    <s v="Manço"/>
    <s v="kiyasi52@example.com"/>
    <s v="Male"/>
    <n v="56"/>
    <s v="Izmir"/>
    <s v="PRD-571"/>
    <s v="Beauty"/>
    <s v="799.89"/>
    <n v="2"/>
    <s v="1599.78"/>
    <s v="Wire Transfer"/>
  </r>
  <r>
    <n v="2626"/>
    <x v="276"/>
    <n v="26923"/>
    <s v="Subutiye"/>
    <s v="Durmuş"/>
    <s v="ddurmus@example.net"/>
    <s v="Female"/>
    <n v="44"/>
    <s v="Konya"/>
    <s v="PRD-969"/>
    <s v="Books"/>
    <s v="3640.18"/>
    <n v="3"/>
    <n v="1.09205399999999E+16"/>
    <s v="Wire Transfer"/>
  </r>
  <r>
    <n v="2627"/>
    <x v="36"/>
    <n v="29406"/>
    <s v="Gündüzalp"/>
    <s v="Hayrioğlu"/>
    <s v="munezzer30@example.net"/>
    <s v="Male"/>
    <n v="30"/>
    <s v="Bursa"/>
    <s v="PRD-252"/>
    <s v="Toys"/>
    <s v="2075.02"/>
    <n v="4"/>
    <s v="8300.08"/>
    <s v="Credit Card"/>
  </r>
  <r>
    <n v="2628"/>
    <x v="343"/>
    <n v="24471"/>
    <s v="Naide"/>
    <s v="Arslan"/>
    <s v="egul@example.net"/>
    <s v="Female"/>
    <n v="26"/>
    <s v="Konya"/>
    <s v="PRD-851"/>
    <s v="Books"/>
    <s v="1539.44"/>
    <n v="5"/>
    <n v="7697200000000000"/>
    <s v="Wire Transfer"/>
  </r>
  <r>
    <n v="2629"/>
    <x v="226"/>
    <n v="24992"/>
    <s v="Beyda"/>
    <s v="Güçlü"/>
    <s v="secme82@example.net"/>
    <s v="Female"/>
    <n v="27"/>
    <s v="Adana"/>
    <s v="PRD-511"/>
    <s v="Home &amp; Garden"/>
    <s v="491.43"/>
    <n v="5"/>
    <s v="2457.15"/>
    <s v="Credit Card"/>
  </r>
  <r>
    <n v="2630"/>
    <x v="112"/>
    <n v="24189"/>
    <s v="Aşhan"/>
    <s v="Türk"/>
    <s v="rsener@example.com"/>
    <s v="Male"/>
    <n v="27"/>
    <s v="Bursa"/>
    <s v="PRD-486"/>
    <s v="Beauty"/>
    <s v="4748.27"/>
    <n v="3"/>
    <n v="1.424481E+16"/>
    <s v="Credit Card"/>
  </r>
  <r>
    <n v="2631"/>
    <x v="309"/>
    <n v="20190"/>
    <s v="Bedri"/>
    <s v="Durmuş"/>
    <s v="salkinakcay@example.com"/>
    <s v="Male"/>
    <n v="40"/>
    <s v="Antalya"/>
    <s v="PRD-968"/>
    <s v="Beauty"/>
    <s v="3617.17"/>
    <n v="2"/>
    <s v="7234.34"/>
    <s v="Wire Transfer"/>
  </r>
  <r>
    <n v="2632"/>
    <x v="141"/>
    <n v="28691"/>
    <s v="Haluk"/>
    <s v="Sezgin"/>
    <s v="guzeyguclu@example.com"/>
    <s v="Male"/>
    <n v="36"/>
    <s v="Adana"/>
    <s v="PRD-286"/>
    <s v="Clothing"/>
    <s v="4796.47"/>
    <n v="2"/>
    <s v="9592.94"/>
    <s v="Wire Transfer"/>
  </r>
  <r>
    <n v="2633"/>
    <x v="40"/>
    <n v="29375"/>
    <s v="Sadittin"/>
    <s v="Sakarya"/>
    <s v="ozengin@example.org"/>
    <s v="Male"/>
    <n v="55"/>
    <s v="Adana"/>
    <s v="PRD-883"/>
    <s v="Toys"/>
    <s v="3000.31"/>
    <n v="2"/>
    <s v="6000.62"/>
    <s v="Credit Card"/>
  </r>
  <r>
    <n v="2634"/>
    <x v="222"/>
    <n v="23634"/>
    <s v="Arpağ"/>
    <s v="İnönü"/>
    <s v="usamekoruturk@example.net"/>
    <s v="Female"/>
    <n v="32"/>
    <s v="Ankara"/>
    <s v="PRD-604"/>
    <s v="Beauty"/>
    <s v="32.35"/>
    <n v="4"/>
    <s v="129.4"/>
    <s v="Wire Transfer"/>
  </r>
  <r>
    <n v="2635"/>
    <x v="48"/>
    <n v="26426"/>
    <s v="Akkerman"/>
    <s v="Çetin"/>
    <s v="gulluhan98@example.org"/>
    <s v="Female"/>
    <n v="23"/>
    <s v="Bursa"/>
    <s v="PRD-488"/>
    <s v="Toys"/>
    <s v="3972.18"/>
    <n v="4"/>
    <s v="15888.72"/>
    <s v="Credit Card"/>
  </r>
  <r>
    <n v="2636"/>
    <x v="183"/>
    <n v="21288"/>
    <s v="Aykutalp"/>
    <s v="Öcalan"/>
    <s v="merva55@example.org"/>
    <s v="Male"/>
    <n v="51"/>
    <s v="Bursa"/>
    <s v="PRD-892"/>
    <s v="Electronics"/>
    <s v="4744.39"/>
    <n v="4"/>
    <s v="18977.56"/>
    <s v="Wire Transfer"/>
  </r>
  <r>
    <n v="2637"/>
    <x v="283"/>
    <n v="21457"/>
    <s v="Sevindik"/>
    <s v="Demir"/>
    <s v="bzengin@example.net"/>
    <s v="Female"/>
    <n v="53"/>
    <s v="Izmir"/>
    <s v="PRD-134"/>
    <s v="Toys"/>
    <s v="3815.27"/>
    <n v="2"/>
    <s v="7630.54"/>
    <s v="Wire Transfer"/>
  </r>
  <r>
    <n v="2638"/>
    <x v="155"/>
    <n v="29016"/>
    <s v="Bozbağ"/>
    <s v="Alemdar"/>
    <s v="yilmazerdemer@example.org"/>
    <s v="Female"/>
    <n v="53"/>
    <s v="Bursa"/>
    <s v="PRD-413"/>
    <s v="Books"/>
    <s v="4556.76"/>
    <n v="5"/>
    <n v="2.27838E+16"/>
    <s v="Wire Transfer"/>
  </r>
  <r>
    <n v="2639"/>
    <x v="30"/>
    <n v="29249"/>
    <s v="Serezli"/>
    <s v="Demir"/>
    <s v="cetinbenek@example.net"/>
    <s v="Male"/>
    <n v="46"/>
    <s v="Bursa"/>
    <s v="PRD-172"/>
    <s v="Toys"/>
    <s v="1546.2"/>
    <n v="5"/>
    <s v="7731.0"/>
    <s v="Credit Card"/>
  </r>
  <r>
    <n v="2640"/>
    <x v="28"/>
    <n v="29716"/>
    <s v="Alabezek"/>
    <s v="Ergül"/>
    <s v="oyildirim@example.org"/>
    <s v="Female"/>
    <n v="61"/>
    <s v="Bursa"/>
    <s v="PRD-911"/>
    <s v="Books"/>
    <s v="3573.46"/>
    <n v="3"/>
    <n v="1.072038E+16"/>
    <s v="Credit Card"/>
  </r>
  <r>
    <n v="2641"/>
    <x v="173"/>
    <n v="26769"/>
    <s v="Züheyla"/>
    <s v="Bilge"/>
    <s v="ozaslanbilgin@example.org"/>
    <s v="Female"/>
    <n v="51"/>
    <s v="Ankara"/>
    <s v="PRD-359"/>
    <s v="Electronics"/>
    <s v="1770.88"/>
    <n v="2"/>
    <s v="3541.76"/>
    <s v="Credit Card"/>
  </r>
  <r>
    <n v="2642"/>
    <x v="181"/>
    <n v="21169"/>
    <s v="Tarancı"/>
    <s v="Kısakürek"/>
    <s v="uzbaysezer@example.net"/>
    <s v="Female"/>
    <n v="62"/>
    <s v="Adana"/>
    <s v="PRD-707"/>
    <s v="Toys"/>
    <s v="3236.86"/>
    <n v="4"/>
    <s v="12947.44"/>
    <s v="Wire Transfer"/>
  </r>
  <r>
    <n v="2643"/>
    <x v="299"/>
    <n v="27017"/>
    <s v="Büget"/>
    <s v="Çamurcuoğlu"/>
    <s v="paker79@example.net"/>
    <s v="Male"/>
    <n v="59"/>
    <s v="Antalya"/>
    <s v="PRD-595"/>
    <s v="Books"/>
    <s v="469.93"/>
    <n v="2"/>
    <s v="939.86"/>
    <s v="Wire Transfer"/>
  </r>
  <r>
    <n v="2644"/>
    <x v="193"/>
    <n v="29002"/>
    <s v="Günşen"/>
    <s v="Zengin"/>
    <s v="kayitsakarya@example.org"/>
    <s v="Female"/>
    <n v="59"/>
    <s v="Istanbul"/>
    <s v="PRD-762"/>
    <s v="Toys"/>
    <s v="3940.71"/>
    <n v="1"/>
    <s v="3940.71"/>
    <s v="Wire Transfer"/>
  </r>
  <r>
    <n v="2645"/>
    <x v="315"/>
    <n v="25483"/>
    <s v="Zülgarni"/>
    <s v="İnönü"/>
    <s v="yukseliris@example.org"/>
    <s v="Male"/>
    <n v="26"/>
    <s v="Istanbul"/>
    <s v="PRD-426"/>
    <s v="Books"/>
    <s v="3669.85"/>
    <n v="1"/>
    <s v="3669.85"/>
    <s v="Wire Transfer"/>
  </r>
  <r>
    <n v="2646"/>
    <x v="171"/>
    <n v="23044"/>
    <s v="Habibe"/>
    <s v="Aslan"/>
    <s v="iergul@example.net"/>
    <s v="Male"/>
    <n v="53"/>
    <s v="Antalya"/>
    <s v="PRD-593"/>
    <s v="Beauty"/>
    <s v="3652.37"/>
    <n v="5"/>
    <s v="18261.85"/>
    <s v="Wire Transfer"/>
  </r>
  <r>
    <n v="2647"/>
    <x v="10"/>
    <n v="22592"/>
    <s v="Serma"/>
    <s v="Çetin"/>
    <s v="ysakarya@example.org"/>
    <s v="Male"/>
    <n v="48"/>
    <s v="Konya"/>
    <s v="PRD-980"/>
    <s v="Beauty"/>
    <s v="4936.92"/>
    <n v="2"/>
    <s v="9873.84"/>
    <s v="Credit Card"/>
  </r>
  <r>
    <n v="2648"/>
    <x v="288"/>
    <n v="21662"/>
    <s v="Necdat"/>
    <s v="Fırat"/>
    <s v="yamansuvari@example.org"/>
    <s v="Male"/>
    <n v="63"/>
    <s v="Antalya"/>
    <s v="PRD-184"/>
    <s v="Home &amp; Garden"/>
    <s v="4616.97"/>
    <n v="1"/>
    <s v="4616.97"/>
    <s v="Wire Transfer"/>
  </r>
  <r>
    <n v="2649"/>
    <x v="333"/>
    <n v="21138"/>
    <s v="Kâmil"/>
    <s v="Soylu"/>
    <s v="sezersejda@example.com"/>
    <s v="Male"/>
    <n v="27"/>
    <s v="Antalya"/>
    <s v="PRD-500"/>
    <s v="Books"/>
    <s v="4648.07"/>
    <n v="5"/>
    <s v="23240.35"/>
    <s v="Credit Card"/>
  </r>
  <r>
    <n v="2650"/>
    <x v="76"/>
    <n v="29308"/>
    <s v="Bektaşi"/>
    <s v="Zengin"/>
    <s v="aysemasezer@example.com"/>
    <s v="Female"/>
    <n v="21"/>
    <s v="Konya"/>
    <s v="PRD-866"/>
    <s v="Clothing"/>
    <s v="1216.33"/>
    <n v="4"/>
    <s v="4865.32"/>
    <s v="Credit Card"/>
  </r>
  <r>
    <n v="2651"/>
    <x v="335"/>
    <n v="24005"/>
    <s v="Güldam"/>
    <s v="Seven"/>
    <s v="ertasrecepali@example.net"/>
    <s v="Male"/>
    <n v="50"/>
    <s v="Bursa"/>
    <s v="PRD-440"/>
    <s v="Clothing"/>
    <s v="4557.35"/>
    <n v="3"/>
    <n v="1.367205E+16"/>
    <s v="Credit Card"/>
  </r>
  <r>
    <n v="2652"/>
    <x v="349"/>
    <n v="24747"/>
    <s v="Emiş"/>
    <s v="Ergül"/>
    <s v="ebuakil68@example.com"/>
    <s v="Male"/>
    <n v="26"/>
    <s v="Bursa"/>
    <s v="PRD-798"/>
    <s v="Electronics"/>
    <s v="3482.01"/>
    <n v="1"/>
    <s v="3482.01"/>
    <s v="Wire Transfer"/>
  </r>
  <r>
    <n v="2653"/>
    <x v="54"/>
    <n v="22142"/>
    <s v="Güneri"/>
    <s v="Çamurcuoğlu"/>
    <s v="elifnurbilgin@example.org"/>
    <s v="Male"/>
    <n v="53"/>
    <s v="Bursa"/>
    <s v="PRD-543"/>
    <s v="Electronics"/>
    <s v="4625.37"/>
    <n v="1"/>
    <s v="4625.37"/>
    <s v="Wire Transfer"/>
  </r>
  <r>
    <n v="2654"/>
    <x v="7"/>
    <n v="25821"/>
    <s v="Hümeyra"/>
    <s v="Demirel"/>
    <s v="psakarya@example.org"/>
    <s v="Female"/>
    <n v="43"/>
    <s v="Ankara"/>
    <s v="PRD-461"/>
    <s v="Beauty"/>
    <s v="4069.73"/>
    <n v="5"/>
    <s v="20348.65"/>
    <s v="Credit Card"/>
  </r>
  <r>
    <n v="2655"/>
    <x v="213"/>
    <n v="26195"/>
    <s v="Çeviköz"/>
    <s v="Çetin"/>
    <s v="eyildirim@example.org"/>
    <s v="Female"/>
    <n v="60"/>
    <s v="Izmir"/>
    <s v="PRD-141"/>
    <s v="Toys"/>
    <s v="3080.67"/>
    <n v="4"/>
    <s v="12322.68"/>
    <s v="Credit Card"/>
  </r>
  <r>
    <n v="2656"/>
    <x v="190"/>
    <n v="25809"/>
    <s v="Sevginur"/>
    <s v="Hançer"/>
    <s v="bakca@example.org"/>
    <s v="Female"/>
    <n v="31"/>
    <s v="Konya"/>
    <s v="PRD-228"/>
    <s v="Home &amp; Garden"/>
    <s v="3819.87"/>
    <n v="5"/>
    <s v="19099.35"/>
    <s v="Wire Transfer"/>
  </r>
  <r>
    <n v="2657"/>
    <x v="138"/>
    <n v="24950"/>
    <s v="Şehamet"/>
    <s v="Sezer"/>
    <s v="ebilge@example.com"/>
    <s v="Female"/>
    <n v="27"/>
    <s v="Ankara"/>
    <s v="PRD-944"/>
    <s v="Toys"/>
    <s v="1247.42"/>
    <n v="3"/>
    <s v="3742.26"/>
    <s v="Credit Card"/>
  </r>
  <r>
    <n v="2658"/>
    <x v="31"/>
    <n v="23401"/>
    <s v="Çevregül"/>
    <s v="Hayrioğlu"/>
    <s v="varlikeraslan@example.org"/>
    <s v="Male"/>
    <n v="38"/>
    <s v="Istanbul"/>
    <s v="PRD-852"/>
    <s v="Clothing"/>
    <s v="2379.17"/>
    <n v="5"/>
    <s v="11895.85"/>
    <s v="Credit Card"/>
  </r>
  <r>
    <n v="2659"/>
    <x v="171"/>
    <n v="24930"/>
    <s v="Mücevher"/>
    <s v="Sakarya"/>
    <s v="sevketfeza75@example.org"/>
    <s v="Male"/>
    <n v="62"/>
    <s v="Bursa"/>
    <s v="PRD-603"/>
    <s v="Beauty"/>
    <s v="1785.67"/>
    <n v="1"/>
    <s v="1785.67"/>
    <s v="Wire Transfer"/>
  </r>
  <r>
    <n v="2660"/>
    <x v="157"/>
    <n v="28231"/>
    <s v="Şirivan"/>
    <s v="Bilge"/>
    <s v="akcayaybet@example.com"/>
    <s v="Male"/>
    <n v="42"/>
    <s v="Konya"/>
    <s v="PRD-130"/>
    <s v="Electronics"/>
    <s v="3524.12"/>
    <n v="5"/>
    <s v="17620.6"/>
    <s v="Wire Transfer"/>
  </r>
  <r>
    <n v="2661"/>
    <x v="145"/>
    <n v="20344"/>
    <s v="Esenbay"/>
    <s v="Öcalan"/>
    <s v="burakhanalemdar@example.net"/>
    <s v="Male"/>
    <n v="23"/>
    <s v="Bursa"/>
    <s v="PRD-576"/>
    <s v="Beauty"/>
    <s v="426.03"/>
    <n v="2"/>
    <s v="852.06"/>
    <s v="Cash on Delivery"/>
  </r>
  <r>
    <n v="2662"/>
    <x v="22"/>
    <n v="22359"/>
    <s v="Abdülkerim"/>
    <s v="Demirel"/>
    <s v="ferihanakgunduz@example.org"/>
    <s v="Male"/>
    <n v="21"/>
    <s v="Konya"/>
    <s v="PRD-776"/>
    <s v="Home &amp; Garden"/>
    <s v="2068.3"/>
    <n v="3"/>
    <n v="6204900000000000"/>
    <s v="Credit Card"/>
  </r>
  <r>
    <n v="2663"/>
    <x v="216"/>
    <n v="20750"/>
    <s v="Besey"/>
    <s v="Erdoğan"/>
    <s v="eryildizseven@example.org"/>
    <s v="Male"/>
    <n v="45"/>
    <s v="Istanbul"/>
    <s v="PRD-960"/>
    <s v="Clothing"/>
    <s v="1740.73"/>
    <n v="1"/>
    <s v="1740.73"/>
    <s v="Wire Transfer"/>
  </r>
  <r>
    <n v="2664"/>
    <x v="359"/>
    <n v="26100"/>
    <s v="Mishat"/>
    <s v="Çamurcuoğlu"/>
    <s v="kayityorulmaz@example.org"/>
    <s v="Male"/>
    <n v="62"/>
    <s v="Adana"/>
    <s v="PRD-870"/>
    <s v="Books"/>
    <s v="1703.91"/>
    <n v="5"/>
    <n v="8519550000000000"/>
    <s v="Wire Transfer"/>
  </r>
  <r>
    <n v="2665"/>
    <x v="49"/>
    <n v="25976"/>
    <s v="Eşref"/>
    <s v="Akçay"/>
    <s v="gunaydin59@example.com"/>
    <s v="Female"/>
    <n v="26"/>
    <s v="Ankara"/>
    <s v="PRD-581"/>
    <s v="Home &amp; Garden"/>
    <s v="4971.05"/>
    <n v="5"/>
    <s v="24855.25"/>
    <s v="Credit Card"/>
  </r>
  <r>
    <n v="2666"/>
    <x v="67"/>
    <n v="22899"/>
    <s v="Ufukay"/>
    <s v="Ülker"/>
    <s v="gulensevdi@example.net"/>
    <s v="Female"/>
    <n v="47"/>
    <s v="Ankara"/>
    <s v="PRD-922"/>
    <s v="Electronics"/>
    <s v="1368.62"/>
    <n v="2"/>
    <s v="2737.24"/>
    <s v="Wire Transfer"/>
  </r>
  <r>
    <n v="2667"/>
    <x v="151"/>
    <n v="28282"/>
    <s v="Kösemen"/>
    <s v="Sezgin"/>
    <s v="ierdogan@example.org"/>
    <s v="Female"/>
    <n v="21"/>
    <s v="Konya"/>
    <s v="PRD-831"/>
    <s v="Beauty"/>
    <s v="4320.52"/>
    <n v="3"/>
    <n v="1.296156E+16"/>
    <s v="Wire Transfer"/>
  </r>
  <r>
    <n v="2668"/>
    <x v="347"/>
    <n v="23389"/>
    <s v="Nuyan"/>
    <s v="Duran"/>
    <s v="saci73@example.com"/>
    <s v="Female"/>
    <n v="19"/>
    <s v="Antalya"/>
    <s v="PRD-656"/>
    <s v="Toys"/>
    <s v="3014.54"/>
    <n v="1"/>
    <s v="3014.54"/>
    <s v="Wire Transfer"/>
  </r>
  <r>
    <n v="2669"/>
    <x v="115"/>
    <n v="20369"/>
    <s v="Akçabay"/>
    <s v="Kısakürek"/>
    <s v="alkor90@example.net"/>
    <s v="Female"/>
    <n v="51"/>
    <s v="Bursa"/>
    <s v="PRD-500"/>
    <s v="Home &amp; Garden"/>
    <s v="4746.05"/>
    <n v="5"/>
    <s v="23730.25"/>
    <s v="Wire Transfer"/>
  </r>
  <r>
    <n v="2670"/>
    <x v="301"/>
    <n v="20536"/>
    <s v="Ensari"/>
    <s v="Bilgin"/>
    <s v="feyha86@example.com"/>
    <s v="Female"/>
    <n v="34"/>
    <s v="Antalya"/>
    <s v="PRD-293"/>
    <s v="Home &amp; Garden"/>
    <s v="2038.15"/>
    <n v="5"/>
    <s v="10190.75"/>
    <s v="Wire Transfer"/>
  </r>
  <r>
    <n v="2671"/>
    <x v="18"/>
    <n v="29320"/>
    <s v="Banü"/>
    <s v="Bilge"/>
    <s v="ercihanakdeniz@example.com"/>
    <s v="Female"/>
    <n v="24"/>
    <s v="Antalya"/>
    <s v="PRD-965"/>
    <s v="Home &amp; Garden"/>
    <s v="2504.48"/>
    <n v="1"/>
    <s v="2504.48"/>
    <s v="Credit Card"/>
  </r>
  <r>
    <n v="2672"/>
    <x v="128"/>
    <n v="23894"/>
    <s v="Akçabay"/>
    <s v="Soylu"/>
    <s v="arsoyneslinur@example.net"/>
    <s v="Male"/>
    <n v="44"/>
    <s v="Izmir"/>
    <s v="PRD-159"/>
    <s v="Toys"/>
    <s v="3954.64"/>
    <n v="3"/>
    <s v="11863.92"/>
    <s v="Credit Card"/>
  </r>
  <r>
    <n v="2673"/>
    <x v="287"/>
    <n v="22333"/>
    <s v="Müjde"/>
    <s v="İhsanoğlu"/>
    <s v="abdulbekir51@example.org"/>
    <s v="Male"/>
    <n v="20"/>
    <s v="Izmir"/>
    <s v="PRD-167"/>
    <s v="Toys"/>
    <s v="2184.9"/>
    <n v="1"/>
    <s v="2184.9"/>
    <s v="Credit Card"/>
  </r>
  <r>
    <n v="2674"/>
    <x v="45"/>
    <n v="26644"/>
    <s v="Tarancı"/>
    <s v="Fırat"/>
    <s v="ntevetoglu@example.org"/>
    <s v="Female"/>
    <n v="43"/>
    <s v="Izmir"/>
    <s v="PRD-313"/>
    <s v="Home &amp; Garden"/>
    <s v="4492.46"/>
    <n v="5"/>
    <s v="22462.3"/>
    <s v="Wire Transfer"/>
  </r>
  <r>
    <n v="2675"/>
    <x v="324"/>
    <n v="28422"/>
    <s v="Huzuri"/>
    <s v="Zengin"/>
    <s v="abdulsemet76@example.org"/>
    <s v="Female"/>
    <n v="49"/>
    <s v="Izmir"/>
    <s v="PRD-780"/>
    <s v="Beauty"/>
    <s v="4261.15"/>
    <n v="5"/>
    <s v="21305.75"/>
    <s v="Wire Transfer"/>
  </r>
  <r>
    <n v="2676"/>
    <x v="53"/>
    <n v="20260"/>
    <s v="Tandoğdu"/>
    <s v="Korutürk"/>
    <s v="abdulsemet64@example.net"/>
    <s v="Female"/>
    <n v="55"/>
    <s v="Adana"/>
    <s v="PRD-137"/>
    <s v="Toys"/>
    <s v="3582.78"/>
    <n v="4"/>
    <s v="14331.12"/>
    <s v="Wire Transfer"/>
  </r>
  <r>
    <n v="2677"/>
    <x v="291"/>
    <n v="21958"/>
    <s v="Ayhan"/>
    <s v="Akça"/>
    <s v="zengingokbudun@example.net"/>
    <s v="Male"/>
    <n v="60"/>
    <s v="Adana"/>
    <s v="PRD-741"/>
    <s v="Home &amp; Garden"/>
    <s v="3764.26"/>
    <n v="2"/>
    <s v="7528.52"/>
    <s v="Wire Transfer"/>
  </r>
  <r>
    <n v="2678"/>
    <x v="185"/>
    <n v="25392"/>
    <s v="Gülkadın"/>
    <s v="Çorlu"/>
    <s v="ertassukri@example.net"/>
    <s v="Male"/>
    <n v="62"/>
    <s v="Adana"/>
    <s v="PRD-752"/>
    <s v="Toys"/>
    <s v="3040.73"/>
    <n v="5"/>
    <s v="15203.65"/>
    <s v="Wire Transfer"/>
  </r>
  <r>
    <n v="2679"/>
    <x v="147"/>
    <n v="26790"/>
    <s v="Toköz"/>
    <s v="Öcalan"/>
    <s v="jakdeniz@example.org"/>
    <s v="Male"/>
    <n v="64"/>
    <s v="Konya"/>
    <s v="PRD-504"/>
    <s v="Toys"/>
    <s v="2752.76"/>
    <n v="1"/>
    <s v="2752.76"/>
    <s v="Wire Transfer"/>
  </r>
  <r>
    <n v="2680"/>
    <x v="289"/>
    <n v="28429"/>
    <s v="Güllühan"/>
    <s v="İhsanoğlu"/>
    <s v="umray80@example.org"/>
    <s v="Female"/>
    <n v="49"/>
    <s v="Konya"/>
    <s v="PRD-408"/>
    <s v="Beauty"/>
    <s v="1979.27"/>
    <n v="1"/>
    <s v="1979.27"/>
    <s v="Wire Transfer"/>
  </r>
  <r>
    <n v="2681"/>
    <x v="118"/>
    <n v="22622"/>
    <s v="Artan"/>
    <s v="Türk"/>
    <s v="gulus96@example.com"/>
    <s v="Female"/>
    <n v="19"/>
    <s v="Ankara"/>
    <s v="PRD-152"/>
    <s v="Home &amp; Garden"/>
    <s v="426.2"/>
    <n v="2"/>
    <s v="852.4"/>
    <s v="Wire Transfer"/>
  </r>
  <r>
    <n v="2682"/>
    <x v="133"/>
    <n v="24976"/>
    <s v="Onat"/>
    <s v="Çorlu"/>
    <s v="gulsu41@example.com"/>
    <s v="Female"/>
    <n v="56"/>
    <s v="Adana"/>
    <s v="PRD-638"/>
    <s v="Electronics"/>
    <s v="76.17"/>
    <n v="5"/>
    <s v="380.85"/>
    <s v="Credit Card"/>
  </r>
  <r>
    <n v="2683"/>
    <x v="6"/>
    <n v="23131"/>
    <s v="Arifcan"/>
    <s v="Akçay"/>
    <s v="buluncocalan@example.org"/>
    <s v="Male"/>
    <n v="29"/>
    <s v="Bursa"/>
    <s v="PRD-295"/>
    <s v="Clothing"/>
    <s v="3970.52"/>
    <n v="5"/>
    <s v="19852.6"/>
    <s v="Credit Card"/>
  </r>
  <r>
    <n v="2684"/>
    <x v="224"/>
    <n v="23798"/>
    <s v="Bahtinur"/>
    <s v="Aslan"/>
    <s v="cevheriakca@example.net"/>
    <s v="Male"/>
    <n v="42"/>
    <s v="Konya"/>
    <s v="PRD-416"/>
    <s v="Beauty"/>
    <s v="3056.99"/>
    <n v="1"/>
    <s v="3056.99"/>
    <s v="Credit Card"/>
  </r>
  <r>
    <n v="2685"/>
    <x v="84"/>
    <n v="20369"/>
    <s v="Aygönenç"/>
    <s v="Ertaş"/>
    <s v="nebihaakcay@example.org"/>
    <s v="Female"/>
    <n v="54"/>
    <s v="Antalya"/>
    <s v="PRD-426"/>
    <s v="Electronics"/>
    <s v="702.35"/>
    <n v="3"/>
    <s v="2107.05"/>
    <s v="Credit Card"/>
  </r>
  <r>
    <n v="2686"/>
    <x v="16"/>
    <n v="24420"/>
    <s v="Sabır"/>
    <s v="Yüksel"/>
    <s v="ozkutluakcay@example.net"/>
    <s v="Male"/>
    <n v="50"/>
    <s v="Izmir"/>
    <s v="PRD-980"/>
    <s v="Home &amp; Garden"/>
    <s v="669.73"/>
    <n v="4"/>
    <s v="2678.92"/>
    <s v="Wire Transfer"/>
  </r>
  <r>
    <n v="2687"/>
    <x v="319"/>
    <n v="27242"/>
    <s v="Şanlı"/>
    <s v="Durdu"/>
    <s v="igul@example.com"/>
    <s v="Male"/>
    <n v="58"/>
    <s v="Konya"/>
    <s v="PRD-779"/>
    <s v="Clothing"/>
    <s v="219.73"/>
    <n v="2"/>
    <s v="439.46"/>
    <s v="Credit Card"/>
  </r>
  <r>
    <n v="2688"/>
    <x v="239"/>
    <n v="26109"/>
    <s v="Mukbile"/>
    <s v="İhsanoğlu"/>
    <s v="umusan73@example.com"/>
    <s v="Female"/>
    <n v="64"/>
    <s v="Bursa"/>
    <s v="PRD-749"/>
    <s v="Toys"/>
    <s v="3057.71"/>
    <n v="4"/>
    <s v="12230.84"/>
    <s v="Wire Transfer"/>
  </r>
  <r>
    <n v="2689"/>
    <x v="321"/>
    <n v="24181"/>
    <s v="Adlan"/>
    <s v="Kısakürek"/>
    <s v="gokperi82@example.net"/>
    <s v="Male"/>
    <n v="24"/>
    <s v="Antalya"/>
    <s v="PRD-933"/>
    <s v="Beauty"/>
    <s v="1284.65"/>
    <n v="2"/>
    <s v="2569.3"/>
    <s v="Credit Card"/>
  </r>
  <r>
    <n v="2690"/>
    <x v="114"/>
    <n v="26585"/>
    <s v="Erbay"/>
    <s v="Demirel"/>
    <s v="yilmazsemender@example.com"/>
    <s v="Female"/>
    <n v="59"/>
    <s v="Antalya"/>
    <s v="PRD-664"/>
    <s v="Home &amp; Garden"/>
    <s v="1130.04"/>
    <n v="1"/>
    <s v="1130.04"/>
    <s v="Credit Card"/>
  </r>
  <r>
    <n v="2691"/>
    <x v="78"/>
    <n v="25522"/>
    <s v="Özlü"/>
    <s v="Aslan"/>
    <s v="berayaksu@example.net"/>
    <s v="Male"/>
    <n v="43"/>
    <s v="Izmir"/>
    <s v="PRD-867"/>
    <s v="Toys"/>
    <s v="3291.4"/>
    <n v="2"/>
    <s v="6582.8"/>
    <s v="Credit Card"/>
  </r>
  <r>
    <n v="2692"/>
    <x v="278"/>
    <n v="24142"/>
    <s v="Beriye"/>
    <s v="Hançer"/>
    <s v="kocalan@example.net"/>
    <s v="Male"/>
    <n v="19"/>
    <s v="Konya"/>
    <s v="PRD-402"/>
    <s v="Clothing"/>
    <s v="2988.62"/>
    <n v="2"/>
    <s v="5977.24"/>
    <s v="Wire Transfer"/>
  </r>
  <r>
    <n v="2693"/>
    <x v="121"/>
    <n v="27352"/>
    <s v="Eryıldız"/>
    <s v="Ertaş"/>
    <s v="ocalanilsu@example.net"/>
    <s v="Male"/>
    <n v="19"/>
    <s v="Bursa"/>
    <s v="PRD-716"/>
    <s v="Beauty"/>
    <s v="990.65"/>
    <n v="1"/>
    <s v="990.65"/>
    <s v="Wire Transfer"/>
  </r>
  <r>
    <n v="2694"/>
    <x v="347"/>
    <n v="20510"/>
    <s v="Şahıgül"/>
    <s v="Türk"/>
    <s v="hancerorgun@example.org"/>
    <s v="Male"/>
    <n v="41"/>
    <s v="Izmir"/>
    <s v="PRD-578"/>
    <s v="Electronics"/>
    <s v="2745.73"/>
    <n v="3"/>
    <s v="8237.19"/>
    <s v="Credit Card"/>
  </r>
  <r>
    <n v="2695"/>
    <x v="347"/>
    <n v="25950"/>
    <s v="Edaviye"/>
    <s v="İhsanoğlu"/>
    <s v="aliseydimansiz@example.net"/>
    <s v="Male"/>
    <n v="27"/>
    <s v="Antalya"/>
    <s v="PRD-866"/>
    <s v="Toys"/>
    <s v="553.72"/>
    <n v="5"/>
    <n v="2.7686E+16"/>
    <s v="Credit Card"/>
  </r>
  <r>
    <n v="2696"/>
    <x v="41"/>
    <n v="25478"/>
    <s v="Okgüçlü"/>
    <s v="Şama"/>
    <s v="alemdarhakikat@example.org"/>
    <s v="Male"/>
    <n v="65"/>
    <s v="Adana"/>
    <s v="PRD-588"/>
    <s v="Beauty"/>
    <s v="897.27"/>
    <n v="4"/>
    <s v="3589.08"/>
    <s v="Credit Card"/>
  </r>
  <r>
    <n v="2697"/>
    <x v="291"/>
    <n v="28308"/>
    <s v="Alattin"/>
    <s v="Akgündüz"/>
    <s v="pdurdu@example.com"/>
    <s v="Female"/>
    <n v="61"/>
    <s v="Bursa"/>
    <s v="PRD-362"/>
    <s v="Home &amp; Garden"/>
    <s v="408.86"/>
    <n v="1"/>
    <s v="408.86"/>
    <s v="Credit Card"/>
  </r>
  <r>
    <n v="2698"/>
    <x v="305"/>
    <n v="26954"/>
    <s v="Akmaral"/>
    <s v="Yıldırım"/>
    <s v="zulfuyefirat@example.org"/>
    <s v="Female"/>
    <n v="57"/>
    <s v="Izmir"/>
    <s v="PRD-714"/>
    <s v="Electronics"/>
    <s v="2934.26"/>
    <n v="2"/>
    <s v="5868.52"/>
    <s v="Credit Card"/>
  </r>
  <r>
    <n v="2699"/>
    <x v="237"/>
    <n v="20362"/>
    <s v="Kerman"/>
    <s v="Ertaş"/>
    <s v="cenanyorulmaz@example.net"/>
    <s v="Male"/>
    <n v="25"/>
    <s v="Istanbul"/>
    <s v="PRD-533"/>
    <s v="Electronics"/>
    <s v="2416.48"/>
    <n v="3"/>
    <n v="7.24944E+16"/>
    <s v="Credit Card"/>
  </r>
  <r>
    <n v="2700"/>
    <x v="327"/>
    <n v="29436"/>
    <s v="Elgin"/>
    <s v="Bilir"/>
    <s v="fkoruturk@example.com"/>
    <s v="Male"/>
    <n v="39"/>
    <s v="Adana"/>
    <s v="PRD-297"/>
    <s v="Electronics"/>
    <s v="1489.97"/>
    <n v="3"/>
    <s v="4469.91"/>
    <s v="Credit Card"/>
  </r>
  <r>
    <n v="2701"/>
    <x v="191"/>
    <n v="27192"/>
    <s v="Yavuz"/>
    <s v="Gül"/>
    <s v="zahidfirat@example.org"/>
    <s v="Male"/>
    <n v="42"/>
    <s v="Bursa"/>
    <s v="PRD-118"/>
    <s v="Books"/>
    <s v="3330.47"/>
    <n v="5"/>
    <s v="16652.35"/>
    <s v="Wire Transfer"/>
  </r>
  <r>
    <n v="2702"/>
    <x v="295"/>
    <n v="27765"/>
    <s v="Günar"/>
    <s v="Durdu"/>
    <s v="koruturkyunt@example.com"/>
    <s v="Female"/>
    <n v="30"/>
    <s v="Izmir"/>
    <s v="PRD-655"/>
    <s v="Toys"/>
    <s v="1831.41"/>
    <n v="2"/>
    <s v="3662.82"/>
    <s v="Wire Transfer"/>
  </r>
  <r>
    <n v="2703"/>
    <x v="205"/>
    <n v="22910"/>
    <s v="Türkmen"/>
    <s v="Hançer"/>
    <s v="kisakurekdilsat@example.org"/>
    <s v="Female"/>
    <n v="54"/>
    <s v="Konya"/>
    <s v="PRD-878"/>
    <s v="Clothing"/>
    <s v="1256.89"/>
    <n v="5"/>
    <n v="6284450000000000"/>
    <s v="Credit Card"/>
  </r>
  <r>
    <n v="2704"/>
    <x v="226"/>
    <n v="22385"/>
    <s v="Ruhsat"/>
    <s v="Akçay"/>
    <s v="demirhayret@example.com"/>
    <s v="Male"/>
    <n v="54"/>
    <s v="Bursa"/>
    <s v="PRD-451"/>
    <s v="Electronics"/>
    <s v="4614.14"/>
    <n v="5"/>
    <s v="23070.7"/>
    <s v="Credit Card"/>
  </r>
  <r>
    <n v="2705"/>
    <x v="247"/>
    <n v="26185"/>
    <s v="Eröz"/>
    <s v="Akdeniz"/>
    <s v="salkin72@example.net"/>
    <s v="Male"/>
    <n v="36"/>
    <s v="Istanbul"/>
    <s v="PRD-665"/>
    <s v="Clothing"/>
    <s v="2165.97"/>
    <n v="5"/>
    <n v="1.08298499999999E+16"/>
    <s v="Wire Transfer"/>
  </r>
  <r>
    <n v="2706"/>
    <x v="270"/>
    <n v="24938"/>
    <s v="Cuheyna"/>
    <s v="Arslan"/>
    <s v="akcaycaglasin@example.net"/>
    <s v="Male"/>
    <n v="60"/>
    <s v="Antalya"/>
    <s v="PRD-530"/>
    <s v="Toys"/>
    <s v="1337.2"/>
    <n v="1"/>
    <s v="1337.2"/>
    <s v="Wire Transfer"/>
  </r>
  <r>
    <n v="2707"/>
    <x v="218"/>
    <n v="28295"/>
    <s v="Ünal"/>
    <s v="Alemdar"/>
    <s v="nuralcorlu@example.org"/>
    <s v="Male"/>
    <n v="23"/>
    <s v="Istanbul"/>
    <s v="PRD-323"/>
    <s v="Beauty"/>
    <s v="52.91"/>
    <n v="2"/>
    <s v="105.82"/>
    <s v="Credit Card"/>
  </r>
  <r>
    <n v="2708"/>
    <x v="263"/>
    <n v="27463"/>
    <s v="Ebuakil"/>
    <s v="Şafak"/>
    <s v="bilgen73@example.com"/>
    <s v="Female"/>
    <n v="60"/>
    <s v="Adana"/>
    <s v="PRD-744"/>
    <s v="Clothing"/>
    <s v="2227.44"/>
    <n v="4"/>
    <s v="8909.76"/>
    <s v="Wire Transfer"/>
  </r>
  <r>
    <n v="2709"/>
    <x v="288"/>
    <n v="23910"/>
    <s v="Süvari"/>
    <s v="Akar"/>
    <s v="sedifeihsanoglu@example.com"/>
    <s v="Male"/>
    <n v="63"/>
    <s v="Ankara"/>
    <s v="PRD-971"/>
    <s v="Books"/>
    <s v="1315.13"/>
    <n v="5"/>
    <n v="6575650000000000"/>
    <s v="Credit Card"/>
  </r>
  <r>
    <n v="2710"/>
    <x v="279"/>
    <n v="28956"/>
    <s v="Bezek"/>
    <s v="Türk"/>
    <s v="havseerdogan@example.com"/>
    <s v="Female"/>
    <n v="65"/>
    <s v="Izmir"/>
    <s v="PRD-599"/>
    <s v="Toys"/>
    <s v="510.21"/>
    <n v="4"/>
    <s v="2040.84"/>
    <s v="Credit Card"/>
  </r>
  <r>
    <n v="2711"/>
    <x v="37"/>
    <n v="25413"/>
    <s v="Beray"/>
    <s v="İhsanoğlu"/>
    <s v="gbilge@example.net"/>
    <s v="Male"/>
    <n v="20"/>
    <s v="Istanbul"/>
    <s v="PRD-518"/>
    <s v="Books"/>
    <s v="4710.32"/>
    <n v="3"/>
    <s v="14130.96"/>
    <s v="Credit Card"/>
  </r>
  <r>
    <n v="2712"/>
    <x v="317"/>
    <n v="25235"/>
    <s v="Tanses"/>
    <s v="Zorlu"/>
    <s v="dayargul@example.org"/>
    <s v="Male"/>
    <n v="45"/>
    <s v="Adana"/>
    <s v="PRD-428"/>
    <s v="Toys"/>
    <s v="749.22"/>
    <n v="1"/>
    <s v="749.22"/>
    <s v="Credit Card"/>
  </r>
  <r>
    <n v="2713"/>
    <x v="262"/>
    <n v="26941"/>
    <s v="Gülhisar"/>
    <s v="Demirel"/>
    <s v="ukoruturk@example.com"/>
    <s v="Male"/>
    <n v="64"/>
    <s v="Antalya"/>
    <s v="PRD-979"/>
    <s v="Home &amp; Garden"/>
    <s v="3572.55"/>
    <n v="4"/>
    <s v="14290.2"/>
    <s v="Wire Transfer"/>
  </r>
  <r>
    <n v="2714"/>
    <x v="116"/>
    <n v="20556"/>
    <s v="Ezgin"/>
    <s v="Çamurcuoğlu"/>
    <s v="kete42@example.net"/>
    <s v="Female"/>
    <n v="32"/>
    <s v="Bursa"/>
    <s v="PRD-395"/>
    <s v="Clothing"/>
    <s v="870.64"/>
    <n v="2"/>
    <s v="1741.28"/>
    <s v="Credit Card"/>
  </r>
  <r>
    <n v="2715"/>
    <x v="116"/>
    <n v="24414"/>
    <s v="Avunç"/>
    <s v="Gül"/>
    <s v="ulkertayaydin@example.net"/>
    <s v="Male"/>
    <n v="59"/>
    <s v="Adana"/>
    <s v="PRD-286"/>
    <s v="Clothing"/>
    <s v="669.74"/>
    <n v="2"/>
    <s v="1339.48"/>
    <s v="Wire Transfer"/>
  </r>
  <r>
    <n v="2716"/>
    <x v="155"/>
    <n v="28669"/>
    <s v="Ervaniye"/>
    <s v="İnönü"/>
    <s v="balca65@example.net"/>
    <s v="Female"/>
    <n v="34"/>
    <s v="Izmir"/>
    <s v="PRD-419"/>
    <s v="Beauty"/>
    <s v="622.77"/>
    <n v="4"/>
    <s v="2491.08"/>
    <s v="Credit Card"/>
  </r>
  <r>
    <n v="2717"/>
    <x v="246"/>
    <n v="29870"/>
    <s v="Öktürk"/>
    <s v="Türk"/>
    <s v="yukselziyaettin@example.com"/>
    <s v="Female"/>
    <n v="36"/>
    <s v="Konya"/>
    <s v="PRD-555"/>
    <s v="Clothing"/>
    <s v="4919.13"/>
    <n v="4"/>
    <s v="19676.52"/>
    <s v="Wire Transfer"/>
  </r>
  <r>
    <n v="2718"/>
    <x v="177"/>
    <n v="20103"/>
    <s v="Macide"/>
    <s v="Hayrioğlu"/>
    <s v="jcetin@example.com"/>
    <s v="Male"/>
    <n v="47"/>
    <s v="Ankara"/>
    <s v="PRD-198"/>
    <s v="Books"/>
    <s v="2569.03"/>
    <n v="2"/>
    <s v="5138.06"/>
    <s v="Wire Transfer"/>
  </r>
  <r>
    <n v="2719"/>
    <x v="55"/>
    <n v="27913"/>
    <s v="Abiye"/>
    <s v="Şama"/>
    <s v="fyuksel@example.net"/>
    <s v="Female"/>
    <n v="30"/>
    <s v="Konya"/>
    <s v="PRD-829"/>
    <s v="Electronics"/>
    <s v="578.84"/>
    <n v="5"/>
    <n v="2.8942E+16"/>
    <s v="Credit Card"/>
  </r>
  <r>
    <n v="2720"/>
    <x v="45"/>
    <n v="21072"/>
    <s v="Nerim"/>
    <s v="Alemdar"/>
    <s v="narslan@example.org"/>
    <s v="Male"/>
    <n v="22"/>
    <s v="Antalya"/>
    <s v="PRD-125"/>
    <s v="Beauty"/>
    <s v="3994.48"/>
    <n v="2"/>
    <s v="7988.96"/>
    <s v="Wire Transfer"/>
  </r>
  <r>
    <n v="2721"/>
    <x v="193"/>
    <n v="27796"/>
    <s v="Eryıldız"/>
    <s v="Erdoğan"/>
    <s v="dilsat02@example.net"/>
    <s v="Female"/>
    <n v="31"/>
    <s v="Antalya"/>
    <s v="PRD-961"/>
    <s v="Electronics"/>
    <s v="3366.42"/>
    <n v="5"/>
    <s v="16832.1"/>
    <s v="Wire Transfer"/>
  </r>
  <r>
    <n v="2722"/>
    <x v="29"/>
    <n v="29329"/>
    <s v="Günşen"/>
    <s v="Bilir"/>
    <s v="sali31@example.com"/>
    <s v="Male"/>
    <n v="63"/>
    <s v="Izmir"/>
    <s v="PRD-279"/>
    <s v="Toys"/>
    <s v="4650.39"/>
    <n v="1"/>
    <s v="4650.39"/>
    <s v="Credit Card"/>
  </r>
  <r>
    <n v="2723"/>
    <x v="177"/>
    <n v="25710"/>
    <s v="Yeneral"/>
    <s v="Durmuş"/>
    <s v="isensoy@example.net"/>
    <s v="Male"/>
    <n v="18"/>
    <s v="Antalya"/>
    <s v="PRD-831"/>
    <s v="Beauty"/>
    <s v="3310.9"/>
    <n v="3"/>
    <s v="9932.7"/>
    <s v="Credit Card"/>
  </r>
  <r>
    <n v="2724"/>
    <x v="138"/>
    <n v="23187"/>
    <s v="Atilhan"/>
    <s v="İnönü"/>
    <s v="kaslan@example.com"/>
    <s v="Male"/>
    <n v="37"/>
    <s v="Izmir"/>
    <s v="PRD-952"/>
    <s v="Electronics"/>
    <s v="4875.69"/>
    <n v="4"/>
    <s v="19502.76"/>
    <s v="Credit Card"/>
  </r>
  <r>
    <n v="2725"/>
    <x v="149"/>
    <n v="25005"/>
    <s v="Vaysal"/>
    <s v="Tarhan"/>
    <s v="rdemirel@example.net"/>
    <s v="Male"/>
    <n v="33"/>
    <s v="Ankara"/>
    <s v="PRD-994"/>
    <s v="Books"/>
    <s v="2382.9"/>
    <n v="4"/>
    <s v="9531.6"/>
    <s v="Wire Transfer"/>
  </r>
  <r>
    <n v="2726"/>
    <x v="338"/>
    <n v="21871"/>
    <s v="Barışcan"/>
    <s v="Şensoy"/>
    <s v="yorulmazsayin@example.net"/>
    <s v="Male"/>
    <n v="36"/>
    <s v="Adana"/>
    <s v="PRD-598"/>
    <s v="Beauty"/>
    <s v="2581.13"/>
    <n v="3"/>
    <s v="7743.39"/>
    <s v="Wire Transfer"/>
  </r>
  <r>
    <n v="2727"/>
    <x v="70"/>
    <n v="26305"/>
    <s v="Bilender"/>
    <s v="Seven"/>
    <s v="dilhusmanco@example.com"/>
    <s v="Female"/>
    <n v="34"/>
    <s v="Izmir"/>
    <s v="PRD-588"/>
    <s v="Books"/>
    <s v="166.8"/>
    <n v="2"/>
    <s v="333.6"/>
    <s v="Cash on Delivery"/>
  </r>
  <r>
    <n v="2728"/>
    <x v="173"/>
    <n v="24748"/>
    <s v="Coşkun"/>
    <s v="Zengin"/>
    <s v="mufideyildirim@example.org"/>
    <s v="Female"/>
    <n v="23"/>
    <s v="Ankara"/>
    <s v="PRD-818"/>
    <s v="Books"/>
    <s v="3223.57"/>
    <n v="5"/>
    <s v="16117.85"/>
    <s v="Credit Card"/>
  </r>
  <r>
    <n v="2729"/>
    <x v="25"/>
    <n v="29996"/>
    <s v="Süleyla"/>
    <s v="Yaman"/>
    <s v="berrin16@example.com"/>
    <s v="Male"/>
    <n v="33"/>
    <s v="Adana"/>
    <s v="PRD-693"/>
    <s v="Clothing"/>
    <s v="1781.98"/>
    <n v="5"/>
    <s v="8909.9"/>
    <s v="Wire Transfer"/>
  </r>
  <r>
    <n v="2730"/>
    <x v="155"/>
    <n v="25481"/>
    <s v="Gülhisar"/>
    <s v="Şener"/>
    <s v="cetinbaris@example.org"/>
    <s v="Male"/>
    <n v="47"/>
    <s v="Antalya"/>
    <s v="PRD-350"/>
    <s v="Beauty"/>
    <s v="4373.76"/>
    <n v="2"/>
    <s v="8747.52"/>
    <s v="Credit Card"/>
  </r>
  <r>
    <n v="2731"/>
    <x v="273"/>
    <n v="21129"/>
    <s v="Sevindik"/>
    <s v="Akar"/>
    <s v="cdurmus@example.net"/>
    <s v="Female"/>
    <n v="40"/>
    <s v="Ankara"/>
    <s v="PRD-757"/>
    <s v="Books"/>
    <s v="4106.61"/>
    <n v="3"/>
    <n v="1.23198299999999E+16"/>
    <s v="Credit Card"/>
  </r>
  <r>
    <n v="2732"/>
    <x v="164"/>
    <n v="25352"/>
    <s v="Adasal"/>
    <s v="Eraslan"/>
    <s v="aydarakcay@example.com"/>
    <s v="Male"/>
    <n v="30"/>
    <s v="Istanbul"/>
    <s v="PRD-513"/>
    <s v="Home &amp; Garden"/>
    <s v="1816.6"/>
    <n v="5"/>
    <s v="9083.0"/>
    <s v="Wire Transfer"/>
  </r>
  <r>
    <n v="2733"/>
    <x v="28"/>
    <n v="20103"/>
    <s v="Gülel"/>
    <s v="Akçay"/>
    <s v="orucseven@example.org"/>
    <s v="Male"/>
    <n v="23"/>
    <s v="Istanbul"/>
    <s v="PRD-809"/>
    <s v="Electronics"/>
    <s v="3636.42"/>
    <n v="5"/>
    <s v="18182.1"/>
    <s v="Credit Card"/>
  </r>
  <r>
    <n v="2734"/>
    <x v="359"/>
    <n v="28261"/>
    <s v="Kerman"/>
    <s v="Zorlu"/>
    <s v="nasibaakcay@example.org"/>
    <s v="Female"/>
    <n v="48"/>
    <s v="Antalya"/>
    <s v="PRD-403"/>
    <s v="Electronics"/>
    <s v="4061.28"/>
    <n v="2"/>
    <s v="8122.56"/>
    <s v="Credit Card"/>
  </r>
  <r>
    <n v="2735"/>
    <x v="350"/>
    <n v="22861"/>
    <s v="Yalın"/>
    <s v="Sezgin"/>
    <s v="acar48@example.com"/>
    <s v="Male"/>
    <n v="61"/>
    <s v="Adana"/>
    <s v="PRD-262"/>
    <s v="Books"/>
    <s v="3397.7"/>
    <n v="5"/>
    <s v="16988.5"/>
    <s v="Credit Card"/>
  </r>
  <r>
    <n v="2736"/>
    <x v="215"/>
    <n v="26094"/>
    <s v="Aktemür"/>
    <s v="Tevetoğlu"/>
    <s v="akcasevican@example.com"/>
    <s v="Female"/>
    <n v="50"/>
    <s v="Adana"/>
    <s v="PRD-919"/>
    <s v="Electronics"/>
    <s v="2156.96"/>
    <n v="3"/>
    <s v="6470.88"/>
    <s v="Wire Transfer"/>
  </r>
  <r>
    <n v="2737"/>
    <x v="346"/>
    <n v="24731"/>
    <s v="Kayagün"/>
    <s v="Çorlu"/>
    <s v="gokperi63@example.com"/>
    <s v="Female"/>
    <n v="47"/>
    <s v="Bursa"/>
    <s v="PRD-772"/>
    <s v="Toys"/>
    <s v="2035.99"/>
    <n v="3"/>
    <s v="6107.97"/>
    <s v="Credit Card"/>
  </r>
  <r>
    <n v="2738"/>
    <x v="78"/>
    <n v="24841"/>
    <s v="Sancak"/>
    <s v="Zorlu"/>
    <s v="azade84@example.org"/>
    <s v="Female"/>
    <n v="59"/>
    <s v="Ankara"/>
    <s v="PRD-656"/>
    <s v="Beauty"/>
    <s v="4643.52"/>
    <n v="4"/>
    <s v="18574.08"/>
    <s v="Credit Card"/>
  </r>
  <r>
    <n v="2739"/>
    <x v="274"/>
    <n v="28666"/>
    <s v="Mehmed"/>
    <s v="Duran"/>
    <s v="rusencamurcuoglu@example.net"/>
    <s v="Female"/>
    <n v="40"/>
    <s v="Adana"/>
    <s v="PRD-881"/>
    <s v="Clothing"/>
    <s v="989.35"/>
    <n v="4"/>
    <s v="3957.4"/>
    <s v="Wire Transfer"/>
  </r>
  <r>
    <n v="2740"/>
    <x v="18"/>
    <n v="20472"/>
    <s v="Alpcan"/>
    <s v="Alemdar"/>
    <s v="inonuaynilhayat@example.net"/>
    <s v="Male"/>
    <n v="33"/>
    <s v="Konya"/>
    <s v="PRD-499"/>
    <s v="Toys"/>
    <s v="688.34"/>
    <n v="4"/>
    <s v="2753.36"/>
    <s v="Credit Card"/>
  </r>
  <r>
    <n v="2741"/>
    <x v="124"/>
    <n v="21587"/>
    <s v="Gülözge"/>
    <s v="Akça"/>
    <s v="hsener@example.org"/>
    <s v="Female"/>
    <n v="39"/>
    <s v="Konya"/>
    <s v="PRD-648"/>
    <s v="Home &amp; Garden"/>
    <s v="1739.54"/>
    <n v="3"/>
    <s v="5218.62"/>
    <s v="Wire Transfer"/>
  </r>
  <r>
    <n v="2742"/>
    <x v="319"/>
    <n v="28515"/>
    <s v="Nurdeniz"/>
    <s v="Demir"/>
    <s v="mihinsensoy@example.net"/>
    <s v="Male"/>
    <n v="33"/>
    <s v="Izmir"/>
    <s v="PRD-221"/>
    <s v="Books"/>
    <s v="1163.81"/>
    <n v="5"/>
    <n v="5819049999999990"/>
    <s v="Wire Transfer"/>
  </r>
  <r>
    <n v="2743"/>
    <x v="317"/>
    <n v="28261"/>
    <s v="Toköz"/>
    <s v="Aksu"/>
    <s v="tezol71@example.org"/>
    <s v="Female"/>
    <n v="42"/>
    <s v="Antalya"/>
    <s v="PRD-188"/>
    <s v="Home &amp; Garden"/>
    <s v="1468.65"/>
    <n v="5"/>
    <s v="7343.25"/>
    <s v="Credit Card"/>
  </r>
  <r>
    <n v="2744"/>
    <x v="328"/>
    <n v="25338"/>
    <s v="Zihni"/>
    <s v="Bilgin"/>
    <s v="duruoz76@example.com"/>
    <s v="Male"/>
    <n v="53"/>
    <s v="Istanbul"/>
    <s v="PRD-797"/>
    <s v="Beauty"/>
    <s v="2388.7"/>
    <n v="5"/>
    <s v="11943.5"/>
    <s v="Credit Card"/>
  </r>
  <r>
    <n v="2745"/>
    <x v="284"/>
    <n v="26376"/>
    <s v="Yalgın"/>
    <s v="Hayrioğlu"/>
    <s v="bilgemerba@example.net"/>
    <s v="Female"/>
    <n v="26"/>
    <s v="Ankara"/>
    <s v="PRD-459"/>
    <s v="Clothing"/>
    <s v="4703.45"/>
    <n v="1"/>
    <s v="4703.45"/>
    <s v="Credit Card"/>
  </r>
  <r>
    <n v="2746"/>
    <x v="30"/>
    <n v="27607"/>
    <s v="Filit"/>
    <s v="Yorulmaz"/>
    <s v="sensoypesent@example.com"/>
    <s v="Male"/>
    <n v="26"/>
    <s v="Adana"/>
    <s v="PRD-728"/>
    <s v="Beauty"/>
    <s v="2359.76"/>
    <n v="3"/>
    <n v="7079280000000000"/>
    <s v="Credit Card"/>
  </r>
  <r>
    <n v="2747"/>
    <x v="314"/>
    <n v="20271"/>
    <s v="Esengün"/>
    <s v="Yılmaz"/>
    <s v="goksevdemir@example.com"/>
    <s v="Female"/>
    <n v="47"/>
    <s v="Istanbul"/>
    <s v="PRD-460"/>
    <s v="Toys"/>
    <s v="1460.69"/>
    <n v="2"/>
    <s v="2921.38"/>
    <s v="Wire Transfer"/>
  </r>
  <r>
    <n v="2748"/>
    <x v="156"/>
    <n v="27030"/>
    <s v="Canberk"/>
    <s v="Çetin"/>
    <s v="ildemyaman@example.org"/>
    <s v="Male"/>
    <n v="49"/>
    <s v="Antalya"/>
    <s v="PRD-336"/>
    <s v="Toys"/>
    <s v="4968.69"/>
    <n v="4"/>
    <s v="19874.76"/>
    <s v="Wire Transfer"/>
  </r>
  <r>
    <n v="2749"/>
    <x v="283"/>
    <n v="24918"/>
    <s v="Özger"/>
    <s v="Durdu"/>
    <s v="oakcay@example.com"/>
    <s v="Female"/>
    <n v="65"/>
    <s v="Antalya"/>
    <s v="PRD-892"/>
    <s v="Home &amp; Garden"/>
    <s v="1458.32"/>
    <n v="1"/>
    <s v="1458.32"/>
    <s v="Credit Card"/>
  </r>
  <r>
    <n v="2750"/>
    <x v="348"/>
    <n v="28038"/>
    <s v="Aşir"/>
    <s v="Gül"/>
    <s v="hamiyetsafak@example.org"/>
    <s v="Female"/>
    <n v="40"/>
    <s v="Antalya"/>
    <s v="PRD-227"/>
    <s v="Home &amp; Garden"/>
    <s v="3104.0"/>
    <n v="5"/>
    <s v="15520.0"/>
    <s v="Credit Card"/>
  </r>
  <r>
    <n v="2751"/>
    <x v="323"/>
    <n v="28459"/>
    <s v="Merzuk"/>
    <s v="Yaman"/>
    <s v="tevetoglumucevher@example.net"/>
    <s v="Male"/>
    <n v="46"/>
    <s v="Istanbul"/>
    <s v="PRD-573"/>
    <s v="Beauty"/>
    <s v="4410.08"/>
    <n v="1"/>
    <s v="4410.08"/>
    <s v="Wire Transfer"/>
  </r>
  <r>
    <n v="2752"/>
    <x v="39"/>
    <n v="20138"/>
    <s v="Zahid"/>
    <s v="Gül"/>
    <s v="ocamurcuoglu@example.org"/>
    <s v="Female"/>
    <n v="45"/>
    <s v="Ankara"/>
    <s v="PRD-864"/>
    <s v="Toys"/>
    <s v="1566.88"/>
    <n v="4"/>
    <s v="6267.52"/>
    <s v="Credit Card"/>
  </r>
  <r>
    <n v="2753"/>
    <x v="14"/>
    <n v="29216"/>
    <s v="Damlanur"/>
    <s v="Yıldırım"/>
    <s v="aslannecdat@example.net"/>
    <s v="Female"/>
    <n v="18"/>
    <s v="Izmir"/>
    <s v="PRD-290"/>
    <s v="Clothing"/>
    <s v="2894.61"/>
    <n v="1"/>
    <s v="2894.61"/>
    <s v="Credit Card"/>
  </r>
  <r>
    <n v="2754"/>
    <x v="149"/>
    <n v="28508"/>
    <s v="Taşar"/>
    <s v="Sezer"/>
    <s v="kopan40@example.org"/>
    <s v="Male"/>
    <n v="45"/>
    <s v="Antalya"/>
    <s v="PRD-509"/>
    <s v="Electronics"/>
    <s v="3954.81"/>
    <n v="4"/>
    <s v="15819.24"/>
    <s v="Wire Transfer"/>
  </r>
  <r>
    <n v="2755"/>
    <x v="135"/>
    <n v="26664"/>
    <s v="Yazgül"/>
    <s v="Arslan"/>
    <s v="bgulen@example.org"/>
    <s v="Female"/>
    <n v="57"/>
    <s v="Adana"/>
    <s v="PRD-398"/>
    <s v="Clothing"/>
    <s v="4344.99"/>
    <n v="5"/>
    <n v="2.17249499999999E+16"/>
    <s v="Credit Card"/>
  </r>
  <r>
    <n v="2756"/>
    <x v="82"/>
    <n v="29642"/>
    <s v="Ganiye"/>
    <s v="Tevetoğlu"/>
    <s v="ryaman@example.com"/>
    <s v="Female"/>
    <n v="41"/>
    <s v="Bursa"/>
    <s v="PRD-717"/>
    <s v="Electronics"/>
    <s v="807.83"/>
    <n v="1"/>
    <s v="807.83"/>
    <s v="Cash on Delivery"/>
  </r>
  <r>
    <n v="2757"/>
    <x v="198"/>
    <n v="20610"/>
    <s v="Zöhrehan"/>
    <s v="Gülen"/>
    <s v="okyalazinonu@example.com"/>
    <s v="Male"/>
    <n v="42"/>
    <s v="Konya"/>
    <s v="PRD-367"/>
    <s v="Home &amp; Garden"/>
    <s v="606.66"/>
    <n v="1"/>
    <s v="606.66"/>
    <s v="Wire Transfer"/>
  </r>
  <r>
    <n v="2758"/>
    <x v="42"/>
    <n v="27717"/>
    <s v="Ümmahan"/>
    <s v="Zengin"/>
    <s v="kuddusizorlu@example.com"/>
    <s v="Male"/>
    <n v="51"/>
    <s v="Adana"/>
    <s v="PRD-470"/>
    <s v="Toys"/>
    <s v="1567.16"/>
    <n v="5"/>
    <s v="7835.8"/>
    <s v="Wire Transfer"/>
  </r>
  <r>
    <n v="2759"/>
    <x v="35"/>
    <n v="21914"/>
    <s v="Beyzade"/>
    <s v="Duran"/>
    <s v="camurcuogluhakikat@example.org"/>
    <s v="Female"/>
    <n v="20"/>
    <s v="Bursa"/>
    <s v="PRD-431"/>
    <s v="Home &amp; Garden"/>
    <s v="4296.13"/>
    <n v="5"/>
    <s v="21480.65"/>
    <s v="Credit Card"/>
  </r>
  <r>
    <n v="2760"/>
    <x v="297"/>
    <n v="26585"/>
    <s v="Deryanur"/>
    <s v="Çetin"/>
    <s v="ihsanogluagakisi@example.net"/>
    <s v="Female"/>
    <n v="18"/>
    <s v="Konya"/>
    <s v="PRD-532"/>
    <s v="Electronics"/>
    <s v="4098.51"/>
    <n v="1"/>
    <s v="4098.51"/>
    <s v="Credit Card"/>
  </r>
  <r>
    <n v="2761"/>
    <x v="7"/>
    <n v="26354"/>
    <s v="Jaruthip"/>
    <s v="Bilgin"/>
    <s v="cezayirihsanoglu@example.org"/>
    <s v="Female"/>
    <n v="18"/>
    <s v="Konya"/>
    <s v="PRD-325"/>
    <s v="Beauty"/>
    <s v="4796.62"/>
    <n v="4"/>
    <s v="19186.48"/>
    <s v="Credit Card"/>
  </r>
  <r>
    <n v="2762"/>
    <x v="181"/>
    <n v="23719"/>
    <s v="Omaca"/>
    <s v="Mansız"/>
    <s v="pehlilgul@example.org"/>
    <s v="Female"/>
    <n v="34"/>
    <s v="Izmir"/>
    <s v="PRD-720"/>
    <s v="Beauty"/>
    <s v="1307.44"/>
    <n v="4"/>
    <s v="5229.76"/>
    <s v="Wire Transfer"/>
  </r>
  <r>
    <n v="2763"/>
    <x v="319"/>
    <n v="27054"/>
    <s v="Günser"/>
    <s v="Bilge"/>
    <s v="bilirozerdinc@example.net"/>
    <s v="Female"/>
    <n v="26"/>
    <s v="Ankara"/>
    <s v="PRD-285"/>
    <s v="Books"/>
    <s v="4925.98"/>
    <n v="2"/>
    <s v="9851.96"/>
    <s v="Credit Card"/>
  </r>
  <r>
    <n v="2764"/>
    <x v="128"/>
    <n v="26099"/>
    <s v="Tuğcan"/>
    <s v="Akça"/>
    <s v="bilgetaylak@example.net"/>
    <s v="Female"/>
    <n v="49"/>
    <s v="Konya"/>
    <s v="PRD-594"/>
    <s v="Electronics"/>
    <s v="4392.55"/>
    <n v="4"/>
    <s v="17570.2"/>
    <s v="Wire Transfer"/>
  </r>
  <r>
    <n v="2765"/>
    <x v="272"/>
    <n v="22559"/>
    <s v="Abiye"/>
    <s v="Arsoy"/>
    <s v="alabezek85@example.org"/>
    <s v="Male"/>
    <n v="51"/>
    <s v="Istanbul"/>
    <s v="PRD-709"/>
    <s v="Toys"/>
    <s v="2889.06"/>
    <n v="3"/>
    <s v="8667.18"/>
    <s v="Credit Card"/>
  </r>
  <r>
    <n v="2766"/>
    <x v="322"/>
    <n v="25348"/>
    <s v="Eşref"/>
    <s v="Türk"/>
    <s v="sezerayhan@example.org"/>
    <s v="Male"/>
    <n v="18"/>
    <s v="Bursa"/>
    <s v="PRD-228"/>
    <s v="Beauty"/>
    <s v="4821.59"/>
    <n v="1"/>
    <s v="4821.59"/>
    <s v="Wire Transfer"/>
  </r>
  <r>
    <n v="2767"/>
    <x v="54"/>
    <n v="22357"/>
    <s v="Özdil"/>
    <s v="İhsanoğlu"/>
    <s v="yekbunakcay@example.com"/>
    <s v="Female"/>
    <n v="61"/>
    <s v="Konya"/>
    <s v="PRD-186"/>
    <s v="Home &amp; Garden"/>
    <s v="388.74"/>
    <n v="1"/>
    <s v="388.74"/>
    <s v="Cash on Delivery"/>
  </r>
  <r>
    <n v="2768"/>
    <x v="231"/>
    <n v="29503"/>
    <s v="Zubeyde"/>
    <s v="Güçlü"/>
    <s v="zdemir@example.net"/>
    <s v="Male"/>
    <n v="35"/>
    <s v="Konya"/>
    <s v="PRD-813"/>
    <s v="Home &amp; Garden"/>
    <s v="4132.93"/>
    <n v="4"/>
    <s v="16531.72"/>
    <s v="Wire Transfer"/>
  </r>
  <r>
    <n v="2769"/>
    <x v="50"/>
    <n v="21185"/>
    <s v="Nevsale"/>
    <s v="Karadeniz"/>
    <s v="fayize13@example.com"/>
    <s v="Female"/>
    <n v="51"/>
    <s v="Bursa"/>
    <s v="PRD-674"/>
    <s v="Books"/>
    <s v="859.95"/>
    <n v="2"/>
    <s v="1719.9"/>
    <s v="Credit Card"/>
  </r>
  <r>
    <n v="2770"/>
    <x v="136"/>
    <n v="20995"/>
    <s v="Güverçin"/>
    <s v="Akça"/>
    <s v="asama@example.net"/>
    <s v="Female"/>
    <n v="32"/>
    <s v="Antalya"/>
    <s v="PRD-992"/>
    <s v="Toys"/>
    <s v="3074.96"/>
    <n v="4"/>
    <s v="12299.84"/>
    <s v="Wire Transfer"/>
  </r>
  <r>
    <n v="2771"/>
    <x v="217"/>
    <n v="24216"/>
    <s v="Müğber"/>
    <s v="Aslan"/>
    <s v="lerdogan@example.net"/>
    <s v="Male"/>
    <n v="32"/>
    <s v="Konya"/>
    <s v="PRD-576"/>
    <s v="Books"/>
    <s v="1877.68"/>
    <n v="2"/>
    <s v="3755.36"/>
    <s v="Wire Transfer"/>
  </r>
  <r>
    <n v="2772"/>
    <x v="333"/>
    <n v="22548"/>
    <s v="Fatigül"/>
    <s v="Çetin"/>
    <s v="cavitaksu@example.com"/>
    <s v="Male"/>
    <n v="38"/>
    <s v="Istanbul"/>
    <s v="PRD-563"/>
    <s v="Toys"/>
    <s v="1787.49"/>
    <n v="5"/>
    <s v="8937.45"/>
    <s v="Wire Transfer"/>
  </r>
  <r>
    <n v="2773"/>
    <x v="225"/>
    <n v="29645"/>
    <s v="Diken"/>
    <s v="Sakarya"/>
    <s v="akcaycerci@example.org"/>
    <s v="Male"/>
    <n v="43"/>
    <s v="Antalya"/>
    <s v="PRD-614"/>
    <s v="Beauty"/>
    <s v="3542.99"/>
    <n v="4"/>
    <s v="14171.96"/>
    <s v="Wire Transfer"/>
  </r>
  <r>
    <n v="2774"/>
    <x v="129"/>
    <n v="28474"/>
    <s v="Özertem"/>
    <s v="Hayrioğlu"/>
    <s v="yamannurey@example.net"/>
    <s v="Male"/>
    <n v="25"/>
    <s v="Ankara"/>
    <s v="PRD-586"/>
    <s v="Toys"/>
    <s v="1779.33"/>
    <n v="2"/>
    <s v="3558.66"/>
    <s v="Wire Transfer"/>
  </r>
  <r>
    <n v="2775"/>
    <x v="107"/>
    <n v="27096"/>
    <s v="Özsözlü"/>
    <s v="Manço"/>
    <s v="siperaksu@example.com"/>
    <s v="Female"/>
    <n v="56"/>
    <s v="Adana"/>
    <s v="PRD-643"/>
    <s v="Home &amp; Garden"/>
    <s v="3790.8"/>
    <n v="5"/>
    <s v="18954.0"/>
    <s v="Credit Card"/>
  </r>
  <r>
    <n v="2776"/>
    <x v="2"/>
    <n v="24311"/>
    <s v="Özüdoğru"/>
    <s v="Öcalan"/>
    <s v="rsensoy@example.net"/>
    <s v="Male"/>
    <n v="52"/>
    <s v="Izmir"/>
    <s v="PRD-352"/>
    <s v="Toys"/>
    <s v="731.39"/>
    <n v="5"/>
    <s v="3656.95"/>
    <s v="Wire Transfer"/>
  </r>
  <r>
    <n v="2777"/>
    <x v="152"/>
    <n v="22102"/>
    <s v="Nuyan"/>
    <s v="Aslan"/>
    <s v="kursadcamurcuoglu@example.net"/>
    <s v="Male"/>
    <n v="34"/>
    <s v="Konya"/>
    <s v="PRD-660"/>
    <s v="Toys"/>
    <s v="1620.33"/>
    <n v="4"/>
    <s v="6481.32"/>
    <s v="Wire Transfer"/>
  </r>
  <r>
    <n v="2778"/>
    <x v="59"/>
    <n v="26571"/>
    <s v="Berrin"/>
    <s v="Arslan"/>
    <s v="yorulmaznafile@example.net"/>
    <s v="Male"/>
    <n v="60"/>
    <s v="Izmir"/>
    <s v="PRD-522"/>
    <s v="Home &amp; Garden"/>
    <s v="817.07"/>
    <n v="2"/>
    <s v="1634.14"/>
    <s v="Wire Transfer"/>
  </r>
  <r>
    <n v="2779"/>
    <x v="305"/>
    <n v="22386"/>
    <s v="Fildan"/>
    <s v="Manço"/>
    <s v="osama@example.net"/>
    <s v="Female"/>
    <n v="23"/>
    <s v="Bursa"/>
    <s v="PRD-135"/>
    <s v="Clothing"/>
    <s v="1608.08"/>
    <n v="2"/>
    <s v="3216.16"/>
    <s v="Wire Transfer"/>
  </r>
  <r>
    <n v="2780"/>
    <x v="138"/>
    <n v="29106"/>
    <s v="Gülenay"/>
    <s v="Ertaş"/>
    <s v="akcaysezen@example.net"/>
    <s v="Female"/>
    <n v="24"/>
    <s v="Antalya"/>
    <s v="PRD-833"/>
    <s v="Books"/>
    <s v="3231.76"/>
    <n v="1"/>
    <s v="3231.76"/>
    <s v="Wire Transfer"/>
  </r>
  <r>
    <n v="2781"/>
    <x v="150"/>
    <n v="28290"/>
    <s v="Aktemür"/>
    <s v="Durdu"/>
    <s v="sokmencamurcuoglu@example.com"/>
    <s v="Male"/>
    <n v="25"/>
    <s v="Ankara"/>
    <s v="PRD-468"/>
    <s v="Toys"/>
    <s v="4876.27"/>
    <n v="5"/>
    <n v="2.438135E+16"/>
    <s v="Credit Card"/>
  </r>
  <r>
    <n v="2782"/>
    <x v="220"/>
    <n v="22247"/>
    <s v="Özbilge"/>
    <s v="Demirel"/>
    <s v="unek70@example.net"/>
    <s v="Female"/>
    <n v="24"/>
    <s v="Konya"/>
    <s v="PRD-668"/>
    <s v="Home &amp; Garden"/>
    <s v="3278.04"/>
    <n v="5"/>
    <s v="16390.2"/>
    <s v="Credit Card"/>
  </r>
  <r>
    <n v="2783"/>
    <x v="159"/>
    <n v="26111"/>
    <s v="Öğet"/>
    <s v="Hançer"/>
    <s v="teybet72@example.net"/>
    <s v="Female"/>
    <n v="25"/>
    <s v="Antalya"/>
    <s v="PRD-860"/>
    <s v="Home &amp; Garden"/>
    <s v="829.98"/>
    <n v="4"/>
    <s v="3319.92"/>
    <s v="Credit Card"/>
  </r>
  <r>
    <n v="2784"/>
    <x v="268"/>
    <n v="25439"/>
    <s v="Fügen"/>
    <s v="Durmuş"/>
    <s v="nurullahergul@example.net"/>
    <s v="Female"/>
    <n v="20"/>
    <s v="Konya"/>
    <s v="PRD-524"/>
    <s v="Toys"/>
    <s v="1940.27"/>
    <n v="5"/>
    <s v="9701.35"/>
    <s v="Wire Transfer"/>
  </r>
  <r>
    <n v="2785"/>
    <x v="209"/>
    <n v="26832"/>
    <s v="Demiriz"/>
    <s v="Durdu"/>
    <s v="akcaerincer@example.org"/>
    <s v="Female"/>
    <n v="41"/>
    <s v="Ankara"/>
    <s v="PRD-407"/>
    <s v="Home &amp; Garden"/>
    <s v="1323.09"/>
    <n v="3"/>
    <n v="3.9692699999999904E+16"/>
    <s v="Credit Card"/>
  </r>
  <r>
    <n v="2786"/>
    <x v="355"/>
    <n v="24497"/>
    <s v="Fatinur"/>
    <s v="Sakarya"/>
    <s v="dkaradeniz@example.com"/>
    <s v="Male"/>
    <n v="31"/>
    <s v="Ankara"/>
    <s v="PRD-696"/>
    <s v="Electronics"/>
    <s v="3930.85"/>
    <n v="4"/>
    <s v="15723.4"/>
    <s v="Wire Transfer"/>
  </r>
  <r>
    <n v="2787"/>
    <x v="134"/>
    <n v="23899"/>
    <s v="Gökperi"/>
    <s v="Duran"/>
    <s v="ucorlu@example.org"/>
    <s v="Female"/>
    <n v="36"/>
    <s v="Konya"/>
    <s v="PRD-971"/>
    <s v="Books"/>
    <s v="509.83"/>
    <n v="5"/>
    <s v="2549.15"/>
    <s v="Wire Transfer"/>
  </r>
  <r>
    <n v="2788"/>
    <x v="37"/>
    <n v="26023"/>
    <s v="Servinaz"/>
    <s v="Zengin"/>
    <s v="tevssama@example.net"/>
    <s v="Female"/>
    <n v="52"/>
    <s v="Ankara"/>
    <s v="PRD-645"/>
    <s v="Toys"/>
    <s v="2943.19"/>
    <n v="3"/>
    <s v="8829.57"/>
    <s v="Credit Card"/>
  </r>
  <r>
    <n v="2789"/>
    <x v="330"/>
    <n v="26575"/>
    <s v="Oğulbaş"/>
    <s v="Demirel"/>
    <s v="samiocalan@example.net"/>
    <s v="Male"/>
    <n v="53"/>
    <s v="Izmir"/>
    <s v="PRD-192"/>
    <s v="Toys"/>
    <s v="1922.53"/>
    <n v="5"/>
    <s v="9612.65"/>
    <s v="Wire Transfer"/>
  </r>
  <r>
    <n v="2790"/>
    <x v="225"/>
    <n v="29886"/>
    <s v="Koldan"/>
    <s v="Ülker"/>
    <s v="ilgi39@example.net"/>
    <s v="Male"/>
    <n v="50"/>
    <s v="Izmir"/>
    <s v="PRD-827"/>
    <s v="Books"/>
    <s v="1720.21"/>
    <n v="5"/>
    <s v="8601.05"/>
    <s v="Wire Transfer"/>
  </r>
  <r>
    <n v="2791"/>
    <x v="64"/>
    <n v="26752"/>
    <s v="Lerze"/>
    <s v="Durdu"/>
    <s v="yyildirim@example.com"/>
    <s v="Female"/>
    <n v="47"/>
    <s v="Adana"/>
    <s v="PRD-368"/>
    <s v="Beauty"/>
    <s v="330.31"/>
    <n v="5"/>
    <s v="1651.55"/>
    <s v="Credit Card"/>
  </r>
  <r>
    <n v="2792"/>
    <x v="100"/>
    <n v="27643"/>
    <s v="Gülper"/>
    <s v="Çamurcuoğlu"/>
    <s v="durancaglar@example.net"/>
    <s v="Male"/>
    <n v="27"/>
    <s v="Adana"/>
    <s v="PRD-834"/>
    <s v="Beauty"/>
    <s v="724.8"/>
    <n v="4"/>
    <s v="2899.2"/>
    <s v="Credit Card"/>
  </r>
  <r>
    <n v="2793"/>
    <x v="184"/>
    <n v="26153"/>
    <s v="Şinasi"/>
    <s v="Aksu"/>
    <s v="bilginminibe@example.com"/>
    <s v="Female"/>
    <n v="34"/>
    <s v="Bursa"/>
    <s v="PRD-741"/>
    <s v="Beauty"/>
    <s v="3231.19"/>
    <n v="2"/>
    <s v="6462.38"/>
    <s v="Credit Card"/>
  </r>
  <r>
    <n v="2794"/>
    <x v="324"/>
    <n v="27351"/>
    <s v="İlmafer"/>
    <s v="Erdoğan"/>
    <s v="xcetin@example.net"/>
    <s v="Male"/>
    <n v="35"/>
    <s v="Istanbul"/>
    <s v="PRD-928"/>
    <s v="Books"/>
    <s v="4931.88"/>
    <n v="4"/>
    <s v="19727.52"/>
    <s v="Wire Transfer"/>
  </r>
  <r>
    <n v="2795"/>
    <x v="299"/>
    <n v="20873"/>
    <s v="Atasagun"/>
    <s v="Yorulmaz"/>
    <s v="fgul@example.net"/>
    <s v="Male"/>
    <n v="35"/>
    <s v="Bursa"/>
    <s v="PRD-142"/>
    <s v="Clothing"/>
    <s v="3336.26"/>
    <n v="1"/>
    <s v="3336.26"/>
    <s v="Wire Transfer"/>
  </r>
  <r>
    <n v="2796"/>
    <x v="127"/>
    <n v="20179"/>
    <s v="Tunçkılıç"/>
    <s v="Karadeniz"/>
    <s v="vsafak@example.com"/>
    <s v="Female"/>
    <n v="24"/>
    <s v="Istanbul"/>
    <s v="PRD-889"/>
    <s v="Home &amp; Garden"/>
    <s v="3520.76"/>
    <n v="4"/>
    <s v="14083.04"/>
    <s v="Credit Card"/>
  </r>
  <r>
    <n v="2797"/>
    <x v="334"/>
    <n v="29360"/>
    <s v="Güneri"/>
    <s v="Türk"/>
    <s v="fdemirel@example.com"/>
    <s v="Male"/>
    <n v="21"/>
    <s v="Antalya"/>
    <s v="PRD-604"/>
    <s v="Toys"/>
    <s v="2564.01"/>
    <n v="2"/>
    <s v="5128.02"/>
    <s v="Credit Card"/>
  </r>
  <r>
    <n v="2798"/>
    <x v="196"/>
    <n v="21993"/>
    <s v="Tunçboğa"/>
    <s v="Sakarya"/>
    <s v="verdogan@example.com"/>
    <s v="Female"/>
    <n v="23"/>
    <s v="Adana"/>
    <s v="PRD-224"/>
    <s v="Beauty"/>
    <s v="3721.69"/>
    <n v="4"/>
    <s v="14886.76"/>
    <s v="Credit Card"/>
  </r>
  <r>
    <n v="2799"/>
    <x v="121"/>
    <n v="25801"/>
    <s v="Şanlı"/>
    <s v="Çorlu"/>
    <s v="hafizagul@example.org"/>
    <s v="Male"/>
    <n v="55"/>
    <s v="Istanbul"/>
    <s v="PRD-568"/>
    <s v="Toys"/>
    <s v="1489.56"/>
    <n v="2"/>
    <s v="2979.12"/>
    <s v="Wire Transfer"/>
  </r>
  <r>
    <n v="2800"/>
    <x v="259"/>
    <n v="22497"/>
    <s v="Yadigar"/>
    <s v="Ülker"/>
    <s v="dogannurfirat@example.com"/>
    <s v="Female"/>
    <n v="24"/>
    <s v="Bursa"/>
    <s v="PRD-372"/>
    <s v="Books"/>
    <s v="924.22"/>
    <n v="3"/>
    <s v="2772.66"/>
    <s v="Wire Transfer"/>
  </r>
  <r>
    <n v="2801"/>
    <x v="104"/>
    <n v="27756"/>
    <s v="Seyithan"/>
    <s v="Akçay"/>
    <s v="gucluakcasu@example.net"/>
    <s v="Female"/>
    <n v="41"/>
    <s v="Adana"/>
    <s v="PRD-358"/>
    <s v="Electronics"/>
    <s v="4558.62"/>
    <n v="1"/>
    <s v="4558.62"/>
    <s v="Wire Transfer"/>
  </r>
  <r>
    <n v="2802"/>
    <x v="296"/>
    <n v="27507"/>
    <s v="Şefiye"/>
    <s v="Şensoy"/>
    <s v="rulker@example.org"/>
    <s v="Female"/>
    <n v="65"/>
    <s v="Bursa"/>
    <s v="PRD-832"/>
    <s v="Beauty"/>
    <s v="3381.69"/>
    <n v="1"/>
    <s v="3381.69"/>
    <s v="Wire Transfer"/>
  </r>
  <r>
    <n v="2803"/>
    <x v="149"/>
    <n v="24455"/>
    <s v="Alexandru"/>
    <s v="Demir"/>
    <s v="dogansah08@example.net"/>
    <s v="Female"/>
    <n v="18"/>
    <s v="Adana"/>
    <s v="PRD-864"/>
    <s v="Books"/>
    <s v="4950.81"/>
    <n v="2"/>
    <s v="9901.62"/>
    <s v="Wire Transfer"/>
  </r>
  <r>
    <n v="2804"/>
    <x v="193"/>
    <n v="20643"/>
    <s v="İşcan"/>
    <s v="Türk"/>
    <s v="arslantugtas@example.com"/>
    <s v="Male"/>
    <n v="18"/>
    <s v="Izmir"/>
    <s v="PRD-744"/>
    <s v="Books"/>
    <s v="2243.01"/>
    <n v="2"/>
    <s v="4486.02"/>
    <s v="Credit Card"/>
  </r>
  <r>
    <n v="2805"/>
    <x v="227"/>
    <n v="25042"/>
    <s v="Nural"/>
    <s v="Erdoğan"/>
    <s v="makdeniz@example.org"/>
    <s v="Female"/>
    <n v="35"/>
    <s v="Bursa"/>
    <s v="PRD-745"/>
    <s v="Clothing"/>
    <s v="4817.05"/>
    <n v="5"/>
    <s v="24085.25"/>
    <s v="Wire Transfer"/>
  </r>
  <r>
    <n v="2806"/>
    <x v="146"/>
    <n v="24225"/>
    <s v="Akkerman"/>
    <s v="Şener"/>
    <s v="suneryildirim@example.org"/>
    <s v="Female"/>
    <n v="33"/>
    <s v="Adana"/>
    <s v="PRD-927"/>
    <s v="Toys"/>
    <s v="3370.95"/>
    <n v="1"/>
    <s v="3370.95"/>
    <s v="Wire Transfer"/>
  </r>
  <r>
    <n v="2807"/>
    <x v="31"/>
    <n v="26821"/>
    <s v="İslime"/>
    <s v="Ertaş"/>
    <s v="durmussuleyla@example.org"/>
    <s v="Female"/>
    <n v="54"/>
    <s v="Adana"/>
    <s v="PRD-208"/>
    <s v="Home &amp; Garden"/>
    <s v="165.38"/>
    <n v="1"/>
    <s v="165.38"/>
    <s v="Credit Card"/>
  </r>
  <r>
    <n v="2808"/>
    <x v="302"/>
    <n v="22082"/>
    <s v="Berki"/>
    <s v="Soylu"/>
    <s v="feyzinakcay@example.org"/>
    <s v="Female"/>
    <n v="34"/>
    <s v="Konya"/>
    <s v="PRD-500"/>
    <s v="Books"/>
    <s v="4068.8"/>
    <n v="1"/>
    <s v="4068.8"/>
    <s v="Credit Card"/>
  </r>
  <r>
    <n v="2809"/>
    <x v="17"/>
    <n v="22741"/>
    <s v="İnsaf"/>
    <s v="Demir"/>
    <s v="eakca@example.net"/>
    <s v="Male"/>
    <n v="53"/>
    <s v="Istanbul"/>
    <s v="PRD-657"/>
    <s v="Clothing"/>
    <s v="2480.9"/>
    <n v="4"/>
    <s v="9923.6"/>
    <s v="Wire Transfer"/>
  </r>
  <r>
    <n v="2810"/>
    <x v="13"/>
    <n v="25982"/>
    <s v="Süha"/>
    <s v="Arslan"/>
    <s v="fakcay@example.net"/>
    <s v="Male"/>
    <n v="58"/>
    <s v="Konya"/>
    <s v="PRD-933"/>
    <s v="Beauty"/>
    <s v="2965.69"/>
    <n v="2"/>
    <s v="5931.38"/>
    <s v="Credit Card"/>
  </r>
  <r>
    <n v="2811"/>
    <x v="93"/>
    <n v="24361"/>
    <s v="Doğanalp"/>
    <s v="Tevetoğlu"/>
    <s v="kubran20@example.net"/>
    <s v="Female"/>
    <n v="54"/>
    <s v="Antalya"/>
    <s v="PRD-750"/>
    <s v="Beauty"/>
    <s v="1818.6"/>
    <n v="1"/>
    <s v="1818.6"/>
    <s v="Wire Transfer"/>
  </r>
  <r>
    <n v="2812"/>
    <x v="228"/>
    <n v="25011"/>
    <s v="Birsen"/>
    <s v="Arsoy"/>
    <s v="onat82@example.com"/>
    <s v="Female"/>
    <n v="38"/>
    <s v="Ankara"/>
    <s v="PRD-197"/>
    <s v="Toys"/>
    <s v="1352.27"/>
    <n v="1"/>
    <s v="1352.27"/>
    <s v="Credit Card"/>
  </r>
  <r>
    <n v="2813"/>
    <x v="14"/>
    <n v="23386"/>
    <s v="Niyazi"/>
    <s v="Çamurcuoğlu"/>
    <s v="sevengungordu@example.net"/>
    <s v="Female"/>
    <n v="56"/>
    <s v="Ankara"/>
    <s v="PRD-131"/>
    <s v="Clothing"/>
    <s v="4199.74"/>
    <n v="3"/>
    <s v="12599.22"/>
    <s v="Credit Card"/>
  </r>
  <r>
    <n v="2814"/>
    <x v="256"/>
    <n v="23954"/>
    <s v="Hürüyet"/>
    <s v="Şensoy"/>
    <s v="sezerpaker@example.org"/>
    <s v="Male"/>
    <n v="41"/>
    <s v="Adana"/>
    <s v="PRD-308"/>
    <s v="Toys"/>
    <s v="4943.77"/>
    <n v="5"/>
    <n v="2.471885E+16"/>
    <s v="Credit Card"/>
  </r>
  <r>
    <n v="2815"/>
    <x v="272"/>
    <n v="28387"/>
    <s v="Barak"/>
    <s v="Şafak"/>
    <s v="zihni79@example.com"/>
    <s v="Female"/>
    <n v="36"/>
    <s v="Ankara"/>
    <s v="PRD-147"/>
    <s v="Home &amp; Garden"/>
    <s v="3180.48"/>
    <n v="1"/>
    <s v="3180.48"/>
    <s v="Credit Card"/>
  </r>
  <r>
    <n v="2816"/>
    <x v="6"/>
    <n v="29559"/>
    <s v="Yelesen"/>
    <s v="Zorlu"/>
    <s v="pcamurcuoglu@example.com"/>
    <s v="Male"/>
    <n v="55"/>
    <s v="Konya"/>
    <s v="PRD-530"/>
    <s v="Electronics"/>
    <s v="4109.04"/>
    <n v="1"/>
    <s v="4109.04"/>
    <s v="Wire Transfer"/>
  </r>
  <r>
    <n v="2817"/>
    <x v="213"/>
    <n v="21986"/>
    <s v="Sultane"/>
    <s v="Manço"/>
    <s v="baris37@example.org"/>
    <s v="Male"/>
    <n v="32"/>
    <s v="Ankara"/>
    <s v="PRD-929"/>
    <s v="Books"/>
    <s v="1302.39"/>
    <n v="5"/>
    <n v="6511950000000000"/>
    <s v="Credit Card"/>
  </r>
  <r>
    <n v="2818"/>
    <x v="122"/>
    <n v="28619"/>
    <s v="Selçuk"/>
    <s v="Bilgin"/>
    <s v="yilmazbediriye@example.org"/>
    <s v="Male"/>
    <n v="26"/>
    <s v="Adana"/>
    <s v="PRD-992"/>
    <s v="Books"/>
    <s v="4659.3"/>
    <n v="3"/>
    <n v="1.39779E+16"/>
    <s v="Credit Card"/>
  </r>
  <r>
    <n v="2819"/>
    <x v="240"/>
    <n v="22873"/>
    <s v="Maynur"/>
    <s v="Çamurcuoğlu"/>
    <s v="kisakurektan@example.com"/>
    <s v="Male"/>
    <n v="56"/>
    <s v="Antalya"/>
    <s v="PRD-160"/>
    <s v="Electronics"/>
    <s v="3787.81"/>
    <n v="3"/>
    <s v="11363.43"/>
    <s v="Wire Transfer"/>
  </r>
  <r>
    <n v="2820"/>
    <x v="322"/>
    <n v="23358"/>
    <s v="Umutcan"/>
    <s v="Yaman"/>
    <s v="mansizulutay@example.com"/>
    <s v="Female"/>
    <n v="63"/>
    <s v="Ankara"/>
    <s v="PRD-124"/>
    <s v="Books"/>
    <s v="1271.56"/>
    <n v="5"/>
    <n v="6357799999999990"/>
    <s v="Credit Card"/>
  </r>
  <r>
    <n v="2821"/>
    <x v="165"/>
    <n v="23165"/>
    <s v="Atagün"/>
    <s v="Durdu"/>
    <s v="sezginayulker@example.net"/>
    <s v="Female"/>
    <n v="24"/>
    <s v="Istanbul"/>
    <s v="PRD-856"/>
    <s v="Electronics"/>
    <s v="3269.77"/>
    <n v="2"/>
    <s v="6539.54"/>
    <s v="Wire Transfer"/>
  </r>
  <r>
    <n v="2822"/>
    <x v="57"/>
    <n v="23295"/>
    <s v="Cantez"/>
    <s v="Akçay"/>
    <s v="yyilmaz@example.com"/>
    <s v="Male"/>
    <n v="23"/>
    <s v="Istanbul"/>
    <s v="PRD-338"/>
    <s v="Books"/>
    <s v="2218.72"/>
    <n v="3"/>
    <s v="6656.16"/>
    <s v="Wire Transfer"/>
  </r>
  <r>
    <n v="2823"/>
    <x v="362"/>
    <n v="29915"/>
    <s v="Efe"/>
    <s v="Bilge"/>
    <s v="ucetin@example.com"/>
    <s v="Male"/>
    <n v="19"/>
    <s v="Adana"/>
    <s v="PRD-112"/>
    <s v="Electronics"/>
    <s v="4412.37"/>
    <n v="5"/>
    <s v="22061.85"/>
    <s v="Credit Card"/>
  </r>
  <r>
    <n v="2824"/>
    <x v="178"/>
    <n v="25666"/>
    <s v="Nuriyet"/>
    <s v="Demir"/>
    <s v="zsensoy@example.com"/>
    <s v="Male"/>
    <n v="52"/>
    <s v="Bursa"/>
    <s v="PRD-340"/>
    <s v="Clothing"/>
    <s v="3914.41"/>
    <n v="2"/>
    <s v="7828.82"/>
    <s v="Credit Card"/>
  </r>
  <r>
    <n v="2825"/>
    <x v="295"/>
    <n v="22817"/>
    <s v="Savni"/>
    <s v="Manço"/>
    <s v="simtenergul@example.net"/>
    <s v="Male"/>
    <n v="53"/>
    <s v="Konya"/>
    <s v="PRD-582"/>
    <s v="Toys"/>
    <s v="3556.68"/>
    <n v="3"/>
    <n v="1.06700399999999E+16"/>
    <s v="Wire Transfer"/>
  </r>
  <r>
    <n v="2826"/>
    <x v="289"/>
    <n v="28369"/>
    <s v="Tutkun"/>
    <s v="Soylu"/>
    <s v="firdevis98@example.net"/>
    <s v="Male"/>
    <n v="37"/>
    <s v="Konya"/>
    <s v="PRD-516"/>
    <s v="Home &amp; Garden"/>
    <s v="1322.19"/>
    <n v="1"/>
    <s v="1322.19"/>
    <s v="Wire Transfer"/>
  </r>
  <r>
    <n v="2827"/>
    <x v="158"/>
    <n v="24485"/>
    <s v="Veis"/>
    <s v="Gül"/>
    <s v="bedi66@example.org"/>
    <s v="Female"/>
    <n v="64"/>
    <s v="Istanbul"/>
    <s v="PRD-690"/>
    <s v="Beauty"/>
    <s v="1317.95"/>
    <n v="1"/>
    <s v="1317.95"/>
    <s v="Credit Card"/>
  </r>
  <r>
    <n v="2828"/>
    <x v="72"/>
    <n v="21774"/>
    <s v="Zeynelabidin"/>
    <s v="Erdoğan"/>
    <s v="bilginhayret@example.net"/>
    <s v="Female"/>
    <n v="55"/>
    <s v="Izmir"/>
    <s v="PRD-630"/>
    <s v="Beauty"/>
    <s v="1407.32"/>
    <n v="1"/>
    <s v="1407.32"/>
    <s v="Wire Transfer"/>
  </r>
  <r>
    <n v="2829"/>
    <x v="135"/>
    <n v="25918"/>
    <s v="Çakar"/>
    <s v="Mansız"/>
    <s v="qsama@example.org"/>
    <s v="Female"/>
    <n v="28"/>
    <s v="Istanbul"/>
    <s v="PRD-441"/>
    <s v="Home &amp; Garden"/>
    <s v="4180.93"/>
    <n v="5"/>
    <s v="20904.65"/>
    <s v="Wire Transfer"/>
  </r>
  <r>
    <n v="2830"/>
    <x v="195"/>
    <n v="21413"/>
    <s v="Özdil"/>
    <s v="Kısakürek"/>
    <s v="arcan44@example.com"/>
    <s v="Female"/>
    <n v="61"/>
    <s v="Konya"/>
    <s v="PRD-234"/>
    <s v="Home &amp; Garden"/>
    <s v="2296.96"/>
    <n v="3"/>
    <s v="6890.88"/>
    <s v="Wire Transfer"/>
  </r>
  <r>
    <n v="2831"/>
    <x v="43"/>
    <n v="22254"/>
    <s v="Çağveren"/>
    <s v="Güçlü"/>
    <s v="usensoy@example.com"/>
    <s v="Female"/>
    <n v="25"/>
    <s v="Konya"/>
    <s v="PRD-281"/>
    <s v="Clothing"/>
    <s v="4073.36"/>
    <n v="5"/>
    <s v="20366.8"/>
    <s v="Wire Transfer"/>
  </r>
  <r>
    <n v="2832"/>
    <x v="231"/>
    <n v="25573"/>
    <s v="Kanpulat"/>
    <s v="Akçay"/>
    <s v="aslanvala@example.com"/>
    <s v="Female"/>
    <n v="46"/>
    <s v="Istanbul"/>
    <s v="PRD-606"/>
    <s v="Toys"/>
    <s v="2613.8"/>
    <n v="3"/>
    <n v="7841400000000000"/>
    <s v="Wire Transfer"/>
  </r>
  <r>
    <n v="2833"/>
    <x v="91"/>
    <n v="26041"/>
    <s v="Kızıl"/>
    <s v="Erdoğan"/>
    <s v="meryeme10@example.net"/>
    <s v="Female"/>
    <n v="20"/>
    <s v="Antalya"/>
    <s v="PRD-799"/>
    <s v="Home &amp; Garden"/>
    <s v="1950.39"/>
    <n v="5"/>
    <s v="9751.95"/>
    <s v="Wire Transfer"/>
  </r>
  <r>
    <n v="2834"/>
    <x v="356"/>
    <n v="23221"/>
    <s v="Esmanperi"/>
    <s v="Ergül"/>
    <s v="aslancantez@example.net"/>
    <s v="Male"/>
    <n v="34"/>
    <s v="Bursa"/>
    <s v="PRD-579"/>
    <s v="Clothing"/>
    <s v="3941.47"/>
    <n v="4"/>
    <s v="15765.88"/>
    <s v="Credit Card"/>
  </r>
  <r>
    <n v="2835"/>
    <x v="317"/>
    <n v="23466"/>
    <s v="Baltaş"/>
    <s v="Yüksel"/>
    <s v="hekmet97@example.org"/>
    <s v="Female"/>
    <n v="32"/>
    <s v="Ankara"/>
    <s v="PRD-831"/>
    <s v="Toys"/>
    <s v="2996.7"/>
    <n v="3"/>
    <n v="8990099999999990"/>
    <s v="Wire Transfer"/>
  </r>
  <r>
    <n v="2836"/>
    <x v="265"/>
    <n v="28254"/>
    <s v="Seyfullah"/>
    <s v="Akçay"/>
    <s v="akcamestur@example.org"/>
    <s v="Female"/>
    <n v="27"/>
    <s v="Bursa"/>
    <s v="PRD-221"/>
    <s v="Home &amp; Garden"/>
    <s v="3178.84"/>
    <n v="4"/>
    <s v="12715.36"/>
    <s v="Wire Transfer"/>
  </r>
  <r>
    <n v="2837"/>
    <x v="10"/>
    <n v="25076"/>
    <s v="Hindal"/>
    <s v="Ergül"/>
    <s v="yseven@example.com"/>
    <s v="Male"/>
    <n v="53"/>
    <s v="Bursa"/>
    <s v="PRD-413"/>
    <s v="Books"/>
    <s v="1148.76"/>
    <n v="5"/>
    <s v="5743.8"/>
    <s v="Credit Card"/>
  </r>
  <r>
    <n v="2838"/>
    <x v="219"/>
    <n v="26600"/>
    <s v="Şilan"/>
    <s v="Yüksel"/>
    <s v="sehamet23@example.org"/>
    <s v="Female"/>
    <n v="43"/>
    <s v="Izmir"/>
    <s v="PRD-520"/>
    <s v="Toys"/>
    <s v="3234.04"/>
    <n v="3"/>
    <n v="9702119999999990"/>
    <s v="Wire Transfer"/>
  </r>
  <r>
    <n v="2839"/>
    <x v="6"/>
    <n v="22426"/>
    <s v="Durdali"/>
    <s v="Bilgin"/>
    <s v="mahigul49@example.com"/>
    <s v="Male"/>
    <n v="28"/>
    <s v="Ankara"/>
    <s v="PRD-864"/>
    <s v="Home &amp; Garden"/>
    <s v="3660.73"/>
    <n v="2"/>
    <s v="7321.46"/>
    <s v="Credit Card"/>
  </r>
  <r>
    <n v="2840"/>
    <x v="272"/>
    <n v="21816"/>
    <s v="Ökkaş"/>
    <s v="Bilgin"/>
    <s v="ongay29@example.net"/>
    <s v="Male"/>
    <n v="26"/>
    <s v="Izmir"/>
    <s v="PRD-745"/>
    <s v="Home &amp; Garden"/>
    <s v="4377.15"/>
    <n v="4"/>
    <s v="17508.6"/>
    <s v="Wire Transfer"/>
  </r>
  <r>
    <n v="2841"/>
    <x v="182"/>
    <n v="21375"/>
    <s v="Recepali"/>
    <s v="Akçay"/>
    <s v="guclusehamet@example.net"/>
    <s v="Male"/>
    <n v="57"/>
    <s v="Izmir"/>
    <s v="PRD-111"/>
    <s v="Toys"/>
    <s v="4016.52"/>
    <n v="4"/>
    <s v="16066.08"/>
    <s v="Credit Card"/>
  </r>
  <r>
    <n v="2842"/>
    <x v="277"/>
    <n v="22302"/>
    <s v="Sezal"/>
    <s v="Bilir"/>
    <s v="deger76@example.com"/>
    <s v="Male"/>
    <n v="36"/>
    <s v="Izmir"/>
    <s v="PRD-685"/>
    <s v="Home &amp; Garden"/>
    <s v="561.69"/>
    <n v="5"/>
    <n v="2.80845E+16"/>
    <s v="Credit Card"/>
  </r>
  <r>
    <n v="2843"/>
    <x v="193"/>
    <n v="22140"/>
    <s v="Özbilge"/>
    <s v="Zengin"/>
    <s v="akdenizsafii@example.org"/>
    <s v="Male"/>
    <n v="39"/>
    <s v="Adana"/>
    <s v="PRD-529"/>
    <s v="Toys"/>
    <s v="2079.56"/>
    <n v="5"/>
    <s v="10397.8"/>
    <s v="Credit Card"/>
  </r>
  <r>
    <n v="2844"/>
    <x v="91"/>
    <n v="20869"/>
    <s v="İlsu"/>
    <s v="Bilgin"/>
    <s v="duransusen@example.org"/>
    <s v="Female"/>
    <n v="51"/>
    <s v="Konya"/>
    <s v="PRD-300"/>
    <s v="Home &amp; Garden"/>
    <s v="1099.27"/>
    <n v="1"/>
    <s v="1099.27"/>
    <s v="Wire Transfer"/>
  </r>
  <r>
    <n v="2845"/>
    <x v="340"/>
    <n v="28105"/>
    <s v="Sarpkın"/>
    <s v="Korutürk"/>
    <s v="feryasbilir@example.net"/>
    <s v="Female"/>
    <n v="62"/>
    <s v="Istanbul"/>
    <s v="PRD-739"/>
    <s v="Clothing"/>
    <s v="2922.47"/>
    <n v="1"/>
    <s v="2922.47"/>
    <s v="Credit Card"/>
  </r>
  <r>
    <n v="2846"/>
    <x v="70"/>
    <n v="28522"/>
    <s v="Tomurcuk"/>
    <s v="Manço"/>
    <s v="baris66@example.com"/>
    <s v="Female"/>
    <n v="27"/>
    <s v="Konya"/>
    <s v="PRD-667"/>
    <s v="Electronics"/>
    <s v="1210.15"/>
    <n v="4"/>
    <s v="4840.6"/>
    <s v="Credit Card"/>
  </r>
  <r>
    <n v="2847"/>
    <x v="220"/>
    <n v="20810"/>
    <s v="Aksöğüt"/>
    <s v="Alemdar"/>
    <s v="mancogulguzel@example.com"/>
    <s v="Female"/>
    <n v="64"/>
    <s v="Ankara"/>
    <s v="PRD-222"/>
    <s v="Clothing"/>
    <s v="712.79"/>
    <n v="5"/>
    <s v="3563.95"/>
    <s v="Credit Card"/>
  </r>
  <r>
    <n v="2848"/>
    <x v="113"/>
    <n v="23941"/>
    <s v="Mevlüt"/>
    <s v="Alemdar"/>
    <s v="cetinbortecin@example.net"/>
    <s v="Female"/>
    <n v="26"/>
    <s v="Ankara"/>
    <s v="PRD-244"/>
    <s v="Clothing"/>
    <s v="1917.6"/>
    <n v="3"/>
    <n v="5752799999999990"/>
    <s v="Credit Card"/>
  </r>
  <r>
    <n v="2849"/>
    <x v="50"/>
    <n v="22595"/>
    <s v="Ongay"/>
    <s v="Alemdar"/>
    <s v="gulpergulen@example.org"/>
    <s v="Female"/>
    <n v="64"/>
    <s v="Bursa"/>
    <s v="PRD-476"/>
    <s v="Books"/>
    <s v="3052.57"/>
    <n v="1"/>
    <s v="3052.57"/>
    <s v="Wire Transfer"/>
  </r>
  <r>
    <n v="2850"/>
    <x v="269"/>
    <n v="26082"/>
    <s v="Omaca"/>
    <s v="Erdoğan"/>
    <s v="tanses91@example.net"/>
    <s v="Male"/>
    <n v="65"/>
    <s v="Ankara"/>
    <s v="PRD-519"/>
    <s v="Home &amp; Garden"/>
    <s v="3311.6"/>
    <n v="4"/>
    <s v="13246.4"/>
    <s v="Wire Transfer"/>
  </r>
  <r>
    <n v="2851"/>
    <x v="329"/>
    <n v="23383"/>
    <s v="Hüsmen"/>
    <s v="Sezgin"/>
    <s v="eskinalptevetoglu@example.com"/>
    <s v="Male"/>
    <n v="51"/>
    <s v="Bursa"/>
    <s v="PRD-280"/>
    <s v="Electronics"/>
    <s v="2003.57"/>
    <n v="1"/>
    <s v="2003.57"/>
    <s v="Credit Card"/>
  </r>
  <r>
    <n v="2852"/>
    <x v="323"/>
    <n v="27441"/>
    <s v="Sahir"/>
    <s v="Akdeniz"/>
    <s v="wkaradeniz@example.org"/>
    <s v="Female"/>
    <n v="45"/>
    <s v="Bursa"/>
    <s v="PRD-735"/>
    <s v="Electronics"/>
    <s v="2622.72"/>
    <n v="1"/>
    <s v="2622.72"/>
    <s v="Wire Transfer"/>
  </r>
  <r>
    <n v="2853"/>
    <x v="125"/>
    <n v="20889"/>
    <s v="Koçak"/>
    <s v="Demirel"/>
    <s v="kertas@example.org"/>
    <s v="Female"/>
    <n v="28"/>
    <s v="Bursa"/>
    <s v="PRD-243"/>
    <s v="Home &amp; Garden"/>
    <s v="3670.61"/>
    <n v="2"/>
    <s v="7341.22"/>
    <s v="Wire Transfer"/>
  </r>
  <r>
    <n v="2854"/>
    <x v="20"/>
    <n v="24430"/>
    <s v="Saba"/>
    <s v="Akdeniz"/>
    <s v="corluguldunya@example.net"/>
    <s v="Male"/>
    <n v="51"/>
    <s v="Konya"/>
    <s v="PRD-264"/>
    <s v="Beauty"/>
    <s v="1037.53"/>
    <n v="1"/>
    <s v="1037.53"/>
    <s v="Wire Transfer"/>
  </r>
  <r>
    <n v="2855"/>
    <x v="362"/>
    <n v="29541"/>
    <s v="Kefser"/>
    <s v="Bilge"/>
    <s v="duranus@example.net"/>
    <s v="Male"/>
    <n v="28"/>
    <s v="Adana"/>
    <s v="PRD-694"/>
    <s v="Electronics"/>
    <s v="1022.18"/>
    <n v="2"/>
    <s v="2044.36"/>
    <s v="Credit Card"/>
  </r>
  <r>
    <n v="2856"/>
    <x v="215"/>
    <n v="21128"/>
    <s v="Güldam"/>
    <s v="Hançer"/>
    <s v="zkaradeniz@example.org"/>
    <s v="Female"/>
    <n v="36"/>
    <s v="Antalya"/>
    <s v="PRD-482"/>
    <s v="Toys"/>
    <s v="271.17"/>
    <n v="3"/>
    <s v="813.51"/>
    <s v="Cash on Delivery"/>
  </r>
  <r>
    <n v="2857"/>
    <x v="64"/>
    <n v="21632"/>
    <s v="Köker"/>
    <s v="Yıldırım"/>
    <s v="gulozdogdu@example.com"/>
    <s v="Male"/>
    <n v="57"/>
    <s v="Adana"/>
    <s v="PRD-525"/>
    <s v="Beauty"/>
    <s v="4758.3"/>
    <n v="3"/>
    <n v="1.42749E+16"/>
    <s v="Credit Card"/>
  </r>
  <r>
    <n v="2858"/>
    <x v="322"/>
    <n v="25093"/>
    <s v="Tunçboğa"/>
    <s v="Akgündüz"/>
    <s v="mduran@example.net"/>
    <s v="Female"/>
    <n v="53"/>
    <s v="Bursa"/>
    <s v="PRD-636"/>
    <s v="Toys"/>
    <s v="3848.12"/>
    <n v="3"/>
    <s v="11544.36"/>
    <s v="Credit Card"/>
  </r>
  <r>
    <n v="2859"/>
    <x v="167"/>
    <n v="25215"/>
    <s v="İlsu"/>
    <s v="Çamurcuoğlu"/>
    <s v="caltiakcay@example.net"/>
    <s v="Female"/>
    <n v="44"/>
    <s v="Istanbul"/>
    <s v="PRD-734"/>
    <s v="Books"/>
    <s v="125.79"/>
    <n v="4"/>
    <s v="503.16"/>
    <s v="Wire Transfer"/>
  </r>
  <r>
    <n v="2860"/>
    <x v="305"/>
    <n v="20262"/>
    <s v="Toker"/>
    <s v="Mansız"/>
    <s v="seda71@example.com"/>
    <s v="Male"/>
    <n v="39"/>
    <s v="Ankara"/>
    <s v="PRD-627"/>
    <s v="Home &amp; Garden"/>
    <s v="2712.26"/>
    <n v="5"/>
    <n v="1.35613E+16"/>
    <s v="Wire Transfer"/>
  </r>
  <r>
    <n v="2861"/>
    <x v="224"/>
    <n v="26870"/>
    <s v="Halenur"/>
    <s v="Çamurcuoğlu"/>
    <s v="ozkent13@example.org"/>
    <s v="Female"/>
    <n v="59"/>
    <s v="Ankara"/>
    <s v="PRD-260"/>
    <s v="Clothing"/>
    <s v="2782.8"/>
    <n v="3"/>
    <n v="8348400000000000"/>
    <s v="Credit Card"/>
  </r>
  <r>
    <n v="2862"/>
    <x v="162"/>
    <n v="21536"/>
    <s v="Ruhide"/>
    <s v="Dumanlı"/>
    <s v="firatzulgarni@example.net"/>
    <s v="Male"/>
    <n v="62"/>
    <s v="Adana"/>
    <s v="PRD-726"/>
    <s v="Electronics"/>
    <s v="534.36"/>
    <n v="5"/>
    <s v="2671.8"/>
    <s v="Credit Card"/>
  </r>
  <r>
    <n v="2863"/>
    <x v="194"/>
    <n v="29592"/>
    <s v="Nurgil"/>
    <s v="Sezer"/>
    <s v="yigitsoylu@example.com"/>
    <s v="Female"/>
    <n v="35"/>
    <s v="Istanbul"/>
    <s v="PRD-474"/>
    <s v="Toys"/>
    <s v="1626.46"/>
    <n v="4"/>
    <s v="6505.84"/>
    <s v="Credit Card"/>
  </r>
  <r>
    <n v="2864"/>
    <x v="50"/>
    <n v="23685"/>
    <s v="Rümeysa"/>
    <s v="Akça"/>
    <s v="kisakurekgulus@example.org"/>
    <s v="Female"/>
    <n v="32"/>
    <s v="Izmir"/>
    <s v="PRD-208"/>
    <s v="Toys"/>
    <s v="1546.31"/>
    <n v="2"/>
    <s v="3092.62"/>
    <s v="Wire Transfer"/>
  </r>
  <r>
    <n v="2865"/>
    <x v="106"/>
    <n v="28518"/>
    <s v="Eröz"/>
    <s v="Seven"/>
    <s v="safakgokcil@example.com"/>
    <s v="Male"/>
    <n v="44"/>
    <s v="Istanbul"/>
    <s v="PRD-902"/>
    <s v="Clothing"/>
    <s v="2892.99"/>
    <n v="1"/>
    <s v="2892.99"/>
    <s v="Wire Transfer"/>
  </r>
  <r>
    <n v="2866"/>
    <x v="163"/>
    <n v="24613"/>
    <s v="Bulunç"/>
    <s v="Çorlu"/>
    <s v="ayulkeryildirim@example.org"/>
    <s v="Female"/>
    <n v="49"/>
    <s v="Antalya"/>
    <s v="PRD-958"/>
    <s v="Toys"/>
    <s v="621.15"/>
    <n v="5"/>
    <s v="3105.75"/>
    <s v="Wire Transfer"/>
  </r>
  <r>
    <n v="2867"/>
    <x v="91"/>
    <n v="27275"/>
    <s v="Hüda"/>
    <s v="Bilir"/>
    <s v="gulsiper@example.com"/>
    <s v="Female"/>
    <n v="26"/>
    <s v="Adana"/>
    <s v="PRD-222"/>
    <s v="Electronics"/>
    <s v="3179.32"/>
    <n v="4"/>
    <s v="12717.28"/>
    <s v="Credit Card"/>
  </r>
  <r>
    <n v="2868"/>
    <x v="83"/>
    <n v="26725"/>
    <s v="Sevindik"/>
    <s v="Şafak"/>
    <s v="goliergul@example.com"/>
    <s v="Female"/>
    <n v="62"/>
    <s v="Istanbul"/>
    <s v="PRD-233"/>
    <s v="Beauty"/>
    <s v="3080.01"/>
    <n v="3"/>
    <s v="9240.03"/>
    <s v="Wire Transfer"/>
  </r>
  <r>
    <n v="2869"/>
    <x v="78"/>
    <n v="24393"/>
    <s v="Buhari"/>
    <s v="Sezgin"/>
    <s v="asirsakarya@example.net"/>
    <s v="Female"/>
    <n v="28"/>
    <s v="Ankara"/>
    <s v="PRD-235"/>
    <s v="Toys"/>
    <s v="3428.9"/>
    <n v="2"/>
    <s v="6857.8"/>
    <s v="Wire Transfer"/>
  </r>
  <r>
    <n v="2870"/>
    <x v="7"/>
    <n v="26863"/>
    <s v="Gülnaziye"/>
    <s v="Akçay"/>
    <s v="alkor03@example.org"/>
    <s v="Male"/>
    <n v="32"/>
    <s v="Ankara"/>
    <s v="PRD-449"/>
    <s v="Toys"/>
    <s v="3607.9"/>
    <n v="4"/>
    <s v="14431.6"/>
    <s v="Credit Card"/>
  </r>
  <r>
    <n v="2871"/>
    <x v="95"/>
    <n v="27339"/>
    <s v="Ömriye"/>
    <s v="Sezgin"/>
    <s v="ferayezorlu@example.com"/>
    <s v="Female"/>
    <n v="26"/>
    <s v="Istanbul"/>
    <s v="PRD-152"/>
    <s v="Toys"/>
    <s v="4951.53"/>
    <n v="1"/>
    <s v="4951.53"/>
    <s v="Credit Card"/>
  </r>
  <r>
    <n v="2872"/>
    <x v="47"/>
    <n v="27037"/>
    <s v="Aşhan"/>
    <s v="Zorlu"/>
    <s v="bdumanli@example.net"/>
    <s v="Male"/>
    <n v="46"/>
    <s v="Istanbul"/>
    <s v="PRD-183"/>
    <s v="Beauty"/>
    <s v="4977.34"/>
    <n v="1"/>
    <s v="4977.34"/>
    <s v="Wire Transfer"/>
  </r>
  <r>
    <n v="2873"/>
    <x v="353"/>
    <n v="21498"/>
    <s v="Öğet"/>
    <s v="Çamurcuoğlu"/>
    <s v="wyorulmaz@example.com"/>
    <s v="Male"/>
    <n v="60"/>
    <s v="Adana"/>
    <s v="PRD-346"/>
    <s v="Beauty"/>
    <s v="4272.13"/>
    <n v="3"/>
    <s v="12816.39"/>
    <s v="Credit Card"/>
  </r>
  <r>
    <n v="2874"/>
    <x v="74"/>
    <n v="23527"/>
    <s v="Yurtgüven"/>
    <s v="Arsoy"/>
    <s v="akcaysimten@example.net"/>
    <s v="Male"/>
    <n v="19"/>
    <s v="Konya"/>
    <s v="PRD-477"/>
    <s v="Books"/>
    <s v="3743.01"/>
    <n v="4"/>
    <s v="14972.04"/>
    <s v="Wire Transfer"/>
  </r>
  <r>
    <n v="2875"/>
    <x v="92"/>
    <n v="24563"/>
    <s v="Seniha"/>
    <s v="Şama"/>
    <s v="zsezgin@example.com"/>
    <s v="Female"/>
    <n v="60"/>
    <s v="Konya"/>
    <s v="PRD-229"/>
    <s v="Books"/>
    <s v="4922.66"/>
    <n v="5"/>
    <s v="24613.3"/>
    <s v="Wire Transfer"/>
  </r>
  <r>
    <n v="2876"/>
    <x v="357"/>
    <n v="27383"/>
    <s v="Zeride"/>
    <s v="Şener"/>
    <s v="savakdemirel@example.com"/>
    <s v="Female"/>
    <n v="56"/>
    <s v="Ankara"/>
    <s v="PRD-823"/>
    <s v="Home &amp; Garden"/>
    <s v="4404.64"/>
    <n v="3"/>
    <n v="1.321392E+16"/>
    <s v="Credit Card"/>
  </r>
  <r>
    <n v="2877"/>
    <x v="140"/>
    <n v="23819"/>
    <s v="Gülşeref"/>
    <s v="Mansız"/>
    <s v="hayelbilir@example.org"/>
    <s v="Female"/>
    <n v="22"/>
    <s v="Ankara"/>
    <s v="PRD-465"/>
    <s v="Toys"/>
    <s v="4458.93"/>
    <n v="3"/>
    <s v="13376.79"/>
    <s v="Credit Card"/>
  </r>
  <r>
    <n v="2878"/>
    <x v="188"/>
    <n v="26291"/>
    <s v="Nabil"/>
    <s v="Alemdar"/>
    <s v="rakcay@example.com"/>
    <s v="Female"/>
    <n v="23"/>
    <s v="Izmir"/>
    <s v="PRD-119"/>
    <s v="Toys"/>
    <s v="3629.23"/>
    <n v="3"/>
    <s v="10887.69"/>
    <s v="Wire Transfer"/>
  </r>
  <r>
    <n v="2879"/>
    <x v="311"/>
    <n v="27114"/>
    <s v="Esmanperi"/>
    <s v="Akdeniz"/>
    <s v="qdemirel@example.org"/>
    <s v="Male"/>
    <n v="24"/>
    <s v="Ankara"/>
    <s v="PRD-235"/>
    <s v="Toys"/>
    <s v="4690.78"/>
    <n v="1"/>
    <s v="4690.78"/>
    <s v="Credit Card"/>
  </r>
  <r>
    <n v="2880"/>
    <x v="350"/>
    <n v="20955"/>
    <s v="Borahan"/>
    <s v="Manço"/>
    <s v="ayseana91@example.com"/>
    <s v="Male"/>
    <n v="32"/>
    <s v="Ankara"/>
    <s v="PRD-195"/>
    <s v="Beauty"/>
    <s v="1350.29"/>
    <n v="4"/>
    <s v="5401.16"/>
    <s v="Credit Card"/>
  </r>
  <r>
    <n v="2881"/>
    <x v="84"/>
    <n v="29857"/>
    <s v="Erkan"/>
    <s v="Alemdar"/>
    <s v="ermutlusensoy@example.com"/>
    <s v="Male"/>
    <n v="39"/>
    <s v="Adana"/>
    <s v="PRD-607"/>
    <s v="Electronics"/>
    <s v="3111.12"/>
    <n v="3"/>
    <s v="9333.36"/>
    <s v="Credit Card"/>
  </r>
  <r>
    <n v="2882"/>
    <x v="272"/>
    <n v="23266"/>
    <s v="Onurcan"/>
    <s v="İnönü"/>
    <s v="atagun64@example.org"/>
    <s v="Male"/>
    <n v="36"/>
    <s v="Antalya"/>
    <s v="PRD-554"/>
    <s v="Electronics"/>
    <s v="1831.51"/>
    <n v="1"/>
    <s v="1831.51"/>
    <s v="Credit Card"/>
  </r>
  <r>
    <n v="2883"/>
    <x v="279"/>
    <n v="28692"/>
    <s v="Merzuk"/>
    <s v="Akçay"/>
    <s v="camurcuoglumerba@example.com"/>
    <s v="Female"/>
    <n v="62"/>
    <s v="Antalya"/>
    <s v="PRD-901"/>
    <s v="Clothing"/>
    <s v="2778.34"/>
    <n v="4"/>
    <s v="11113.36"/>
    <s v="Credit Card"/>
  </r>
  <r>
    <n v="2884"/>
    <x v="270"/>
    <n v="20040"/>
    <s v="Süheyda"/>
    <s v="Yıldırım"/>
    <s v="necmettin43@example.com"/>
    <s v="Male"/>
    <n v="39"/>
    <s v="Izmir"/>
    <s v="PRD-524"/>
    <s v="Books"/>
    <s v="268.48"/>
    <n v="1"/>
    <s v="268.48"/>
    <s v="Credit Card"/>
  </r>
  <r>
    <n v="2885"/>
    <x v="295"/>
    <n v="29088"/>
    <s v="Gökay"/>
    <s v="Hançer"/>
    <s v="koruturkziyaettin@example.org"/>
    <s v="Female"/>
    <n v="33"/>
    <s v="Antalya"/>
    <s v="PRD-637"/>
    <s v="Clothing"/>
    <s v="2553.62"/>
    <n v="1"/>
    <s v="2553.62"/>
    <s v="Credit Card"/>
  </r>
  <r>
    <n v="2886"/>
    <x v="314"/>
    <n v="20609"/>
    <s v="Aybet"/>
    <s v="Ertaş"/>
    <s v="bisarakcay@example.org"/>
    <s v="Male"/>
    <n v="20"/>
    <s v="Ankara"/>
    <s v="PRD-221"/>
    <s v="Clothing"/>
    <s v="4265.87"/>
    <n v="2"/>
    <s v="8531.74"/>
    <s v="Wire Transfer"/>
  </r>
  <r>
    <n v="2887"/>
    <x v="151"/>
    <n v="27298"/>
    <s v="Efil"/>
    <s v="Yaman"/>
    <s v="xcorlu@example.com"/>
    <s v="Male"/>
    <n v="20"/>
    <s v="Konya"/>
    <s v="PRD-357"/>
    <s v="Home &amp; Garden"/>
    <s v="3849.7"/>
    <n v="2"/>
    <s v="7699.4"/>
    <s v="Wire Transfer"/>
  </r>
  <r>
    <n v="2888"/>
    <x v="281"/>
    <n v="26352"/>
    <s v="Çinerk"/>
    <s v="Alemdar"/>
    <s v="ecetin@example.net"/>
    <s v="Male"/>
    <n v="30"/>
    <s v="Konya"/>
    <s v="PRD-805"/>
    <s v="Beauty"/>
    <s v="4827.81"/>
    <n v="3"/>
    <s v="14483.43"/>
    <s v="Credit Card"/>
  </r>
  <r>
    <n v="2889"/>
    <x v="21"/>
    <n v="25550"/>
    <s v="Alkor"/>
    <s v="Duran"/>
    <s v="duransabir@example.com"/>
    <s v="Male"/>
    <n v="29"/>
    <s v="Ankara"/>
    <s v="PRD-130"/>
    <s v="Electronics"/>
    <s v="1438.54"/>
    <n v="1"/>
    <s v="1438.54"/>
    <s v="Wire Transfer"/>
  </r>
  <r>
    <n v="2890"/>
    <x v="22"/>
    <n v="26369"/>
    <s v="Oldağ"/>
    <s v="Zengin"/>
    <s v="songurkanarslan@example.net"/>
    <s v="Female"/>
    <n v="21"/>
    <s v="Ankara"/>
    <s v="PRD-125"/>
    <s v="Electronics"/>
    <s v="3810.4"/>
    <n v="3"/>
    <s v="11431.2"/>
    <s v="Credit Card"/>
  </r>
  <r>
    <n v="2891"/>
    <x v="220"/>
    <n v="22219"/>
    <s v="Melikkan"/>
    <s v="Yaman"/>
    <s v="maslan@example.org"/>
    <s v="Female"/>
    <n v="61"/>
    <s v="Bursa"/>
    <s v="PRD-888"/>
    <s v="Home &amp; Garden"/>
    <s v="3858.55"/>
    <n v="1"/>
    <s v="3858.55"/>
    <s v="Wire Transfer"/>
  </r>
  <r>
    <n v="2892"/>
    <x v="296"/>
    <n v="21972"/>
    <s v="Köktaş"/>
    <s v="Demir"/>
    <s v="sidki51@example.net"/>
    <s v="Male"/>
    <n v="59"/>
    <s v="Bursa"/>
    <s v="PRD-600"/>
    <s v="Toys"/>
    <s v="2196.59"/>
    <n v="2"/>
    <s v="4393.18"/>
    <s v="Wire Transfer"/>
  </r>
  <r>
    <n v="2893"/>
    <x v="155"/>
    <n v="22707"/>
    <s v="Erbil"/>
    <s v="Zorlu"/>
    <s v="dincer67@example.net"/>
    <s v="Female"/>
    <n v="46"/>
    <s v="Ankara"/>
    <s v="PRD-751"/>
    <s v="Electronics"/>
    <s v="352.3"/>
    <n v="5"/>
    <s v="1761.5"/>
    <s v="Wire Transfer"/>
  </r>
  <r>
    <n v="2894"/>
    <x v="18"/>
    <n v="28113"/>
    <s v="Sedife"/>
    <s v="Akar"/>
    <s v="nuretdin86@example.net"/>
    <s v="Male"/>
    <n v="37"/>
    <s v="Konya"/>
    <s v="PRD-634"/>
    <s v="Beauty"/>
    <s v="1348.42"/>
    <n v="4"/>
    <s v="5393.68"/>
    <s v="Credit Card"/>
  </r>
  <r>
    <n v="2895"/>
    <x v="101"/>
    <n v="21922"/>
    <s v="Mutasım"/>
    <s v="Bilgin"/>
    <s v="cetinkader@example.net"/>
    <s v="Female"/>
    <n v="57"/>
    <s v="Ankara"/>
    <s v="PRD-187"/>
    <s v="Electronics"/>
    <s v="825.73"/>
    <n v="3"/>
    <s v="2477.19"/>
    <s v="Wire Transfer"/>
  </r>
  <r>
    <n v="2896"/>
    <x v="34"/>
    <n v="25821"/>
    <s v="Seniha"/>
    <s v="Korutürk"/>
    <s v="cetinemirsan@example.net"/>
    <s v="Female"/>
    <n v="39"/>
    <s v="Istanbul"/>
    <s v="PRD-544"/>
    <s v="Home &amp; Garden"/>
    <s v="3900.45"/>
    <n v="1"/>
    <s v="3900.45"/>
    <s v="Wire Transfer"/>
  </r>
  <r>
    <n v="2897"/>
    <x v="113"/>
    <n v="29295"/>
    <s v="Nevise"/>
    <s v="Karadeniz"/>
    <s v="camoksakarya@example.org"/>
    <s v="Female"/>
    <n v="36"/>
    <s v="Ankara"/>
    <s v="PRD-435"/>
    <s v="Home &amp; Garden"/>
    <s v="2042.69"/>
    <n v="4"/>
    <s v="8170.76"/>
    <s v="Wire Transfer"/>
  </r>
  <r>
    <n v="2898"/>
    <x v="241"/>
    <n v="27279"/>
    <s v="Gülgüzel"/>
    <s v="Arsoy"/>
    <s v="ayyaruk65@example.net"/>
    <s v="Female"/>
    <n v="29"/>
    <s v="Istanbul"/>
    <s v="PRD-154"/>
    <s v="Beauty"/>
    <s v="2235.48"/>
    <n v="2"/>
    <s v="4470.96"/>
    <s v="Wire Transfer"/>
  </r>
  <r>
    <n v="2899"/>
    <x v="195"/>
    <n v="28333"/>
    <s v="Şöhret"/>
    <s v="Yüksel"/>
    <s v="fbilgin@example.net"/>
    <s v="Female"/>
    <n v="53"/>
    <s v="Istanbul"/>
    <s v="PRD-553"/>
    <s v="Home &amp; Garden"/>
    <s v="1809.23"/>
    <n v="2"/>
    <s v="3618.46"/>
    <s v="Wire Transfer"/>
  </r>
  <r>
    <n v="2900"/>
    <x v="26"/>
    <n v="24674"/>
    <s v="Mihriye"/>
    <s v="Yılmaz"/>
    <s v="corlugulce@example.org"/>
    <s v="Female"/>
    <n v="24"/>
    <s v="Izmir"/>
    <s v="PRD-416"/>
    <s v="Beauty"/>
    <s v="1229.39"/>
    <n v="4"/>
    <s v="4917.56"/>
    <s v="Credit Card"/>
  </r>
  <r>
    <n v="2901"/>
    <x v="230"/>
    <n v="20839"/>
    <s v="Atgun"/>
    <s v="Yaman"/>
    <s v="insafduran@example.org"/>
    <s v="Male"/>
    <n v="40"/>
    <s v="Antalya"/>
    <s v="PRD-216"/>
    <s v="Toys"/>
    <s v="2552.93"/>
    <n v="3"/>
    <n v="7658789999999990"/>
    <s v="Wire Transfer"/>
  </r>
  <r>
    <n v="2902"/>
    <x v="88"/>
    <n v="27768"/>
    <s v="Kâmil"/>
    <s v="Fırat"/>
    <s v="nazi13@example.org"/>
    <s v="Male"/>
    <n v="49"/>
    <s v="Izmir"/>
    <s v="PRD-930"/>
    <s v="Home &amp; Garden"/>
    <s v="63.8"/>
    <n v="3"/>
    <n v="1.91399999999999E+16"/>
    <s v="Wire Transfer"/>
  </r>
  <r>
    <n v="2903"/>
    <x v="334"/>
    <n v="24140"/>
    <s v="İmge"/>
    <s v="Tarhan"/>
    <s v="ergulnas@example.org"/>
    <s v="Female"/>
    <n v="43"/>
    <s v="Antalya"/>
    <s v="PRD-734"/>
    <s v="Clothing"/>
    <s v="576.35"/>
    <n v="1"/>
    <s v="576.35"/>
    <s v="Wire Transfer"/>
  </r>
  <r>
    <n v="2904"/>
    <x v="250"/>
    <n v="26538"/>
    <s v="Neyran"/>
    <s v="Seven"/>
    <s v="orfiye31@example.org"/>
    <s v="Male"/>
    <n v="45"/>
    <s v="Istanbul"/>
    <s v="PRD-688"/>
    <s v="Books"/>
    <s v="3281.84"/>
    <n v="5"/>
    <s v="16409.2"/>
    <s v="Credit Card"/>
  </r>
  <r>
    <n v="2905"/>
    <x v="13"/>
    <n v="22259"/>
    <s v="Gülkadın"/>
    <s v="Akçay"/>
    <s v="sarya38@example.com"/>
    <s v="Female"/>
    <n v="49"/>
    <s v="Konya"/>
    <s v="PRD-445"/>
    <s v="Electronics"/>
    <s v="2686.08"/>
    <n v="4"/>
    <s v="10744.32"/>
    <s v="Credit Card"/>
  </r>
  <r>
    <n v="2906"/>
    <x v="261"/>
    <n v="24224"/>
    <s v="Ecemiş"/>
    <s v="Şama"/>
    <s v="vsener@example.com"/>
    <s v="Male"/>
    <n v="43"/>
    <s v="Ankara"/>
    <s v="PRD-879"/>
    <s v="Books"/>
    <s v="1076.7"/>
    <n v="3"/>
    <n v="3.2301E+16"/>
    <s v="Credit Card"/>
  </r>
  <r>
    <n v="2907"/>
    <x v="324"/>
    <n v="29769"/>
    <s v="Sefer"/>
    <s v="Ülker"/>
    <s v="cakcay@example.org"/>
    <s v="Male"/>
    <n v="53"/>
    <s v="Bursa"/>
    <s v="PRD-623"/>
    <s v="Toys"/>
    <s v="3856.61"/>
    <n v="4"/>
    <s v="15426.44"/>
    <s v="Wire Transfer"/>
  </r>
  <r>
    <n v="2908"/>
    <x v="106"/>
    <n v="22641"/>
    <s v="Tüzeer"/>
    <s v="Tarhan"/>
    <s v="emirsan86@example.com"/>
    <s v="Female"/>
    <n v="39"/>
    <s v="Adana"/>
    <s v="PRD-286"/>
    <s v="Beauty"/>
    <s v="3882.66"/>
    <n v="1"/>
    <s v="3882.66"/>
    <s v="Credit Card"/>
  </r>
  <r>
    <n v="2909"/>
    <x v="92"/>
    <n v="25344"/>
    <s v="Andiç"/>
    <s v="Soylu"/>
    <s v="hayrioglusahinbey@example.org"/>
    <s v="Male"/>
    <n v="48"/>
    <s v="Konya"/>
    <s v="PRD-248"/>
    <s v="Toys"/>
    <s v="3364.12"/>
    <n v="2"/>
    <s v="6728.24"/>
    <s v="Credit Card"/>
  </r>
  <r>
    <n v="2910"/>
    <x v="134"/>
    <n v="21547"/>
    <s v="Rojnu"/>
    <s v="Ertaş"/>
    <s v="uduran@example.net"/>
    <s v="Female"/>
    <n v="51"/>
    <s v="Izmir"/>
    <s v="PRD-962"/>
    <s v="Toys"/>
    <s v="1772.33"/>
    <n v="3"/>
    <s v="5316.99"/>
    <s v="Wire Transfer"/>
  </r>
  <r>
    <n v="2911"/>
    <x v="165"/>
    <n v="24808"/>
    <s v="Yelesen"/>
    <s v="Alemdar"/>
    <s v="samazilfa@example.net"/>
    <s v="Male"/>
    <n v="46"/>
    <s v="Antalya"/>
    <s v="PRD-132"/>
    <s v="Electronics"/>
    <s v="3052.64"/>
    <n v="1"/>
    <s v="3052.64"/>
    <s v="Credit Card"/>
  </r>
  <r>
    <n v="2912"/>
    <x v="159"/>
    <n v="22462"/>
    <s v="Ruhide"/>
    <s v="Yorulmaz"/>
    <s v="ocalanhavse@example.com"/>
    <s v="Male"/>
    <n v="52"/>
    <s v="Antalya"/>
    <s v="PRD-902"/>
    <s v="Beauty"/>
    <s v="3089.31"/>
    <n v="3"/>
    <s v="9267.93"/>
    <s v="Wire Transfer"/>
  </r>
  <r>
    <n v="2913"/>
    <x v="241"/>
    <n v="25921"/>
    <s v="Necmettin"/>
    <s v="Öcalan"/>
    <s v="ozorlu@example.net"/>
    <s v="Female"/>
    <n v="49"/>
    <s v="Antalya"/>
    <s v="PRD-926"/>
    <s v="Clothing"/>
    <s v="1006.96"/>
    <n v="3"/>
    <s v="3020.88"/>
    <s v="Wire Transfer"/>
  </r>
  <r>
    <n v="2914"/>
    <x v="336"/>
    <n v="24816"/>
    <s v="Aybora"/>
    <s v="Tevetoğlu"/>
    <s v="csensoy@example.org"/>
    <s v="Female"/>
    <n v="29"/>
    <s v="Antalya"/>
    <s v="PRD-201"/>
    <s v="Home &amp; Garden"/>
    <s v="2769.56"/>
    <n v="2"/>
    <s v="5539.12"/>
    <s v="Credit Card"/>
  </r>
  <r>
    <n v="2915"/>
    <x v="286"/>
    <n v="28370"/>
    <s v="Muvaffak"/>
    <s v="Akdeniz"/>
    <s v="demirizyilmaz@example.com"/>
    <s v="Female"/>
    <n v="55"/>
    <s v="Ankara"/>
    <s v="PRD-276"/>
    <s v="Toys"/>
    <s v="4113.34"/>
    <n v="5"/>
    <s v="20566.7"/>
    <s v="Credit Card"/>
  </r>
  <r>
    <n v="2916"/>
    <x v="20"/>
    <n v="28443"/>
    <s v="Gülsalın"/>
    <s v="Bilge"/>
    <s v="pbilge@example.org"/>
    <s v="Female"/>
    <n v="41"/>
    <s v="Konya"/>
    <s v="PRD-378"/>
    <s v="Books"/>
    <s v="1968.85"/>
    <n v="3"/>
    <n v="5906549999999990"/>
    <s v="Credit Card"/>
  </r>
  <r>
    <n v="2917"/>
    <x v="239"/>
    <n v="29723"/>
    <s v="Aran"/>
    <s v="Çamurcuoğlu"/>
    <s v="alemdarfersan@example.org"/>
    <s v="Female"/>
    <n v="39"/>
    <s v="Adana"/>
    <s v="PRD-635"/>
    <s v="Home &amp; Garden"/>
    <s v="1908.72"/>
    <n v="1"/>
    <s v="1908.72"/>
    <s v="Wire Transfer"/>
  </r>
  <r>
    <n v="2918"/>
    <x v="363"/>
    <n v="21552"/>
    <s v="Nurgil"/>
    <s v="Zengin"/>
    <s v="kdurdu@example.org"/>
    <s v="Female"/>
    <n v="23"/>
    <s v="Izmir"/>
    <s v="PRD-330"/>
    <s v="Beauty"/>
    <s v="4414.85"/>
    <n v="1"/>
    <s v="4414.85"/>
    <s v="Wire Transfer"/>
  </r>
  <r>
    <n v="2919"/>
    <x v="289"/>
    <n v="23702"/>
    <s v="Aysevim"/>
    <s v="Yılmaz"/>
    <s v="fugen51@example.net"/>
    <s v="Male"/>
    <n v="19"/>
    <s v="Ankara"/>
    <s v="PRD-468"/>
    <s v="Toys"/>
    <s v="3711.85"/>
    <n v="3"/>
    <s v="11135.55"/>
    <s v="Wire Transfer"/>
  </r>
  <r>
    <n v="2920"/>
    <x v="108"/>
    <n v="23048"/>
    <s v="Bünyamün"/>
    <s v="Aksu"/>
    <s v="gbilir@example.net"/>
    <s v="Female"/>
    <n v="35"/>
    <s v="Bursa"/>
    <s v="PRD-574"/>
    <s v="Beauty"/>
    <s v="4243.03"/>
    <n v="1"/>
    <s v="4243.03"/>
    <s v="Wire Transfer"/>
  </r>
  <r>
    <n v="2921"/>
    <x v="116"/>
    <n v="26281"/>
    <s v="Nades"/>
    <s v="Yorulmaz"/>
    <s v="bilirasim@example.com"/>
    <s v="Male"/>
    <n v="48"/>
    <s v="Bursa"/>
    <s v="PRD-354"/>
    <s v="Books"/>
    <s v="4095.42"/>
    <n v="3"/>
    <s v="12286.26"/>
    <s v="Wire Transfer"/>
  </r>
  <r>
    <n v="2922"/>
    <x v="144"/>
    <n v="22292"/>
    <s v="Nihai"/>
    <s v="Eraslan"/>
    <s v="ilkimarsoy@example.com"/>
    <s v="Male"/>
    <n v="56"/>
    <s v="Konya"/>
    <s v="PRD-591"/>
    <s v="Electronics"/>
    <s v="4979.5"/>
    <n v="3"/>
    <s v="14938.5"/>
    <s v="Credit Card"/>
  </r>
  <r>
    <n v="2923"/>
    <x v="206"/>
    <n v="27720"/>
    <s v="Ekber"/>
    <s v="Eraslan"/>
    <s v="kiramettin38@example.org"/>
    <s v="Female"/>
    <n v="30"/>
    <s v="Istanbul"/>
    <s v="PRD-535"/>
    <s v="Beauty"/>
    <s v="2942.22"/>
    <n v="5"/>
    <n v="1.47110999999999E+16"/>
    <s v="Wire Transfer"/>
  </r>
  <r>
    <n v="2924"/>
    <x v="214"/>
    <n v="21382"/>
    <s v="Ongay"/>
    <s v="Manço"/>
    <s v="nafii28@example.net"/>
    <s v="Female"/>
    <n v="43"/>
    <s v="Ankara"/>
    <s v="PRD-392"/>
    <s v="Home &amp; Garden"/>
    <s v="2281.37"/>
    <n v="5"/>
    <n v="1.14068499999999E+16"/>
    <s v="Credit Card"/>
  </r>
  <r>
    <n v="2925"/>
    <x v="234"/>
    <n v="25716"/>
    <s v="Müferrih"/>
    <s v="Bilgin"/>
    <s v="certas@example.com"/>
    <s v="Male"/>
    <n v="49"/>
    <s v="Izmir"/>
    <s v="PRD-311"/>
    <s v="Toys"/>
    <s v="3987.63"/>
    <n v="3"/>
    <s v="11962.89"/>
    <s v="Wire Transfer"/>
  </r>
  <r>
    <n v="2926"/>
    <x v="139"/>
    <n v="27208"/>
    <s v="Timurtaş"/>
    <s v="Ergül"/>
    <s v="gulsevdinar@example.com"/>
    <s v="Female"/>
    <n v="40"/>
    <s v="Bursa"/>
    <s v="PRD-554"/>
    <s v="Home &amp; Garden"/>
    <s v="1372.27"/>
    <n v="2"/>
    <s v="2744.54"/>
    <s v="Credit Card"/>
  </r>
  <r>
    <n v="2927"/>
    <x v="8"/>
    <n v="26589"/>
    <s v="Arıel"/>
    <s v="Zorlu"/>
    <s v="mesude46@example.net"/>
    <s v="Female"/>
    <n v="27"/>
    <s v="Antalya"/>
    <s v="PRD-350"/>
    <s v="Toys"/>
    <s v="3397.13"/>
    <n v="4"/>
    <s v="13588.52"/>
    <s v="Credit Card"/>
  </r>
  <r>
    <n v="2928"/>
    <x v="113"/>
    <n v="28810"/>
    <s v="Tunçboğa"/>
    <s v="Alemdar"/>
    <s v="ibrahim60@example.org"/>
    <s v="Female"/>
    <n v="27"/>
    <s v="Konya"/>
    <s v="PRD-879"/>
    <s v="Home &amp; Garden"/>
    <s v="2133.31"/>
    <n v="1"/>
    <s v="2133.31"/>
    <s v="Credit Card"/>
  </r>
  <r>
    <n v="2929"/>
    <x v="41"/>
    <n v="25312"/>
    <s v="Yetişal"/>
    <s v="Kısakürek"/>
    <s v="irfan66@example.org"/>
    <s v="Male"/>
    <n v="33"/>
    <s v="Izmir"/>
    <s v="PRD-784"/>
    <s v="Clothing"/>
    <s v="3038.02"/>
    <n v="3"/>
    <s v="9114.06"/>
    <s v="Credit Card"/>
  </r>
  <r>
    <n v="2930"/>
    <x v="304"/>
    <n v="25396"/>
    <s v="Terlan"/>
    <s v="Aksu"/>
    <s v="cenanhancer@example.net"/>
    <s v="Female"/>
    <n v="39"/>
    <s v="Antalya"/>
    <s v="PRD-248"/>
    <s v="Toys"/>
    <s v="3788.5"/>
    <n v="3"/>
    <s v="11365.5"/>
    <s v="Credit Card"/>
  </r>
  <r>
    <n v="2931"/>
    <x v="44"/>
    <n v="23465"/>
    <s v="Ürfettin"/>
    <s v="Fırat"/>
    <s v="bedrieraslan@example.com"/>
    <s v="Male"/>
    <n v="42"/>
    <s v="Antalya"/>
    <s v="PRD-412"/>
    <s v="Books"/>
    <s v="215.42"/>
    <n v="5"/>
    <s v="1077.1"/>
    <s v="Credit Card"/>
  </r>
  <r>
    <n v="2932"/>
    <x v="307"/>
    <n v="22632"/>
    <s v="Bergen"/>
    <s v="Yüksel"/>
    <s v="eraslanozger@example.net"/>
    <s v="Female"/>
    <n v="60"/>
    <s v="Konya"/>
    <s v="PRD-636"/>
    <s v="Toys"/>
    <s v="629.97"/>
    <n v="3"/>
    <s v="1889.91"/>
    <s v="Wire Transfer"/>
  </r>
  <r>
    <n v="2933"/>
    <x v="125"/>
    <n v="25004"/>
    <s v="Tuğcan"/>
    <s v="Akdeniz"/>
    <s v="gulbiye48@example.com"/>
    <s v="Female"/>
    <n v="19"/>
    <s v="Bursa"/>
    <s v="PRD-572"/>
    <s v="Beauty"/>
    <s v="3812.78"/>
    <n v="3"/>
    <s v="11438.34"/>
    <s v="Wire Transfer"/>
  </r>
  <r>
    <n v="2934"/>
    <x v="343"/>
    <n v="25107"/>
    <s v="Ortak"/>
    <s v="Gül"/>
    <s v="arslanbasriye@example.net"/>
    <s v="Male"/>
    <n v="46"/>
    <s v="Adana"/>
    <s v="PRD-876"/>
    <s v="Beauty"/>
    <s v="3495.59"/>
    <n v="4"/>
    <s v="13982.36"/>
    <s v="Credit Card"/>
  </r>
  <r>
    <n v="2935"/>
    <x v="269"/>
    <n v="26486"/>
    <s v="Irıs"/>
    <s v="Bilge"/>
    <s v="kopan07@example.org"/>
    <s v="Male"/>
    <n v="27"/>
    <s v="Ankara"/>
    <s v="PRD-214"/>
    <s v="Home &amp; Garden"/>
    <s v="2349.13"/>
    <n v="5"/>
    <n v="1.174565E+16"/>
    <s v="Wire Transfer"/>
  </r>
  <r>
    <n v="2936"/>
    <x v="242"/>
    <n v="27438"/>
    <s v="Argu"/>
    <s v="İhsanoğlu"/>
    <s v="lsoylu@example.net"/>
    <s v="Male"/>
    <n v="37"/>
    <s v="Adana"/>
    <s v="PRD-851"/>
    <s v="Beauty"/>
    <s v="3907.25"/>
    <n v="1"/>
    <s v="3907.25"/>
    <s v="Wire Transfer"/>
  </r>
  <r>
    <n v="2937"/>
    <x v="176"/>
    <n v="21797"/>
    <s v="Omaca"/>
    <s v="Çamurcuoğlu"/>
    <s v="vakca@example.org"/>
    <s v="Male"/>
    <n v="28"/>
    <s v="Ankara"/>
    <s v="PRD-896"/>
    <s v="Home &amp; Garden"/>
    <s v="1465.76"/>
    <n v="1"/>
    <s v="1465.76"/>
    <s v="Credit Card"/>
  </r>
  <r>
    <n v="2938"/>
    <x v="107"/>
    <n v="27517"/>
    <s v="Anka"/>
    <s v="Sezgin"/>
    <s v="dsafak@example.com"/>
    <s v="Female"/>
    <n v="29"/>
    <s v="Izmir"/>
    <s v="PRD-635"/>
    <s v="Beauty"/>
    <s v="211.95"/>
    <n v="2"/>
    <s v="423.9"/>
    <s v="Credit Card"/>
  </r>
  <r>
    <n v="2939"/>
    <x v="268"/>
    <n v="28298"/>
    <s v="İçimbike"/>
    <s v="Şafak"/>
    <s v="mancoguler@example.org"/>
    <s v="Male"/>
    <n v="51"/>
    <s v="Bursa"/>
    <s v="PRD-338"/>
    <s v="Home &amp; Garden"/>
    <s v="475.25"/>
    <n v="5"/>
    <s v="2376.25"/>
    <s v="Credit Card"/>
  </r>
  <r>
    <n v="2940"/>
    <x v="315"/>
    <n v="26594"/>
    <s v="Hamiyet"/>
    <s v="Soylu"/>
    <s v="bergen51@example.org"/>
    <s v="Female"/>
    <n v="45"/>
    <s v="Bursa"/>
    <s v="PRD-657"/>
    <s v="Electronics"/>
    <s v="1188.24"/>
    <n v="1"/>
    <s v="1188.24"/>
    <s v="Wire Transfer"/>
  </r>
  <r>
    <n v="2941"/>
    <x v="292"/>
    <n v="26400"/>
    <s v="Tayaydın"/>
    <s v="Durmuş"/>
    <s v="pbilgin@example.com"/>
    <s v="Female"/>
    <n v="44"/>
    <s v="Konya"/>
    <s v="PRD-817"/>
    <s v="Clothing"/>
    <s v="2953.08"/>
    <n v="5"/>
    <s v="14765.4"/>
    <s v="Credit Card"/>
  </r>
  <r>
    <n v="2942"/>
    <x v="243"/>
    <n v="25865"/>
    <s v="Alpin"/>
    <s v="Hançer"/>
    <s v="izguergul@example.org"/>
    <s v="Male"/>
    <n v="40"/>
    <s v="Izmir"/>
    <s v="PRD-790"/>
    <s v="Books"/>
    <s v="1448.87"/>
    <n v="1"/>
    <s v="1448.87"/>
    <s v="Wire Transfer"/>
  </r>
  <r>
    <n v="2943"/>
    <x v="38"/>
    <n v="25962"/>
    <s v="Derkay"/>
    <s v="Tevetoğlu"/>
    <s v="hayriogluturknur@example.com"/>
    <s v="Female"/>
    <n v="37"/>
    <s v="Konya"/>
    <s v="PRD-341"/>
    <s v="Toys"/>
    <s v="841.69"/>
    <n v="5"/>
    <n v="4208450000000000"/>
    <s v="Credit Card"/>
  </r>
  <r>
    <n v="2944"/>
    <x v="108"/>
    <n v="23133"/>
    <s v="Yigit"/>
    <s v="Durdu"/>
    <s v="abid92@example.net"/>
    <s v="Female"/>
    <n v="39"/>
    <s v="Istanbul"/>
    <s v="PRD-928"/>
    <s v="Home &amp; Garden"/>
    <s v="2749.74"/>
    <n v="4"/>
    <s v="10998.96"/>
    <s v="Wire Transfer"/>
  </r>
  <r>
    <n v="2945"/>
    <x v="201"/>
    <n v="24089"/>
    <s v="Koşukhan"/>
    <s v="Arslan"/>
    <s v="yilmaztasvir@example.com"/>
    <s v="Male"/>
    <n v="29"/>
    <s v="Istanbul"/>
    <s v="PRD-697"/>
    <s v="Beauty"/>
    <s v="805.66"/>
    <n v="1"/>
    <s v="805.66"/>
    <s v="Cash on Delivery"/>
  </r>
  <r>
    <n v="2946"/>
    <x v="212"/>
    <n v="26978"/>
    <s v="Güzey"/>
    <s v="Hayrioğlu"/>
    <s v="eakar@example.net"/>
    <s v="Male"/>
    <n v="65"/>
    <s v="Istanbul"/>
    <s v="PRD-352"/>
    <s v="Beauty"/>
    <s v="3089.43"/>
    <n v="4"/>
    <s v="12357.72"/>
    <s v="Credit Card"/>
  </r>
  <r>
    <n v="2947"/>
    <x v="226"/>
    <n v="20880"/>
    <s v="Sunel"/>
    <s v="Aslan"/>
    <s v="tansevsezer@example.net"/>
    <s v="Male"/>
    <n v="50"/>
    <s v="Izmir"/>
    <s v="PRD-717"/>
    <s v="Books"/>
    <s v="4080.02"/>
    <n v="3"/>
    <s v="12240.06"/>
    <s v="Wire Transfer"/>
  </r>
  <r>
    <n v="2948"/>
    <x v="344"/>
    <n v="20783"/>
    <s v="Dirican"/>
    <s v="Manço"/>
    <s v="hayriogluseref@example.net"/>
    <s v="Female"/>
    <n v="18"/>
    <s v="Antalya"/>
    <s v="PRD-148"/>
    <s v="Home &amp; Garden"/>
    <s v="851.35"/>
    <n v="4"/>
    <s v="3405.4"/>
    <s v="Credit Card"/>
  </r>
  <r>
    <n v="2949"/>
    <x v="223"/>
    <n v="29587"/>
    <s v="Evde"/>
    <s v="Güçlü"/>
    <s v="senerselatin@example.com"/>
    <s v="Male"/>
    <n v="43"/>
    <s v="Ankara"/>
    <s v="PRD-936"/>
    <s v="Toys"/>
    <s v="1464.82"/>
    <n v="4"/>
    <s v="5859.28"/>
    <s v="Wire Transfer"/>
  </r>
  <r>
    <n v="2950"/>
    <x v="66"/>
    <n v="23532"/>
    <s v="Özalpsan"/>
    <s v="Akçay"/>
    <s v="kirateraslan@example.org"/>
    <s v="Female"/>
    <n v="25"/>
    <s v="Istanbul"/>
    <s v="PRD-304"/>
    <s v="Beauty"/>
    <s v="2976.46"/>
    <n v="5"/>
    <s v="14882.3"/>
    <s v="Wire Transfer"/>
  </r>
  <r>
    <n v="2951"/>
    <x v="302"/>
    <n v="27030"/>
    <s v="Monis"/>
    <s v="Tevetoğlu"/>
    <s v="mesudegul@example.net"/>
    <s v="Female"/>
    <n v="63"/>
    <s v="Antalya"/>
    <s v="PRD-253"/>
    <s v="Clothing"/>
    <s v="3064.81"/>
    <n v="5"/>
    <s v="15324.05"/>
    <s v="Wire Transfer"/>
  </r>
  <r>
    <n v="2952"/>
    <x v="90"/>
    <n v="24076"/>
    <s v="Gülkadın"/>
    <s v="İnönü"/>
    <s v="gurelcemihsanoglu@example.net"/>
    <s v="Male"/>
    <n v="24"/>
    <s v="Bursa"/>
    <s v="PRD-114"/>
    <s v="Electronics"/>
    <s v="1240.87"/>
    <n v="3"/>
    <n v="3.7226099999999904E+16"/>
    <s v="Wire Transfer"/>
  </r>
  <r>
    <n v="2953"/>
    <x v="335"/>
    <n v="23368"/>
    <s v="Nades"/>
    <s v="Sezer"/>
    <s v="jgul@example.com"/>
    <s v="Male"/>
    <n v="19"/>
    <s v="Konya"/>
    <s v="PRD-537"/>
    <s v="Home &amp; Garden"/>
    <s v="486.07"/>
    <n v="4"/>
    <s v="1944.28"/>
    <s v="Credit Card"/>
  </r>
  <r>
    <n v="2954"/>
    <x v="175"/>
    <n v="21932"/>
    <s v="Hurşide"/>
    <s v="Akgündüz"/>
    <s v="alpcan31@example.com"/>
    <s v="Male"/>
    <n v="36"/>
    <s v="Ankara"/>
    <s v="PRD-716"/>
    <s v="Electronics"/>
    <s v="4925.75"/>
    <n v="4"/>
    <s v="19703.0"/>
    <s v="Wire Transfer"/>
  </r>
  <r>
    <n v="2955"/>
    <x v="114"/>
    <n v="22475"/>
    <s v="Dinçsü"/>
    <s v="Çetin"/>
    <s v="umanco@example.com"/>
    <s v="Female"/>
    <n v="26"/>
    <s v="Izmir"/>
    <s v="PRD-704"/>
    <s v="Beauty"/>
    <s v="3571.79"/>
    <n v="5"/>
    <s v="17858.95"/>
    <s v="Wire Transfer"/>
  </r>
  <r>
    <n v="2956"/>
    <x v="270"/>
    <n v="25404"/>
    <s v="İlsu"/>
    <s v="Akdeniz"/>
    <s v="sabiryuksel@example.org"/>
    <s v="Male"/>
    <n v="28"/>
    <s v="Adana"/>
    <s v="PRD-582"/>
    <s v="Electronics"/>
    <s v="3046.29"/>
    <n v="5"/>
    <s v="15231.45"/>
    <s v="Wire Transfer"/>
  </r>
  <r>
    <n v="2957"/>
    <x v="304"/>
    <n v="23639"/>
    <s v="Uzbay"/>
    <s v="İnönü"/>
    <s v="izorlu@example.com"/>
    <s v="Female"/>
    <n v="50"/>
    <s v="Izmir"/>
    <s v="PRD-691"/>
    <s v="Electronics"/>
    <s v="3707.55"/>
    <n v="2"/>
    <s v="7415.1"/>
    <s v="Credit Card"/>
  </r>
  <r>
    <n v="2958"/>
    <x v="210"/>
    <n v="24086"/>
    <s v="Gülbani"/>
    <s v="Korutürk"/>
    <s v="gdumanli@example.net"/>
    <s v="Female"/>
    <n v="32"/>
    <s v="Konya"/>
    <s v="PRD-354"/>
    <s v="Toys"/>
    <s v="3325.59"/>
    <n v="2"/>
    <s v="6651.18"/>
    <s v="Wire Transfer"/>
  </r>
  <r>
    <n v="2959"/>
    <x v="364"/>
    <n v="21688"/>
    <s v="Merim"/>
    <s v="Öcalan"/>
    <s v="igul@example.org"/>
    <s v="Male"/>
    <n v="55"/>
    <s v="Izmir"/>
    <s v="PRD-675"/>
    <s v="Home &amp; Garden"/>
    <s v="2819.11"/>
    <n v="5"/>
    <n v="1.409555E+16"/>
    <s v="Wire Transfer"/>
  </r>
  <r>
    <n v="2960"/>
    <x v="257"/>
    <n v="20742"/>
    <s v="Karlukhan"/>
    <s v="Aksu"/>
    <s v="bengibay38@example.org"/>
    <s v="Female"/>
    <n v="56"/>
    <s v="Konya"/>
    <s v="PRD-348"/>
    <s v="Books"/>
    <s v="1502.39"/>
    <n v="2"/>
    <s v="3004.78"/>
    <s v="Wire Transfer"/>
  </r>
  <r>
    <n v="2961"/>
    <x v="241"/>
    <n v="20512"/>
    <s v="Muarra"/>
    <s v="Manço"/>
    <s v="sezerlufen@example.net"/>
    <s v="Female"/>
    <n v="29"/>
    <s v="Istanbul"/>
    <s v="PRD-151"/>
    <s v="Electronics"/>
    <s v="2503.72"/>
    <n v="1"/>
    <s v="2503.72"/>
    <s v="Wire Transfer"/>
  </r>
  <r>
    <n v="2962"/>
    <x v="260"/>
    <n v="23708"/>
    <s v="Kanpulat"/>
    <s v="Tevetoğlu"/>
    <s v="milayyorulmaz@example.org"/>
    <s v="Male"/>
    <n v="54"/>
    <s v="Konya"/>
    <s v="PRD-609"/>
    <s v="Toys"/>
    <s v="3009.08"/>
    <n v="2"/>
    <s v="6018.16"/>
    <s v="Credit Card"/>
  </r>
  <r>
    <n v="2963"/>
    <x v="6"/>
    <n v="27038"/>
    <s v="Firdevis"/>
    <s v="Yaman"/>
    <s v="arsoymilay@example.com"/>
    <s v="Female"/>
    <n v="60"/>
    <s v="Konya"/>
    <s v="PRD-946"/>
    <s v="Toys"/>
    <s v="687.61"/>
    <n v="1"/>
    <s v="687.61"/>
    <s v="Wire Transfer"/>
  </r>
  <r>
    <n v="2964"/>
    <x v="25"/>
    <n v="25727"/>
    <s v="Monis"/>
    <s v="Soylu"/>
    <s v="valemdar@example.org"/>
    <s v="Female"/>
    <n v="61"/>
    <s v="Bursa"/>
    <s v="PRD-826"/>
    <s v="Books"/>
    <s v="3410.49"/>
    <n v="5"/>
    <n v="1.70524499999999E+16"/>
    <s v="Credit Card"/>
  </r>
  <r>
    <n v="2965"/>
    <x v="296"/>
    <n v="22483"/>
    <s v="Yunt"/>
    <s v="Soylu"/>
    <s v="siti26@example.net"/>
    <s v="Male"/>
    <n v="34"/>
    <s v="Izmir"/>
    <s v="PRD-494"/>
    <s v="Books"/>
    <s v="810.48"/>
    <n v="4"/>
    <s v="3241.92"/>
    <s v="Credit Card"/>
  </r>
  <r>
    <n v="2966"/>
    <x v="341"/>
    <n v="24953"/>
    <s v="Erenalp"/>
    <s v="Gülen"/>
    <s v="duranaybora@example.org"/>
    <s v="Male"/>
    <n v="51"/>
    <s v="Izmir"/>
    <s v="PRD-612"/>
    <s v="Electronics"/>
    <s v="4017.82"/>
    <n v="3"/>
    <n v="1.205346E+16"/>
    <s v="Wire Transfer"/>
  </r>
  <r>
    <n v="2967"/>
    <x v="36"/>
    <n v="29281"/>
    <s v="Rezin"/>
    <s v="Duran"/>
    <s v="karadenizivecen@example.org"/>
    <s v="Female"/>
    <n v="48"/>
    <s v="Bursa"/>
    <s v="PRD-982"/>
    <s v="Electronics"/>
    <s v="509.91"/>
    <n v="5"/>
    <s v="2549.55"/>
    <s v="Credit Card"/>
  </r>
  <r>
    <n v="2968"/>
    <x v="360"/>
    <n v="23511"/>
    <s v="Şali"/>
    <s v="Şener"/>
    <s v="senerberksay@example.org"/>
    <s v="Female"/>
    <n v="63"/>
    <s v="Bursa"/>
    <s v="PRD-279"/>
    <s v="Electronics"/>
    <s v="2797.46"/>
    <n v="5"/>
    <s v="13987.3"/>
    <s v="Wire Transfer"/>
  </r>
  <r>
    <n v="2969"/>
    <x v="100"/>
    <n v="29511"/>
    <s v="Sadittin"/>
    <s v="Dumanlı"/>
    <s v="kertas@example.net"/>
    <s v="Female"/>
    <n v="65"/>
    <s v="Antalya"/>
    <s v="PRD-396"/>
    <s v="Electronics"/>
    <s v="2579.39"/>
    <n v="1"/>
    <s v="2579.39"/>
    <s v="Credit Card"/>
  </r>
  <r>
    <n v="2970"/>
    <x v="81"/>
    <n v="22776"/>
    <s v="Uğurkan"/>
    <s v="Yaman"/>
    <s v="ayilmaz@example.com"/>
    <s v="Female"/>
    <n v="31"/>
    <s v="Antalya"/>
    <s v="PRD-924"/>
    <s v="Home &amp; Garden"/>
    <s v="860.07"/>
    <n v="3"/>
    <s v="2580.21"/>
    <s v="Credit Card"/>
  </r>
  <r>
    <n v="2971"/>
    <x v="165"/>
    <n v="24060"/>
    <s v="Bayruhan"/>
    <s v="Eraslan"/>
    <s v="sirap22@example.net"/>
    <s v="Male"/>
    <n v="63"/>
    <s v="Antalya"/>
    <s v="PRD-445"/>
    <s v="Books"/>
    <s v="3742.42"/>
    <n v="4"/>
    <s v="14969.68"/>
    <s v="Credit Card"/>
  </r>
  <r>
    <n v="2972"/>
    <x v="351"/>
    <n v="22594"/>
    <s v="Saire"/>
    <s v="Durdu"/>
    <s v="gursalkaradeniz@example.com"/>
    <s v="Male"/>
    <n v="55"/>
    <s v="Istanbul"/>
    <s v="PRD-866"/>
    <s v="Electronics"/>
    <s v="3864.34"/>
    <n v="1"/>
    <s v="3864.34"/>
    <s v="Credit Card"/>
  </r>
  <r>
    <n v="2973"/>
    <x v="197"/>
    <n v="22358"/>
    <s v="Erensoy"/>
    <s v="Aksu"/>
    <s v="sancaraksu@example.org"/>
    <s v="Female"/>
    <n v="30"/>
    <s v="Antalya"/>
    <s v="PRD-489"/>
    <s v="Clothing"/>
    <s v="3114.31"/>
    <n v="3"/>
    <s v="9342.93"/>
    <s v="Wire Transfer"/>
  </r>
  <r>
    <n v="2974"/>
    <x v="100"/>
    <n v="26474"/>
    <s v="Başhan"/>
    <s v="Sakarya"/>
    <s v="andicakcay@example.net"/>
    <s v="Male"/>
    <n v="38"/>
    <s v="Konya"/>
    <s v="PRD-457"/>
    <s v="Beauty"/>
    <s v="4896.19"/>
    <n v="5"/>
    <n v="2.44809499999999E+16"/>
    <s v="Credit Card"/>
  </r>
  <r>
    <n v="2975"/>
    <x v="99"/>
    <n v="26696"/>
    <s v="Topuz"/>
    <s v="Ülker"/>
    <s v="gulder22@example.com"/>
    <s v="Male"/>
    <n v="22"/>
    <s v="Istanbul"/>
    <s v="PRD-303"/>
    <s v="Electronics"/>
    <s v="3291.47"/>
    <n v="3"/>
    <s v="9874.41"/>
    <s v="Wire Transfer"/>
  </r>
  <r>
    <n v="2976"/>
    <x v="346"/>
    <n v="29307"/>
    <s v="Bilay"/>
    <s v="Bilge"/>
    <s v="sezal63@example.com"/>
    <s v="Female"/>
    <n v="39"/>
    <s v="Ankara"/>
    <s v="PRD-754"/>
    <s v="Electronics"/>
    <s v="885.33"/>
    <n v="3"/>
    <n v="2.65599E+16"/>
    <s v="Credit Card"/>
  </r>
  <r>
    <n v="2977"/>
    <x v="29"/>
    <n v="26234"/>
    <s v="Canseven"/>
    <s v="Aksu"/>
    <s v="karadenizsevdi@example.com"/>
    <s v="Male"/>
    <n v="50"/>
    <s v="Konya"/>
    <s v="PRD-377"/>
    <s v="Home &amp; Garden"/>
    <s v="2193.87"/>
    <n v="4"/>
    <s v="8775.48"/>
    <s v="Credit Card"/>
  </r>
  <r>
    <n v="2978"/>
    <x v="197"/>
    <n v="29954"/>
    <s v="Omaca"/>
    <s v="Güçlü"/>
    <s v="syildirim@example.org"/>
    <s v="Male"/>
    <n v="43"/>
    <s v="Izmir"/>
    <s v="PRD-317"/>
    <s v="Toys"/>
    <s v="3967.62"/>
    <n v="3"/>
    <s v="11902.86"/>
    <s v="Wire Transfer"/>
  </r>
  <r>
    <n v="2979"/>
    <x v="17"/>
    <n v="29132"/>
    <s v="Baki"/>
    <s v="Gülen"/>
    <s v="ekmeldemir@example.org"/>
    <s v="Female"/>
    <n v="25"/>
    <s v="Ankara"/>
    <s v="PRD-414"/>
    <s v="Toys"/>
    <s v="1335.02"/>
    <n v="5"/>
    <s v="6675.1"/>
    <s v="Credit Card"/>
  </r>
  <r>
    <n v="2980"/>
    <x v="74"/>
    <n v="26064"/>
    <s v="Azade"/>
    <s v="Ülker"/>
    <s v="sensoyrifkiye@example.net"/>
    <s v="Female"/>
    <n v="39"/>
    <s v="Istanbul"/>
    <s v="PRD-904"/>
    <s v="Beauty"/>
    <s v="399.93"/>
    <n v="1"/>
    <s v="399.93"/>
    <s v="Wire Transfer"/>
  </r>
  <r>
    <n v="2981"/>
    <x v="354"/>
    <n v="29962"/>
    <s v="Ergün"/>
    <s v="Zorlu"/>
    <s v="vhancer@example.org"/>
    <s v="Female"/>
    <n v="59"/>
    <s v="Antalya"/>
    <s v="PRD-228"/>
    <s v="Books"/>
    <s v="1500.45"/>
    <n v="1"/>
    <s v="1500.45"/>
    <s v="Wire Transfer"/>
  </r>
  <r>
    <n v="2982"/>
    <x v="23"/>
    <n v="27825"/>
    <s v="Şadıman"/>
    <s v="Bilgin"/>
    <s v="certas@example.net"/>
    <s v="Male"/>
    <n v="59"/>
    <s v="Antalya"/>
    <s v="PRD-368"/>
    <s v="Toys"/>
    <s v="471.83"/>
    <n v="2"/>
    <s v="943.66"/>
    <s v="Cash on Delivery"/>
  </r>
  <r>
    <n v="2983"/>
    <x v="210"/>
    <n v="23608"/>
    <s v="Ferhan"/>
    <s v="Sezgin"/>
    <s v="elifnur80@example.org"/>
    <s v="Female"/>
    <n v="24"/>
    <s v="Antalya"/>
    <s v="PRD-455"/>
    <s v="Books"/>
    <s v="3003.61"/>
    <n v="4"/>
    <s v="12014.44"/>
    <s v="Wire Transfer"/>
  </r>
  <r>
    <n v="2984"/>
    <x v="174"/>
    <n v="21349"/>
    <s v="Sevim"/>
    <s v="Yıldırım"/>
    <s v="sernursama@example.net"/>
    <s v="Male"/>
    <n v="24"/>
    <s v="Istanbul"/>
    <s v="PRD-342"/>
    <s v="Books"/>
    <s v="110.67"/>
    <n v="2"/>
    <s v="221.34"/>
    <s v="Wire Transfer"/>
  </r>
  <r>
    <n v="2985"/>
    <x v="12"/>
    <n v="23616"/>
    <s v="Sabır"/>
    <s v="Akça"/>
    <s v="dsezer@example.com"/>
    <s v="Male"/>
    <n v="27"/>
    <s v="Adana"/>
    <s v="PRD-812"/>
    <s v="Toys"/>
    <s v="1618.93"/>
    <n v="4"/>
    <s v="6475.72"/>
    <s v="Wire Transfer"/>
  </r>
  <r>
    <n v="2986"/>
    <x v="114"/>
    <n v="28888"/>
    <s v="Yahşikan"/>
    <s v="Türk"/>
    <s v="sezersavak@example.org"/>
    <s v="Male"/>
    <n v="55"/>
    <s v="Adana"/>
    <s v="PRD-359"/>
    <s v="Electronics"/>
    <s v="990.97"/>
    <n v="5"/>
    <s v="4954.85"/>
    <s v="Credit Card"/>
  </r>
  <r>
    <n v="2987"/>
    <x v="40"/>
    <n v="28573"/>
    <s v="Güverçin"/>
    <s v="Durmuş"/>
    <s v="ertassefer@example.com"/>
    <s v="Female"/>
    <n v="39"/>
    <s v="Istanbul"/>
    <s v="PRD-687"/>
    <s v="Clothing"/>
    <s v="895.54"/>
    <n v="5"/>
    <s v="4477.7"/>
    <s v="Credit Card"/>
  </r>
  <r>
    <n v="2988"/>
    <x v="233"/>
    <n v="25177"/>
    <s v="Ümmühan"/>
    <s v="Akar"/>
    <s v="yakgunduz@example.org"/>
    <s v="Female"/>
    <n v="58"/>
    <s v="Izmir"/>
    <s v="PRD-517"/>
    <s v="Toys"/>
    <s v="1766.83"/>
    <n v="4"/>
    <s v="7067.32"/>
    <s v="Wire Transfer"/>
  </r>
  <r>
    <n v="2989"/>
    <x v="48"/>
    <n v="24981"/>
    <s v="Vâlâ"/>
    <s v="Aslan"/>
    <s v="akcayticen@example.net"/>
    <s v="Male"/>
    <n v="22"/>
    <s v="Antalya"/>
    <s v="PRD-936"/>
    <s v="Electronics"/>
    <s v="2948.61"/>
    <n v="3"/>
    <s v="8845.83"/>
    <s v="Credit Card"/>
  </r>
  <r>
    <n v="2990"/>
    <x v="338"/>
    <n v="28770"/>
    <s v="Zöhrehan"/>
    <s v="Alemdar"/>
    <s v="yukselsaricabay@example.com"/>
    <s v="Male"/>
    <n v="38"/>
    <s v="Ankara"/>
    <s v="PRD-578"/>
    <s v="Home &amp; Garden"/>
    <s v="3524.7"/>
    <n v="5"/>
    <s v="17623.5"/>
    <s v="Wire Transfer"/>
  </r>
  <r>
    <n v="2991"/>
    <x v="270"/>
    <n v="20057"/>
    <s v="Idık"/>
    <s v="Aksu"/>
    <s v="koruturkelamiye@example.net"/>
    <s v="Female"/>
    <n v="21"/>
    <s v="Istanbul"/>
    <s v="PRD-753"/>
    <s v="Home &amp; Garden"/>
    <s v="831.38"/>
    <n v="4"/>
    <s v="3325.52"/>
    <s v="Wire Transfer"/>
  </r>
  <r>
    <n v="2992"/>
    <x v="16"/>
    <n v="20489"/>
    <s v="Niyazi"/>
    <s v="Çorlu"/>
    <s v="ezgutekinbilge@example.net"/>
    <s v="Male"/>
    <n v="58"/>
    <s v="Istanbul"/>
    <s v="PRD-452"/>
    <s v="Books"/>
    <s v="3262.89"/>
    <n v="2"/>
    <s v="6525.78"/>
    <s v="Wire Transfer"/>
  </r>
  <r>
    <n v="2993"/>
    <x v="175"/>
    <n v="28499"/>
    <s v="Artan"/>
    <s v="Bilge"/>
    <s v="nyorulmaz@example.org"/>
    <s v="Male"/>
    <n v="46"/>
    <s v="Konya"/>
    <s v="PRD-988"/>
    <s v="Clothing"/>
    <s v="238.13"/>
    <n v="5"/>
    <s v="1190.65"/>
    <s v="Wire Transfer"/>
  </r>
  <r>
    <n v="2994"/>
    <x v="156"/>
    <n v="22516"/>
    <s v="Efser"/>
    <s v="Soylu"/>
    <s v="kifayecorlu@example.com"/>
    <s v="Male"/>
    <n v="40"/>
    <s v="Ankara"/>
    <s v="PRD-431"/>
    <s v="Books"/>
    <s v="3928.69"/>
    <n v="4"/>
    <s v="15714.76"/>
    <s v="Credit Card"/>
  </r>
  <r>
    <n v="2995"/>
    <x v="304"/>
    <n v="21283"/>
    <s v="Şilan"/>
    <s v="Güçlü"/>
    <s v="elovetevetoglu@example.com"/>
    <s v="Female"/>
    <n v="45"/>
    <s v="Istanbul"/>
    <s v="PRD-923"/>
    <s v="Home &amp; Garden"/>
    <s v="2337.92"/>
    <n v="5"/>
    <s v="11689.6"/>
    <s v="Credit Card"/>
  </r>
  <r>
    <n v="2996"/>
    <x v="80"/>
    <n v="28458"/>
    <s v="Cevheri"/>
    <s v="Karadeniz"/>
    <s v="akdenizavsin@example.com"/>
    <s v="Female"/>
    <n v="33"/>
    <s v="Ankara"/>
    <s v="PRD-188"/>
    <s v="Home &amp; Garden"/>
    <s v="471.4"/>
    <n v="5"/>
    <s v="2357.0"/>
    <s v="Credit Card"/>
  </r>
  <r>
    <n v="2997"/>
    <x v="257"/>
    <n v="21404"/>
    <s v="Saire"/>
    <s v="Durdu"/>
    <s v="cyildirim@example.net"/>
    <s v="Male"/>
    <n v="24"/>
    <s v="Ankara"/>
    <s v="PRD-606"/>
    <s v="Books"/>
    <s v="953.68"/>
    <n v="5"/>
    <s v="4768.4"/>
    <s v="Credit Card"/>
  </r>
  <r>
    <n v="2998"/>
    <x v="273"/>
    <n v="24492"/>
    <s v="Zemzem"/>
    <s v="Karadeniz"/>
    <s v="akalan42@example.org"/>
    <s v="Female"/>
    <n v="41"/>
    <s v="Izmir"/>
    <s v="PRD-424"/>
    <s v="Home &amp; Garden"/>
    <s v="4078.3"/>
    <n v="1"/>
    <s v="4078.3"/>
    <s v="Credit Card"/>
  </r>
  <r>
    <n v="2999"/>
    <x v="248"/>
    <n v="22167"/>
    <s v="Gülsevil"/>
    <s v="Yıldırım"/>
    <s v="ltevetoglu@example.net"/>
    <s v="Female"/>
    <n v="48"/>
    <s v="Antalya"/>
    <s v="PRD-662"/>
    <s v="Home &amp; Garden"/>
    <s v="3343.85"/>
    <n v="1"/>
    <s v="3343.85"/>
    <s v="Credit Card"/>
  </r>
  <r>
    <n v="3000"/>
    <x v="140"/>
    <n v="28881"/>
    <s v="Bellisan"/>
    <s v="Seven"/>
    <s v="gihsanoglu@example.com"/>
    <s v="Male"/>
    <n v="34"/>
    <s v="Bursa"/>
    <s v="PRD-626"/>
    <s v="Home &amp; Garden"/>
    <s v="3416.43"/>
    <n v="1"/>
    <s v="3416.43"/>
    <s v="Wire Transf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0">
  <r>
    <n v="1001"/>
    <d v="2024-04-18T00:00:00"/>
    <n v="25796"/>
    <s v="Enginiz"/>
    <s v="Arsoy"/>
    <s v="osezer@example.com"/>
    <s v="Male"/>
    <n v="62"/>
    <x v="0"/>
    <s v="PRD-641"/>
    <x v="0"/>
    <s v="4837.23"/>
    <n v="1"/>
    <s v="4837.23"/>
    <s v="Credit Card"/>
  </r>
  <r>
    <n v="1002"/>
    <d v="2024-08-27T00:00:00"/>
    <n v="23970"/>
    <s v="Sebattin"/>
    <s v="Akça"/>
    <s v="fitnatbilge@example.org"/>
    <s v="Male"/>
    <n v="65"/>
    <x v="1"/>
    <s v="PRD-809"/>
    <x v="1"/>
    <s v="1229.02"/>
    <n v="1"/>
    <s v="1229.02"/>
    <s v="Credit Card"/>
  </r>
  <r>
    <n v="1003"/>
    <d v="2024-01-13T00:00:00"/>
    <n v="29324"/>
    <s v="Değer"/>
    <s v="Çorlu"/>
    <s v="demireldorukhan@example.org"/>
    <s v="Female"/>
    <n v="34"/>
    <x v="0"/>
    <s v="PRD-881"/>
    <x v="2"/>
    <s v="3640.91"/>
    <n v="1"/>
    <s v="3640.91"/>
    <s v="Wire Transfer"/>
  </r>
  <r>
    <n v="1004"/>
    <d v="2024-09-18T00:00:00"/>
    <n v="21430"/>
    <s v="Birgit"/>
    <s v="Çetin"/>
    <s v="salami51@example.net"/>
    <s v="Male"/>
    <n v="38"/>
    <x v="2"/>
    <s v="PRD-909"/>
    <x v="3"/>
    <s v="1709.74"/>
    <n v="1"/>
    <s v="1709.74"/>
    <s v="Wire Transfer"/>
  </r>
  <r>
    <n v="1005"/>
    <d v="2024-12-29T00:00:00"/>
    <n v="22941"/>
    <s v="Susam"/>
    <s v="Ülker"/>
    <s v="lufen33@example.net"/>
    <s v="Male"/>
    <n v="56"/>
    <x v="3"/>
    <s v="PRD-422"/>
    <x v="1"/>
    <s v="3215.36"/>
    <n v="1"/>
    <s v="3215.36"/>
    <s v="Wire Transfer"/>
  </r>
  <r>
    <n v="1006"/>
    <d v="2024-10-16T00:00:00"/>
    <n v="24668"/>
    <s v="Tanyu"/>
    <s v="Karadeniz"/>
    <s v="banubilir@example.org"/>
    <s v="Male"/>
    <n v="50"/>
    <x v="2"/>
    <s v="PRD-673"/>
    <x v="4"/>
    <s v="261.21"/>
    <n v="3"/>
    <n v="7836299999999990"/>
    <s v="Wire Transfer"/>
  </r>
  <r>
    <n v="1007"/>
    <d v="2024-02-22T00:00:00"/>
    <n v="25659"/>
    <s v="Satıa"/>
    <s v="Bilir"/>
    <s v="akayerdogan@example.org"/>
    <s v="Male"/>
    <n v="39"/>
    <x v="3"/>
    <s v="PRD-690"/>
    <x v="4"/>
    <s v="4539.2"/>
    <n v="3"/>
    <n v="1.36175999999999E+16"/>
    <s v="Credit Card"/>
  </r>
  <r>
    <n v="1008"/>
    <d v="2024-04-24T00:00:00"/>
    <n v="29619"/>
    <s v="Uğurkan"/>
    <s v="Türk"/>
    <s v="sensoygokay@example.org"/>
    <s v="Male"/>
    <n v="62"/>
    <x v="0"/>
    <s v="PRD-387"/>
    <x v="0"/>
    <s v="2152.41"/>
    <n v="4"/>
    <s v="8609.64"/>
    <s v="Wire Transfer"/>
  </r>
  <r>
    <n v="1009"/>
    <d v="2024-10-20T00:00:00"/>
    <n v="29218"/>
    <s v="Hudavent"/>
    <s v="Tarhan"/>
    <s v="bisarzorlu@example.org"/>
    <s v="Female"/>
    <n v="19"/>
    <x v="1"/>
    <s v="PRD-798"/>
    <x v="4"/>
    <s v="542.15"/>
    <n v="4"/>
    <s v="2168.6"/>
    <s v="Wire Transfer"/>
  </r>
  <r>
    <n v="1010"/>
    <d v="2024-01-22T00:00:00"/>
    <n v="27087"/>
    <s v="Güçal"/>
    <s v="Soylu"/>
    <s v="karslan@example.com"/>
    <s v="Male"/>
    <n v="53"/>
    <x v="3"/>
    <s v="PRD-293"/>
    <x v="2"/>
    <s v="3337.21"/>
    <n v="1"/>
    <s v="3337.21"/>
    <s v="Wire Transfer"/>
  </r>
  <r>
    <n v="1011"/>
    <d v="2024-02-21T00:00:00"/>
    <n v="22177"/>
    <s v="Salurbay"/>
    <s v="Hançer"/>
    <s v="oertas@example.com"/>
    <s v="Male"/>
    <n v="59"/>
    <x v="0"/>
    <s v="PRD-883"/>
    <x v="3"/>
    <s v="290.16"/>
    <n v="4"/>
    <s v="1160.64"/>
    <s v="Credit Card"/>
  </r>
  <r>
    <n v="1012"/>
    <d v="2024-08-25T00:00:00"/>
    <n v="22872"/>
    <s v="Çağlar"/>
    <s v="Arslan"/>
    <s v="soylualiseydi@example.org"/>
    <s v="Male"/>
    <n v="36"/>
    <x v="4"/>
    <s v="PRD-709"/>
    <x v="0"/>
    <s v="4981.77"/>
    <n v="4"/>
    <s v="19927.08"/>
    <s v="Wire Transfer"/>
  </r>
  <r>
    <n v="1013"/>
    <d v="2024-10-18T00:00:00"/>
    <n v="21876"/>
    <s v="Zekayi"/>
    <s v="Tevetoğlu"/>
    <s v="risaletyuksel@example.net"/>
    <s v="Male"/>
    <n v="35"/>
    <x v="0"/>
    <s v="PRD-620"/>
    <x v="5"/>
    <s v="592.49"/>
    <n v="3"/>
    <s v="1777.47"/>
    <s v="Credit Card"/>
  </r>
  <r>
    <n v="1014"/>
    <d v="2024-08-11T00:00:00"/>
    <n v="24676"/>
    <s v="Derkay"/>
    <s v="Fırat"/>
    <s v="ahat31@example.net"/>
    <s v="Male"/>
    <n v="62"/>
    <x v="5"/>
    <s v="PRD-524"/>
    <x v="0"/>
    <s v="2217.42"/>
    <n v="2"/>
    <s v="4434.84"/>
    <s v="Credit Card"/>
  </r>
  <r>
    <n v="1015"/>
    <d v="2024-07-28T00:00:00"/>
    <n v="20710"/>
    <s v="Halidun"/>
    <s v="Hayrioğlu"/>
    <s v="firatduracan@example.org"/>
    <s v="Male"/>
    <n v="34"/>
    <x v="4"/>
    <s v="PRD-837"/>
    <x v="4"/>
    <s v="3845.72"/>
    <n v="2"/>
    <s v="7691.44"/>
    <s v="Wire Transfer"/>
  </r>
  <r>
    <n v="1016"/>
    <d v="2024-03-07T00:00:00"/>
    <n v="28972"/>
    <s v="Özinal"/>
    <s v="Akçay"/>
    <s v="mcetin@example.net"/>
    <s v="Male"/>
    <n v="64"/>
    <x v="4"/>
    <s v="PRD-605"/>
    <x v="3"/>
    <s v="4166.58"/>
    <n v="1"/>
    <s v="4166.58"/>
    <s v="Credit Card"/>
  </r>
  <r>
    <n v="1017"/>
    <d v="2024-02-23T00:00:00"/>
    <n v="29733"/>
    <s v="İldem"/>
    <s v="Dumanlı"/>
    <s v="safakmuhyettin@example.org"/>
    <s v="Female"/>
    <n v="30"/>
    <x v="3"/>
    <s v="PRD-615"/>
    <x v="2"/>
    <s v="2948.05"/>
    <n v="1"/>
    <s v="2948.05"/>
    <s v="Credit Card"/>
  </r>
  <r>
    <n v="1018"/>
    <d v="2024-10-02T00:00:00"/>
    <n v="22712"/>
    <s v="Siper"/>
    <s v="Güçlü"/>
    <s v="cuneyit05@example.org"/>
    <s v="Male"/>
    <n v="64"/>
    <x v="2"/>
    <s v="PRD-432"/>
    <x v="3"/>
    <s v="1000.87"/>
    <n v="5"/>
    <s v="5004.35"/>
    <s v="Credit Card"/>
  </r>
  <r>
    <n v="1019"/>
    <d v="2024-10-05T00:00:00"/>
    <n v="26161"/>
    <s v="Çelikyürek"/>
    <s v="Korutürk"/>
    <s v="elginsezer@example.org"/>
    <s v="Male"/>
    <n v="50"/>
    <x v="3"/>
    <s v="PRD-850"/>
    <x v="3"/>
    <s v="1586.9"/>
    <n v="1"/>
    <s v="1586.9"/>
    <s v="Wire Transfer"/>
  </r>
  <r>
    <n v="1020"/>
    <d v="2024-01-31T00:00:00"/>
    <n v="23424"/>
    <s v="Ziyaettin"/>
    <s v="Şama"/>
    <s v="aslanenfes@example.net"/>
    <s v="Male"/>
    <n v="52"/>
    <x v="0"/>
    <s v="PRD-276"/>
    <x v="4"/>
    <s v="1409.0"/>
    <n v="3"/>
    <s v="4227.0"/>
    <s v="Credit Card"/>
  </r>
  <r>
    <n v="1021"/>
    <d v="2024-02-09T00:00:00"/>
    <n v="29209"/>
    <s v="Abuzar"/>
    <s v="Hançer"/>
    <s v="ulkermelul@example.net"/>
    <s v="Female"/>
    <n v="47"/>
    <x v="0"/>
    <s v="PRD-889"/>
    <x v="3"/>
    <s v="4478.66"/>
    <n v="2"/>
    <s v="8957.32"/>
    <s v="Wire Transfer"/>
  </r>
  <r>
    <n v="1022"/>
    <d v="2024-07-30T00:00:00"/>
    <n v="28000"/>
    <s v="Koşukhan"/>
    <s v="Duran"/>
    <s v="noman40@example.net"/>
    <s v="Female"/>
    <n v="28"/>
    <x v="2"/>
    <s v="PRD-858"/>
    <x v="2"/>
    <s v="485.02"/>
    <n v="3"/>
    <s v="1455.06"/>
    <s v="Credit Card"/>
  </r>
  <r>
    <n v="1023"/>
    <d v="2024-05-11T00:00:00"/>
    <n v="20929"/>
    <s v="Ayduru"/>
    <s v="Duran"/>
    <s v="cihankoruturk@example.net"/>
    <s v="Male"/>
    <n v="52"/>
    <x v="0"/>
    <s v="PRD-292"/>
    <x v="0"/>
    <s v="1246.61"/>
    <n v="3"/>
    <s v="3739.83"/>
    <s v="Wire Transfer"/>
  </r>
  <r>
    <n v="1024"/>
    <d v="2024-10-26T00:00:00"/>
    <n v="22343"/>
    <s v="İncifir"/>
    <s v="Sezer"/>
    <s v="celilayyuksel@example.org"/>
    <s v="Male"/>
    <n v="49"/>
    <x v="5"/>
    <s v="PRD-614"/>
    <x v="3"/>
    <s v="4842.48"/>
    <n v="4"/>
    <s v="19369.92"/>
    <s v="Wire Transfer"/>
  </r>
  <r>
    <n v="1025"/>
    <d v="2024-05-13T00:00:00"/>
    <n v="24096"/>
    <s v="Nazıdil"/>
    <s v="Alemdar"/>
    <s v="okaradeniz@example.org"/>
    <s v="Female"/>
    <n v="36"/>
    <x v="3"/>
    <s v="PRD-134"/>
    <x v="4"/>
    <s v="4887.26"/>
    <n v="3"/>
    <s v="14661.78"/>
    <s v="Wire Transfer"/>
  </r>
  <r>
    <n v="1026"/>
    <d v="2024-12-01T00:00:00"/>
    <n v="22903"/>
    <s v="Dirican"/>
    <s v="Arslan"/>
    <s v="kcetin@example.com"/>
    <s v="Male"/>
    <n v="56"/>
    <x v="2"/>
    <s v="PRD-689"/>
    <x v="1"/>
    <s v="1913.47"/>
    <n v="4"/>
    <s v="7653.88"/>
    <s v="Wire Transfer"/>
  </r>
  <r>
    <n v="1027"/>
    <d v="2024-12-21T00:00:00"/>
    <n v="23897"/>
    <s v="Sunay"/>
    <s v="Durmuş"/>
    <s v="sayraksama@example.org"/>
    <s v="Female"/>
    <n v="24"/>
    <x v="0"/>
    <s v="PRD-587"/>
    <x v="1"/>
    <s v="1349.8"/>
    <n v="3"/>
    <n v="4.0493999999999904E+16"/>
    <s v="Credit Card"/>
  </r>
  <r>
    <n v="1028"/>
    <d v="2024-03-19T00:00:00"/>
    <n v="27119"/>
    <s v="Akif"/>
    <s v="Ülker"/>
    <s v="yilmaz42@example.org"/>
    <s v="Female"/>
    <n v="53"/>
    <x v="0"/>
    <s v="PRD-291"/>
    <x v="0"/>
    <s v="2829.44"/>
    <n v="3"/>
    <s v="8488.32"/>
    <s v="Wire Transfer"/>
  </r>
  <r>
    <n v="1029"/>
    <d v="2024-03-27T00:00:00"/>
    <n v="27110"/>
    <s v="Yadigar"/>
    <s v="Zengin"/>
    <s v="aslanbenek@example.net"/>
    <s v="Female"/>
    <n v="33"/>
    <x v="3"/>
    <s v="PRD-901"/>
    <x v="2"/>
    <s v="4697.0"/>
    <n v="4"/>
    <s v="18788.0"/>
    <s v="Credit Card"/>
  </r>
  <r>
    <n v="1030"/>
    <d v="2024-01-03T00:00:00"/>
    <n v="29861"/>
    <s v="Hanedan"/>
    <s v="Çamurcuoğlu"/>
    <s v="zerafetzorlu@example.org"/>
    <s v="Male"/>
    <n v="24"/>
    <x v="0"/>
    <s v="PRD-343"/>
    <x v="4"/>
    <s v="1023.55"/>
    <n v="2"/>
    <s v="2047.1"/>
    <s v="Credit Card"/>
  </r>
  <r>
    <n v="1031"/>
    <d v="2024-04-05T00:00:00"/>
    <n v="22484"/>
    <s v="Ticen"/>
    <s v="Arslan"/>
    <s v="lergul@example.net"/>
    <s v="Male"/>
    <n v="42"/>
    <x v="5"/>
    <s v="PRD-120"/>
    <x v="0"/>
    <s v="1745.84"/>
    <n v="5"/>
    <n v="8729199999999990"/>
    <s v="Wire Transfer"/>
  </r>
  <r>
    <n v="1032"/>
    <d v="2024-02-26T00:00:00"/>
    <n v="20655"/>
    <s v="Pekkan"/>
    <s v="Alemdar"/>
    <s v="gulenatilgan@example.org"/>
    <s v="Female"/>
    <n v="26"/>
    <x v="0"/>
    <s v="PRD-684"/>
    <x v="1"/>
    <s v="1849.32"/>
    <n v="2"/>
    <s v="3698.64"/>
    <s v="Wire Transfer"/>
  </r>
  <r>
    <n v="1033"/>
    <d v="2024-03-07T00:00:00"/>
    <n v="26046"/>
    <s v="Alize"/>
    <s v="Çetin"/>
    <s v="yilmazgucluer@example.net"/>
    <s v="Male"/>
    <n v="23"/>
    <x v="2"/>
    <s v="PRD-504"/>
    <x v="3"/>
    <s v="365.43"/>
    <n v="1"/>
    <s v="365.43"/>
    <s v="Credit Card"/>
  </r>
  <r>
    <n v="1034"/>
    <d v="2024-12-02T00:00:00"/>
    <n v="22939"/>
    <s v="Elifnur"/>
    <s v="Yılmaz"/>
    <s v="sakaryarisalet@example.org"/>
    <s v="Female"/>
    <n v="19"/>
    <x v="6"/>
    <s v="PRD-919"/>
    <x v="2"/>
    <s v="499.92"/>
    <n v="3"/>
    <s v="1499.76"/>
    <s v="Credit Card"/>
  </r>
  <r>
    <n v="1035"/>
    <d v="2024-09-10T00:00:00"/>
    <n v="26629"/>
    <s v="Siper"/>
    <s v="Soylu"/>
    <s v="yumuntevetoglu@example.org"/>
    <s v="Male"/>
    <n v="28"/>
    <x v="1"/>
    <s v="PRD-252"/>
    <x v="0"/>
    <s v="3889.05"/>
    <n v="5"/>
    <s v="19445.25"/>
    <s v="Credit Card"/>
  </r>
  <r>
    <n v="1036"/>
    <d v="2024-02-11T00:00:00"/>
    <n v="21033"/>
    <s v="Başhan"/>
    <s v="Alemdar"/>
    <s v="smansiz@example.com"/>
    <s v="Female"/>
    <n v="19"/>
    <x v="4"/>
    <s v="PRD-813"/>
    <x v="5"/>
    <s v="1020.35"/>
    <n v="2"/>
    <s v="2040.7"/>
    <s v="Wire Transfer"/>
  </r>
  <r>
    <n v="1037"/>
    <d v="2024-11-19T00:00:00"/>
    <n v="29875"/>
    <s v="Çolpan"/>
    <s v="Şener"/>
    <s v="melahaturk@example.net"/>
    <s v="Female"/>
    <n v="59"/>
    <x v="3"/>
    <s v="PRD-342"/>
    <x v="2"/>
    <s v="1306.54"/>
    <n v="4"/>
    <s v="5226.16"/>
    <s v="Credit Card"/>
  </r>
  <r>
    <n v="1038"/>
    <d v="2024-08-30T00:00:00"/>
    <n v="20052"/>
    <s v="Merva"/>
    <s v="Bilir"/>
    <s v="sergul@example.com"/>
    <s v="Female"/>
    <n v="43"/>
    <x v="0"/>
    <s v="PRD-195"/>
    <x v="1"/>
    <s v="1575.46"/>
    <n v="4"/>
    <s v="6301.84"/>
    <s v="Wire Transfer"/>
  </r>
  <r>
    <n v="1039"/>
    <d v="2024-08-26T00:00:00"/>
    <n v="29330"/>
    <s v="Açıkel"/>
    <s v="Arslan"/>
    <s v="birgul59@example.com"/>
    <s v="Female"/>
    <n v="64"/>
    <x v="3"/>
    <s v="PRD-493"/>
    <x v="5"/>
    <s v="4096.66"/>
    <n v="1"/>
    <s v="4096.66"/>
    <s v="Wire Transfer"/>
  </r>
  <r>
    <n v="1040"/>
    <d v="2024-11-23T00:00:00"/>
    <n v="21543"/>
    <s v="Ayçan"/>
    <s v="Zorlu"/>
    <s v="pdurdu@example.net"/>
    <s v="Male"/>
    <n v="38"/>
    <x v="4"/>
    <s v="PRD-112"/>
    <x v="2"/>
    <s v="503.39"/>
    <n v="4"/>
    <s v="2013.56"/>
    <s v="Wire Transfer"/>
  </r>
  <r>
    <n v="1041"/>
    <d v="2024-12-05T00:00:00"/>
    <n v="23366"/>
    <s v="Milay"/>
    <s v="Şensoy"/>
    <s v="muferrihdurmus@example.org"/>
    <s v="Female"/>
    <n v="40"/>
    <x v="1"/>
    <s v="PRD-107"/>
    <x v="0"/>
    <s v="2800.53"/>
    <n v="1"/>
    <s v="2800.53"/>
    <s v="Wire Transfer"/>
  </r>
  <r>
    <n v="1042"/>
    <d v="2024-04-03T00:00:00"/>
    <n v="20779"/>
    <s v="Elnur"/>
    <s v="Durdu"/>
    <s v="ulkerdirlik@example.com"/>
    <s v="Male"/>
    <n v="58"/>
    <x v="1"/>
    <s v="PRD-758"/>
    <x v="2"/>
    <s v="4009.95"/>
    <n v="3"/>
    <n v="1.20298499999999E+16"/>
    <s v="Wire Transfer"/>
  </r>
  <r>
    <n v="1043"/>
    <d v="2024-06-24T00:00:00"/>
    <n v="23289"/>
    <s v="Ayaydın"/>
    <s v="Demirel"/>
    <s v="narsoy@example.net"/>
    <s v="Female"/>
    <n v="53"/>
    <x v="5"/>
    <s v="PRD-886"/>
    <x v="2"/>
    <s v="3170.52"/>
    <n v="3"/>
    <s v="9511.56"/>
    <s v="Credit Card"/>
  </r>
  <r>
    <n v="1044"/>
    <d v="2024-11-01T00:00:00"/>
    <n v="21136"/>
    <s v="Köktaş"/>
    <s v="Arsoy"/>
    <s v="ecamurcuoglu@example.org"/>
    <s v="Female"/>
    <n v="34"/>
    <x v="1"/>
    <s v="PRD-537"/>
    <x v="0"/>
    <s v="2804.97"/>
    <n v="5"/>
    <n v="1.40248499999999E+16"/>
    <s v="Wire Transfer"/>
  </r>
  <r>
    <n v="1045"/>
    <d v="2024-03-08T00:00:00"/>
    <n v="26584"/>
    <s v="İşcan"/>
    <s v="Erdoğan"/>
    <s v="doguhanhancer@example.net"/>
    <s v="Female"/>
    <n v="57"/>
    <x v="5"/>
    <s v="PRD-252"/>
    <x v="3"/>
    <s v="3162.12"/>
    <n v="4"/>
    <s v="12648.48"/>
    <s v="Credit Card"/>
  </r>
  <r>
    <n v="1046"/>
    <d v="2024-06-09T00:00:00"/>
    <n v="29777"/>
    <s v="Ahat"/>
    <s v="Durdu"/>
    <s v="necmettin50@example.net"/>
    <s v="Male"/>
    <n v="44"/>
    <x v="2"/>
    <s v="PRD-320"/>
    <x v="1"/>
    <s v="1918.85"/>
    <n v="2"/>
    <s v="3837.7"/>
    <s v="Wire Transfer"/>
  </r>
  <r>
    <n v="1047"/>
    <d v="2024-11-19T00:00:00"/>
    <n v="22758"/>
    <s v="Hüsnühâl"/>
    <s v="Mansız"/>
    <s v="zeynotarhan@example.org"/>
    <s v="Female"/>
    <n v="33"/>
    <x v="2"/>
    <s v="PRD-520"/>
    <x v="2"/>
    <s v="2581.66"/>
    <n v="2"/>
    <s v="5163.32"/>
    <s v="Wire Transfer"/>
  </r>
  <r>
    <n v="1048"/>
    <d v="2024-04-24T00:00:00"/>
    <n v="22136"/>
    <s v="Atilhan"/>
    <s v="Tevetoğlu"/>
    <s v="koruturkneval@example.net"/>
    <s v="Female"/>
    <n v="41"/>
    <x v="0"/>
    <s v="PRD-112"/>
    <x v="5"/>
    <s v="2976.82"/>
    <n v="1"/>
    <s v="2976.82"/>
    <s v="Credit Card"/>
  </r>
  <r>
    <n v="1049"/>
    <d v="2024-05-09T00:00:00"/>
    <n v="23702"/>
    <s v="Temuçin"/>
    <s v="Hançer"/>
    <s v="erdoganaslanhan@example.org"/>
    <s v="Female"/>
    <n v="22"/>
    <x v="0"/>
    <s v="PRD-816"/>
    <x v="0"/>
    <s v="4055.87"/>
    <n v="1"/>
    <s v="4055.87"/>
    <s v="Credit Card"/>
  </r>
  <r>
    <n v="1050"/>
    <d v="2024-05-02T00:00:00"/>
    <n v="25982"/>
    <s v="Tutkun"/>
    <s v="Türk"/>
    <s v="samahanedan@example.net"/>
    <s v="Male"/>
    <n v="50"/>
    <x v="4"/>
    <s v="PRD-625"/>
    <x v="4"/>
    <s v="348.07"/>
    <n v="5"/>
    <s v="1740.35"/>
    <s v="Credit Card"/>
  </r>
  <r>
    <n v="1051"/>
    <d v="2024-05-28T00:00:00"/>
    <n v="22574"/>
    <s v="Öge"/>
    <s v="Yılmaz"/>
    <s v="pdurdu@example.org"/>
    <s v="Male"/>
    <n v="52"/>
    <x v="6"/>
    <s v="PRD-860"/>
    <x v="0"/>
    <s v="2775.35"/>
    <n v="5"/>
    <s v="13876.75"/>
    <s v="Wire Transfer"/>
  </r>
  <r>
    <n v="1052"/>
    <d v="2024-02-09T00:00:00"/>
    <n v="21031"/>
    <s v="Mahir"/>
    <s v="Arslan"/>
    <s v="safakgonen@example.com"/>
    <s v="Male"/>
    <n v="36"/>
    <x v="5"/>
    <s v="PRD-343"/>
    <x v="3"/>
    <s v="40.16"/>
    <n v="4"/>
    <s v="160.64"/>
    <s v="Credit Card"/>
  </r>
  <r>
    <n v="1053"/>
    <d v="2024-12-01T00:00:00"/>
    <n v="24661"/>
    <s v="Refet"/>
    <s v="Hayrioğlu"/>
    <s v="evdebilir@example.org"/>
    <s v="Female"/>
    <n v="63"/>
    <x v="2"/>
    <s v="PRD-531"/>
    <x v="4"/>
    <s v="940.68"/>
    <n v="4"/>
    <s v="3762.72"/>
    <s v="Wire Transfer"/>
  </r>
  <r>
    <n v="1054"/>
    <d v="2024-12-22T00:00:00"/>
    <n v="22864"/>
    <s v="Adviye"/>
    <s v="Türk"/>
    <s v="hancersevdi@example.org"/>
    <s v="Male"/>
    <n v="47"/>
    <x v="5"/>
    <s v="PRD-983"/>
    <x v="5"/>
    <s v="559.07"/>
    <n v="3"/>
    <s v="1677.21"/>
    <s v="Wire Transfer"/>
  </r>
  <r>
    <n v="1055"/>
    <d v="2024-03-30T00:00:00"/>
    <n v="20431"/>
    <s v="Zilfa"/>
    <s v="Gül"/>
    <s v="isama@example.net"/>
    <s v="Female"/>
    <n v="49"/>
    <x v="6"/>
    <s v="PRD-703"/>
    <x v="2"/>
    <s v="2340.34"/>
    <n v="1"/>
    <s v="2340.34"/>
    <s v="Credit Card"/>
  </r>
  <r>
    <n v="1056"/>
    <d v="2024-01-19T00:00:00"/>
    <n v="24997"/>
    <s v="Basım"/>
    <s v="Kısakürek"/>
    <s v="adlanbilir@example.com"/>
    <s v="Female"/>
    <n v="50"/>
    <x v="2"/>
    <s v="PRD-941"/>
    <x v="0"/>
    <s v="3664.7"/>
    <n v="1"/>
    <s v="3664.7"/>
    <s v="Credit Card"/>
  </r>
  <r>
    <n v="1057"/>
    <d v="2024-03-08T00:00:00"/>
    <n v="27048"/>
    <s v="Şöhret"/>
    <s v="Akçay"/>
    <s v="secmeerdogan@example.org"/>
    <s v="Female"/>
    <n v="55"/>
    <x v="3"/>
    <s v="PRD-417"/>
    <x v="0"/>
    <s v="2484.26"/>
    <n v="3"/>
    <n v="7452780000000000"/>
    <s v="Wire Transfer"/>
  </r>
  <r>
    <n v="1058"/>
    <d v="2024-06-26T00:00:00"/>
    <n v="21873"/>
    <s v="Binışık"/>
    <s v="Akça"/>
    <s v="jduran@example.org"/>
    <s v="Male"/>
    <n v="22"/>
    <x v="4"/>
    <s v="PRD-167"/>
    <x v="3"/>
    <s v="1170.42"/>
    <n v="2"/>
    <s v="2340.84"/>
    <s v="Credit Card"/>
  </r>
  <r>
    <n v="1059"/>
    <d v="2024-11-10T00:00:00"/>
    <n v="22522"/>
    <s v="Alaeddin"/>
    <s v="Hayrioğlu"/>
    <s v="gulserenturk@example.com"/>
    <s v="Female"/>
    <n v="56"/>
    <x v="4"/>
    <s v="PRD-140"/>
    <x v="4"/>
    <s v="506.16"/>
    <n v="3"/>
    <s v="1518.48"/>
    <s v="Wire Transfer"/>
  </r>
  <r>
    <n v="1060"/>
    <d v="2024-04-07T00:00:00"/>
    <n v="22015"/>
    <s v="Feza"/>
    <s v="Yılmaz"/>
    <s v="aclan54@example.com"/>
    <s v="Male"/>
    <n v="43"/>
    <x v="3"/>
    <s v="PRD-700"/>
    <x v="4"/>
    <s v="4106.02"/>
    <n v="3"/>
    <n v="1.231806E+16"/>
    <s v="Credit Card"/>
  </r>
  <r>
    <n v="1061"/>
    <d v="2024-02-11T00:00:00"/>
    <n v="21709"/>
    <s v="Hatem"/>
    <s v="Akgündüz"/>
    <s v="ezgutekindemirel@example.com"/>
    <s v="Female"/>
    <n v="36"/>
    <x v="0"/>
    <s v="PRD-261"/>
    <x v="4"/>
    <s v="2610.63"/>
    <n v="4"/>
    <s v="10442.52"/>
    <s v="Wire Transfer"/>
  </r>
  <r>
    <n v="1062"/>
    <d v="2024-11-27T00:00:00"/>
    <n v="22535"/>
    <s v="Emrullah"/>
    <s v="Manço"/>
    <s v="pihsanoglu@example.org"/>
    <s v="Male"/>
    <n v="43"/>
    <x v="3"/>
    <s v="PRD-165"/>
    <x v="0"/>
    <s v="1944.73"/>
    <n v="1"/>
    <s v="1944.73"/>
    <s v="Wire Transfer"/>
  </r>
  <r>
    <n v="1063"/>
    <d v="2024-05-13T00:00:00"/>
    <n v="23392"/>
    <s v="Durgadin"/>
    <s v="Çamurcuoğlu"/>
    <s v="gakgunduz@example.com"/>
    <s v="Female"/>
    <n v="42"/>
    <x v="4"/>
    <s v="PRD-153"/>
    <x v="1"/>
    <s v="2072.23"/>
    <n v="4"/>
    <s v="8288.92"/>
    <s v="Credit Card"/>
  </r>
  <r>
    <n v="1064"/>
    <d v="2024-12-30T00:00:00"/>
    <n v="26013"/>
    <s v="İzgü"/>
    <s v="Tarhan"/>
    <s v="dsezgin@example.com"/>
    <s v="Female"/>
    <n v="22"/>
    <x v="6"/>
    <s v="PRD-708"/>
    <x v="4"/>
    <s v="273.27"/>
    <n v="1"/>
    <s v="273.27"/>
    <s v="Wire Transfer"/>
  </r>
  <r>
    <n v="1065"/>
    <d v="2024-10-24T00:00:00"/>
    <n v="26451"/>
    <s v="Feyruz"/>
    <s v="Akça"/>
    <s v="xgul@example.org"/>
    <s v="Male"/>
    <n v="45"/>
    <x v="2"/>
    <s v="PRD-819"/>
    <x v="3"/>
    <s v="3563.17"/>
    <n v="3"/>
    <s v="10689.51"/>
    <s v="Credit Card"/>
  </r>
  <r>
    <n v="1066"/>
    <d v="2024-06-10T00:00:00"/>
    <n v="28823"/>
    <s v="Soyselçuk"/>
    <s v="Öcalan"/>
    <s v="aytoz59@example.org"/>
    <s v="Female"/>
    <n v="45"/>
    <x v="5"/>
    <s v="PRD-973"/>
    <x v="4"/>
    <s v="2723.98"/>
    <n v="2"/>
    <s v="5447.96"/>
    <s v="Wire Transfer"/>
  </r>
  <r>
    <n v="1067"/>
    <d v="2024-02-06T00:00:00"/>
    <n v="22261"/>
    <s v="Vacibe"/>
    <s v="Soylu"/>
    <s v="vafir49@example.net"/>
    <s v="Female"/>
    <n v="43"/>
    <x v="6"/>
    <s v="PRD-183"/>
    <x v="4"/>
    <s v="575.98"/>
    <n v="5"/>
    <s v="2879.9"/>
    <s v="Wire Transfer"/>
  </r>
  <r>
    <n v="1068"/>
    <d v="2024-04-25T00:00:00"/>
    <n v="26571"/>
    <s v="Bayman"/>
    <s v="Arslan"/>
    <s v="xulker@example.org"/>
    <s v="Male"/>
    <n v="61"/>
    <x v="6"/>
    <s v="PRD-449"/>
    <x v="2"/>
    <s v="421.3"/>
    <n v="5"/>
    <s v="2106.5"/>
    <s v="Wire Transfer"/>
  </r>
  <r>
    <n v="1069"/>
    <d v="2024-09-03T00:00:00"/>
    <n v="29934"/>
    <s v="Uzbay"/>
    <s v="Kısakürek"/>
    <s v="gulagaeraslan@example.net"/>
    <s v="Female"/>
    <n v="42"/>
    <x v="5"/>
    <s v="PRD-261"/>
    <x v="3"/>
    <s v="4986.16"/>
    <n v="4"/>
    <s v="19944.64"/>
    <s v="Credit Card"/>
  </r>
  <r>
    <n v="1070"/>
    <d v="2024-04-05T00:00:00"/>
    <n v="26910"/>
    <s v="Eriş"/>
    <s v="Arsoy"/>
    <s v="tekecandurmus@example.net"/>
    <s v="Male"/>
    <n v="57"/>
    <x v="1"/>
    <s v="PRD-853"/>
    <x v="3"/>
    <s v="54.16"/>
    <n v="3"/>
    <s v="162.48"/>
    <s v="Wire Transfer"/>
  </r>
  <r>
    <n v="1071"/>
    <d v="2024-12-25T00:00:00"/>
    <n v="25697"/>
    <s v="Şahat"/>
    <s v="Zengin"/>
    <s v="sensoygulfeza@example.org"/>
    <s v="Female"/>
    <n v="57"/>
    <x v="6"/>
    <s v="PRD-431"/>
    <x v="4"/>
    <s v="72.59"/>
    <n v="4"/>
    <s v="290.36"/>
    <s v="Wire Transfer"/>
  </r>
  <r>
    <n v="1072"/>
    <d v="2024-04-23T00:00:00"/>
    <n v="22531"/>
    <s v="Bünyamün"/>
    <s v="Şener"/>
    <s v="siylihanyorulmaz@example.com"/>
    <s v="Male"/>
    <n v="43"/>
    <x v="1"/>
    <s v="PRD-192"/>
    <x v="3"/>
    <s v="1276.06"/>
    <n v="2"/>
    <s v="2552.12"/>
    <s v="Wire Transfer"/>
  </r>
  <r>
    <n v="1073"/>
    <d v="2024-05-28T00:00:00"/>
    <n v="28404"/>
    <s v="Meşhur"/>
    <s v="Şener"/>
    <s v="simten60@example.org"/>
    <s v="Female"/>
    <n v="61"/>
    <x v="3"/>
    <s v="PRD-828"/>
    <x v="2"/>
    <s v="2371.72"/>
    <n v="3"/>
    <s v="7115.16"/>
    <s v="Credit Card"/>
  </r>
  <r>
    <n v="1074"/>
    <d v="2024-07-29T00:00:00"/>
    <n v="29952"/>
    <s v="Nüdret"/>
    <s v="Demir"/>
    <s v="turkilim@example.net"/>
    <s v="Male"/>
    <n v="61"/>
    <x v="0"/>
    <s v="PRD-878"/>
    <x v="5"/>
    <s v="4131.95"/>
    <n v="5"/>
    <s v="20659.75"/>
    <s v="Credit Card"/>
  </r>
  <r>
    <n v="1075"/>
    <d v="2024-08-27T00:00:00"/>
    <n v="27976"/>
    <s v="Cemiyle"/>
    <s v="Aksu"/>
    <s v="rhancer@example.com"/>
    <s v="Male"/>
    <n v="55"/>
    <x v="5"/>
    <s v="PRD-841"/>
    <x v="4"/>
    <s v="4450.41"/>
    <n v="2"/>
    <s v="8900.82"/>
    <s v="Wire Transfer"/>
  </r>
  <r>
    <n v="1076"/>
    <d v="2024-03-01T00:00:00"/>
    <n v="27538"/>
    <s v="Mazlum"/>
    <s v="Ertaş"/>
    <s v="mansizilper@example.net"/>
    <s v="Male"/>
    <n v="55"/>
    <x v="0"/>
    <s v="PRD-299"/>
    <x v="1"/>
    <s v="556.78"/>
    <n v="1"/>
    <s v="556.78"/>
    <s v="Cash on Delivery"/>
  </r>
  <r>
    <n v="1077"/>
    <d v="2024-02-25T00:00:00"/>
    <n v="22924"/>
    <s v="Neptün"/>
    <s v="Öcalan"/>
    <s v="asoylu@example.org"/>
    <s v="Female"/>
    <n v="28"/>
    <x v="0"/>
    <s v="PRD-864"/>
    <x v="3"/>
    <s v="724.49"/>
    <n v="2"/>
    <s v="1448.98"/>
    <s v="Credit Card"/>
  </r>
  <r>
    <n v="1078"/>
    <d v="2024-01-31T00:00:00"/>
    <n v="29339"/>
    <s v="Sahil"/>
    <s v="Aslan"/>
    <s v="meyhanimsakarya@example.com"/>
    <s v="Female"/>
    <n v="18"/>
    <x v="4"/>
    <s v="PRD-698"/>
    <x v="2"/>
    <s v="1426.51"/>
    <n v="5"/>
    <s v="7132.55"/>
    <s v="Credit Card"/>
  </r>
  <r>
    <n v="1079"/>
    <d v="2024-04-19T00:00:00"/>
    <n v="28586"/>
    <s v="Biltaş"/>
    <s v="Tevetoğlu"/>
    <s v="karadenizselcuk@example.org"/>
    <s v="Female"/>
    <n v="52"/>
    <x v="4"/>
    <s v="PRD-969"/>
    <x v="2"/>
    <s v="3672.78"/>
    <n v="1"/>
    <s v="3672.78"/>
    <s v="Wire Transfer"/>
  </r>
  <r>
    <n v="1080"/>
    <d v="2024-07-02T00:00:00"/>
    <n v="23359"/>
    <s v="Hatem"/>
    <s v="Türk"/>
    <s v="aslanbusra@example.com"/>
    <s v="Male"/>
    <n v="32"/>
    <x v="6"/>
    <s v="PRD-622"/>
    <x v="2"/>
    <s v="603.61"/>
    <n v="4"/>
    <s v="2414.44"/>
    <s v="Credit Card"/>
  </r>
  <r>
    <n v="1081"/>
    <d v="2024-10-30T00:00:00"/>
    <n v="21818"/>
    <s v="Asım"/>
    <s v="Çorlu"/>
    <s v="bedi07@example.net"/>
    <s v="Female"/>
    <n v="30"/>
    <x v="6"/>
    <s v="PRD-355"/>
    <x v="2"/>
    <s v="1890.36"/>
    <n v="4"/>
    <s v="7561.44"/>
    <s v="Wire Transfer"/>
  </r>
  <r>
    <n v="1082"/>
    <d v="2024-07-31T00:00:00"/>
    <n v="28053"/>
    <s v="Akdurmuş"/>
    <s v="Arsoy"/>
    <s v="wgulen@example.net"/>
    <s v="Female"/>
    <n v="25"/>
    <x v="6"/>
    <s v="PRD-488"/>
    <x v="5"/>
    <s v="192.37"/>
    <n v="4"/>
    <s v="769.48"/>
    <s v="Cash on Delivery"/>
  </r>
  <r>
    <n v="1083"/>
    <d v="2024-12-17T00:00:00"/>
    <n v="25395"/>
    <s v="Sevgen"/>
    <s v="Arsoy"/>
    <s v="hancerfenni@example.org"/>
    <s v="Female"/>
    <n v="40"/>
    <x v="2"/>
    <s v="PRD-368"/>
    <x v="5"/>
    <s v="1847.94"/>
    <n v="2"/>
    <s v="3695.88"/>
    <s v="Wire Transfer"/>
  </r>
  <r>
    <n v="1084"/>
    <d v="2024-09-22T00:00:00"/>
    <n v="29043"/>
    <s v="Ülfet"/>
    <s v="Tarhan"/>
    <s v="imansiz@example.com"/>
    <s v="Female"/>
    <n v="65"/>
    <x v="4"/>
    <s v="PRD-879"/>
    <x v="2"/>
    <s v="2454.31"/>
    <n v="3"/>
    <s v="7362.93"/>
    <s v="Credit Card"/>
  </r>
  <r>
    <n v="1085"/>
    <d v="2024-11-06T00:00:00"/>
    <n v="21806"/>
    <s v="Barışcan"/>
    <s v="Aslan"/>
    <s v="naide35@example.net"/>
    <s v="Female"/>
    <n v="38"/>
    <x v="5"/>
    <s v="PRD-908"/>
    <x v="0"/>
    <s v="4120.8"/>
    <n v="1"/>
    <s v="4120.8"/>
    <s v="Credit Card"/>
  </r>
  <r>
    <n v="1086"/>
    <d v="2024-09-04T00:00:00"/>
    <n v="24764"/>
    <s v="Över"/>
    <s v="Mansız"/>
    <s v="gulaga59@example.net"/>
    <s v="Female"/>
    <n v="21"/>
    <x v="3"/>
    <s v="PRD-527"/>
    <x v="1"/>
    <s v="1179.36"/>
    <n v="2"/>
    <s v="2358.72"/>
    <s v="Credit Card"/>
  </r>
  <r>
    <n v="1087"/>
    <d v="2024-12-16T00:00:00"/>
    <n v="27175"/>
    <s v="Menişan"/>
    <s v="Çetin"/>
    <s v="ozudogru37@example.org"/>
    <s v="Male"/>
    <n v="28"/>
    <x v="1"/>
    <s v="PRD-158"/>
    <x v="4"/>
    <s v="2555.96"/>
    <n v="3"/>
    <s v="7667.88"/>
    <s v="Credit Card"/>
  </r>
  <r>
    <n v="1088"/>
    <d v="2024-07-05T00:00:00"/>
    <n v="24200"/>
    <s v="İzel"/>
    <s v="Tevetoğlu"/>
    <s v="cergul@example.net"/>
    <s v="Female"/>
    <n v="41"/>
    <x v="1"/>
    <s v="PRD-586"/>
    <x v="3"/>
    <s v="3223.55"/>
    <n v="4"/>
    <s v="12894.2"/>
    <s v="Credit Card"/>
  </r>
  <r>
    <n v="1089"/>
    <d v="2024-10-15T00:00:00"/>
    <n v="29096"/>
    <s v="Behrem"/>
    <s v="Akar"/>
    <s v="meveddet18@example.com"/>
    <s v="Male"/>
    <n v="39"/>
    <x v="3"/>
    <s v="PRD-631"/>
    <x v="2"/>
    <s v="2063.58"/>
    <n v="3"/>
    <s v="6190.74"/>
    <s v="Wire Transfer"/>
  </r>
  <r>
    <n v="1090"/>
    <d v="2024-08-20T00:00:00"/>
    <n v="26210"/>
    <s v="Mükramin"/>
    <s v="Korutürk"/>
    <s v="corluolca@example.net"/>
    <s v="Female"/>
    <n v="48"/>
    <x v="0"/>
    <s v="PRD-717"/>
    <x v="0"/>
    <s v="4163.96"/>
    <n v="1"/>
    <s v="4163.96"/>
    <s v="Credit Card"/>
  </r>
  <r>
    <n v="1091"/>
    <d v="2024-06-22T00:00:00"/>
    <n v="29515"/>
    <s v="Gürelcem"/>
    <s v="Akçay"/>
    <s v="hanim88@example.net"/>
    <s v="Female"/>
    <n v="57"/>
    <x v="4"/>
    <s v="PRD-490"/>
    <x v="1"/>
    <s v="3994.29"/>
    <n v="1"/>
    <s v="3994.29"/>
    <s v="Wire Transfer"/>
  </r>
  <r>
    <n v="1092"/>
    <d v="2024-10-20T00:00:00"/>
    <n v="23774"/>
    <s v="Merba"/>
    <s v="Akdeniz"/>
    <s v="hindal06@example.net"/>
    <s v="Female"/>
    <n v="27"/>
    <x v="0"/>
    <s v="PRD-939"/>
    <x v="1"/>
    <s v="3983.12"/>
    <n v="5"/>
    <s v="19915.6"/>
    <s v="Wire Transfer"/>
  </r>
  <r>
    <n v="1093"/>
    <d v="2024-07-12T00:00:00"/>
    <n v="24038"/>
    <s v="Menişan"/>
    <s v="Alemdar"/>
    <s v="sakaryaorcin@example.org"/>
    <s v="Male"/>
    <n v="51"/>
    <x v="2"/>
    <s v="PRD-972"/>
    <x v="1"/>
    <s v="2417.39"/>
    <n v="3"/>
    <s v="7252.17"/>
    <s v="Wire Transfer"/>
  </r>
  <r>
    <n v="1094"/>
    <d v="2024-11-23T00:00:00"/>
    <n v="20296"/>
    <s v="Cenan"/>
    <s v="Demirel"/>
    <s v="hukumdarmanco@example.com"/>
    <s v="Male"/>
    <n v="38"/>
    <x v="0"/>
    <s v="PRD-333"/>
    <x v="0"/>
    <s v="2137.39"/>
    <n v="3"/>
    <s v="6412.17"/>
    <s v="Wire Transfer"/>
  </r>
  <r>
    <n v="1095"/>
    <d v="2024-01-16T00:00:00"/>
    <n v="21880"/>
    <s v="Efe"/>
    <s v="Akçay"/>
    <s v="mirbadinsafak@example.net"/>
    <s v="Female"/>
    <n v="20"/>
    <x v="0"/>
    <s v="PRD-567"/>
    <x v="2"/>
    <s v="3135.11"/>
    <n v="3"/>
    <s v="9405.33"/>
    <s v="Wire Transfer"/>
  </r>
  <r>
    <n v="1096"/>
    <d v="2024-02-26T00:00:00"/>
    <n v="23121"/>
    <s v="Beyda"/>
    <s v="Ertaş"/>
    <s v="hergul@example.com"/>
    <s v="Male"/>
    <n v="27"/>
    <x v="6"/>
    <s v="PRD-411"/>
    <x v="1"/>
    <s v="3941.15"/>
    <n v="2"/>
    <s v="7882.3"/>
    <s v="Credit Card"/>
  </r>
  <r>
    <n v="1097"/>
    <d v="2024-11-18T00:00:00"/>
    <n v="22236"/>
    <s v="Cezayir"/>
    <s v="İhsanoğlu"/>
    <s v="semsettin11@example.com"/>
    <s v="Female"/>
    <n v="30"/>
    <x v="4"/>
    <s v="PRD-911"/>
    <x v="4"/>
    <s v="4794.69"/>
    <n v="5"/>
    <n v="2.39734499999999E+16"/>
    <s v="Credit Card"/>
  </r>
  <r>
    <n v="1098"/>
    <d v="2024-07-11T00:00:00"/>
    <n v="20364"/>
    <s v="Karabaş"/>
    <s v="Ergül"/>
    <s v="tayaydinsener@example.net"/>
    <s v="Female"/>
    <n v="28"/>
    <x v="5"/>
    <s v="PRD-853"/>
    <x v="2"/>
    <s v="1132.9"/>
    <n v="5"/>
    <s v="5664.5"/>
    <s v="Credit Card"/>
  </r>
  <r>
    <n v="1099"/>
    <d v="2024-10-18T00:00:00"/>
    <n v="28410"/>
    <s v="Halenur"/>
    <s v="Akar"/>
    <s v="secme85@example.org"/>
    <s v="Female"/>
    <n v="58"/>
    <x v="1"/>
    <s v="PRD-745"/>
    <x v="0"/>
    <s v="1287.47"/>
    <n v="2"/>
    <s v="2574.94"/>
    <s v="Credit Card"/>
  </r>
  <r>
    <n v="1100"/>
    <d v="2024-10-26T00:00:00"/>
    <n v="22329"/>
    <s v="Nabil"/>
    <s v="Hayrioğlu"/>
    <s v="senermahir@example.net"/>
    <s v="Female"/>
    <n v="64"/>
    <x v="4"/>
    <s v="PRD-247"/>
    <x v="4"/>
    <s v="3589.07"/>
    <n v="1"/>
    <s v="3589.07"/>
    <s v="Credit Card"/>
  </r>
  <r>
    <n v="1101"/>
    <d v="2024-11-05T00:00:00"/>
    <n v="24409"/>
    <s v="Gencaslan"/>
    <s v="Yılmaz"/>
    <s v="odkanlicamurcuoglu@example.net"/>
    <s v="Female"/>
    <n v="64"/>
    <x v="0"/>
    <s v="PRD-579"/>
    <x v="2"/>
    <s v="270.04"/>
    <n v="2"/>
    <s v="540.08"/>
    <s v="Credit Card"/>
  </r>
  <r>
    <n v="1102"/>
    <d v="2024-10-09T00:00:00"/>
    <n v="21679"/>
    <s v="Burakhan"/>
    <s v="Seven"/>
    <s v="koncagul84@example.org"/>
    <s v="Female"/>
    <n v="24"/>
    <x v="5"/>
    <s v="PRD-324"/>
    <x v="2"/>
    <s v="977.39"/>
    <n v="4"/>
    <s v="3909.56"/>
    <s v="Wire Transfer"/>
  </r>
  <r>
    <n v="1103"/>
    <d v="2024-08-23T00:00:00"/>
    <n v="21610"/>
    <s v="Muhammet"/>
    <s v="Gül"/>
    <s v="pyildirim@example.org"/>
    <s v="Female"/>
    <n v="64"/>
    <x v="0"/>
    <s v="PRD-675"/>
    <x v="3"/>
    <s v="2564.29"/>
    <n v="4"/>
    <s v="10257.16"/>
    <s v="Credit Card"/>
  </r>
  <r>
    <n v="1104"/>
    <d v="2024-10-17T00:00:00"/>
    <n v="22519"/>
    <s v="Hayrünnisa"/>
    <s v="Karadeniz"/>
    <s v="mertas@example.net"/>
    <s v="Female"/>
    <n v="30"/>
    <x v="2"/>
    <s v="PRD-408"/>
    <x v="5"/>
    <s v="4227.63"/>
    <n v="2"/>
    <s v="8455.26"/>
    <s v="Credit Card"/>
  </r>
  <r>
    <n v="1105"/>
    <d v="2024-05-19T00:00:00"/>
    <n v="21022"/>
    <s v="Fadile"/>
    <s v="Hayrioğlu"/>
    <s v="zebircekoruturk@example.net"/>
    <s v="Female"/>
    <n v="35"/>
    <x v="2"/>
    <s v="PRD-586"/>
    <x v="1"/>
    <s v="4419.42"/>
    <n v="2"/>
    <s v="8838.84"/>
    <s v="Wire Transfer"/>
  </r>
  <r>
    <n v="1106"/>
    <d v="2024-12-18T00:00:00"/>
    <n v="25758"/>
    <s v="Tayaydın"/>
    <s v="Tarhan"/>
    <s v="fyorulmaz@example.net"/>
    <s v="Male"/>
    <n v="51"/>
    <x v="5"/>
    <s v="PRD-523"/>
    <x v="3"/>
    <s v="4720.49"/>
    <n v="4"/>
    <s v="18881.96"/>
    <s v="Credit Card"/>
  </r>
  <r>
    <n v="1107"/>
    <d v="2024-04-22T00:00:00"/>
    <n v="27718"/>
    <s v="Kader"/>
    <s v="Ergül"/>
    <s v="psoylu@example.org"/>
    <s v="Female"/>
    <n v="28"/>
    <x v="5"/>
    <s v="PRD-817"/>
    <x v="1"/>
    <s v="1828.42"/>
    <n v="5"/>
    <s v="9142.1"/>
    <s v="Credit Card"/>
  </r>
  <r>
    <n v="1108"/>
    <d v="2024-01-26T00:00:00"/>
    <n v="28660"/>
    <s v="Bağdaş"/>
    <s v="Öcalan"/>
    <s v="caksu@example.net"/>
    <s v="Male"/>
    <n v="59"/>
    <x v="2"/>
    <s v="PRD-340"/>
    <x v="2"/>
    <s v="3817.98"/>
    <n v="2"/>
    <s v="7635.96"/>
    <s v="Credit Card"/>
  </r>
  <r>
    <n v="1109"/>
    <d v="2024-08-01T00:00:00"/>
    <n v="29653"/>
    <s v="Yigit"/>
    <s v="Hayrioğlu"/>
    <s v="ticenfirat@example.org"/>
    <s v="Female"/>
    <n v="42"/>
    <x v="0"/>
    <s v="PRD-428"/>
    <x v="4"/>
    <s v="2237.19"/>
    <n v="4"/>
    <s v="8948.76"/>
    <s v="Credit Card"/>
  </r>
  <r>
    <n v="1110"/>
    <d v="2024-08-07T00:00:00"/>
    <n v="24774"/>
    <s v="Rezin"/>
    <s v="Aksu"/>
    <s v="sensoyyekbun@example.org"/>
    <s v="Male"/>
    <n v="39"/>
    <x v="6"/>
    <s v="PRD-560"/>
    <x v="1"/>
    <s v="803.7"/>
    <n v="4"/>
    <s v="3214.8"/>
    <s v="Wire Transfer"/>
  </r>
  <r>
    <n v="1111"/>
    <d v="2024-10-26T00:00:00"/>
    <n v="20958"/>
    <s v="Müfit"/>
    <s v="Kısakürek"/>
    <s v="sezginagmur@example.com"/>
    <s v="Female"/>
    <n v="32"/>
    <x v="5"/>
    <s v="PRD-260"/>
    <x v="2"/>
    <s v="1448.68"/>
    <n v="1"/>
    <s v="1448.68"/>
    <s v="Credit Card"/>
  </r>
  <r>
    <n v="1112"/>
    <d v="2024-08-16T00:00:00"/>
    <n v="24393"/>
    <s v="Erenalp"/>
    <s v="Çetin"/>
    <s v="qdemir@example.net"/>
    <s v="Female"/>
    <n v="65"/>
    <x v="2"/>
    <s v="PRD-224"/>
    <x v="5"/>
    <s v="3474.85"/>
    <n v="1"/>
    <s v="3474.85"/>
    <s v="Credit Card"/>
  </r>
  <r>
    <n v="1113"/>
    <d v="2024-11-09T00:00:00"/>
    <n v="28444"/>
    <s v="Gökçebalan"/>
    <s v="Zengin"/>
    <s v="akcapurcek@example.net"/>
    <s v="Male"/>
    <n v="39"/>
    <x v="5"/>
    <s v="PRD-656"/>
    <x v="2"/>
    <s v="1245.15"/>
    <n v="5"/>
    <s v="6225.75"/>
    <s v="Credit Card"/>
  </r>
  <r>
    <n v="1114"/>
    <d v="2024-09-16T00:00:00"/>
    <n v="27929"/>
    <s v="Taylak"/>
    <s v="Şensoy"/>
    <s v="cetinfaize@example.org"/>
    <s v="Female"/>
    <n v="33"/>
    <x v="0"/>
    <s v="PRD-839"/>
    <x v="1"/>
    <s v="2808.06"/>
    <n v="4"/>
    <s v="11232.24"/>
    <s v="Wire Transfer"/>
  </r>
  <r>
    <n v="1115"/>
    <d v="2024-09-05T00:00:00"/>
    <n v="21630"/>
    <s v="Onursu"/>
    <s v="Zorlu"/>
    <s v="akcatevs@example.net"/>
    <s v="Female"/>
    <n v="26"/>
    <x v="6"/>
    <s v="PRD-902"/>
    <x v="4"/>
    <s v="1147.8"/>
    <n v="4"/>
    <s v="4591.2"/>
    <s v="Credit Card"/>
  </r>
  <r>
    <n v="1116"/>
    <d v="2024-06-12T00:00:00"/>
    <n v="26540"/>
    <s v="Mukbile"/>
    <s v="Çorlu"/>
    <s v="karatasguclu@example.net"/>
    <s v="Female"/>
    <n v="55"/>
    <x v="6"/>
    <s v="PRD-380"/>
    <x v="5"/>
    <s v="1452.87"/>
    <n v="5"/>
    <n v="7264349999999990"/>
    <s v="Wire Transfer"/>
  </r>
  <r>
    <n v="1117"/>
    <d v="2024-11-02T00:00:00"/>
    <n v="21782"/>
    <s v="Bağdaş"/>
    <s v="Akgündüz"/>
    <s v="sezerurfettin@example.org"/>
    <s v="Male"/>
    <n v="37"/>
    <x v="3"/>
    <s v="PRD-408"/>
    <x v="4"/>
    <s v="95.29"/>
    <n v="5"/>
    <n v="4.7645E+16"/>
    <s v="Credit Card"/>
  </r>
  <r>
    <n v="1118"/>
    <d v="2024-11-08T00:00:00"/>
    <n v="25389"/>
    <s v="Ümmet"/>
    <s v="Seven"/>
    <s v="semender84@example.com"/>
    <s v="Female"/>
    <n v="64"/>
    <x v="0"/>
    <s v="PRD-133"/>
    <x v="3"/>
    <s v="4170.94"/>
    <n v="5"/>
    <n v="2.08546999999999E+16"/>
    <s v="Wire Transfer"/>
  </r>
  <r>
    <n v="1119"/>
    <d v="2024-11-09T00:00:00"/>
    <n v="29925"/>
    <s v="Sahil"/>
    <s v="Yılmaz"/>
    <s v="taygan22@example.org"/>
    <s v="Female"/>
    <n v="53"/>
    <x v="4"/>
    <s v="PRD-435"/>
    <x v="0"/>
    <s v="2279.37"/>
    <n v="3"/>
    <s v="6838.11"/>
    <s v="Credit Card"/>
  </r>
  <r>
    <n v="1120"/>
    <d v="2024-10-22T00:00:00"/>
    <n v="27577"/>
    <s v="Bergen"/>
    <s v="Akçay"/>
    <s v="xbilir@example.org"/>
    <s v="Male"/>
    <n v="43"/>
    <x v="4"/>
    <s v="PRD-152"/>
    <x v="1"/>
    <s v="373.03"/>
    <n v="5"/>
    <n v="1.86514999999999E+16"/>
    <s v="Credit Card"/>
  </r>
  <r>
    <n v="1121"/>
    <d v="2024-11-21T00:00:00"/>
    <n v="25285"/>
    <s v="Sunay"/>
    <s v="Seven"/>
    <s v="bunyamunertas@example.com"/>
    <s v="Male"/>
    <n v="59"/>
    <x v="3"/>
    <s v="PRD-641"/>
    <x v="0"/>
    <s v="1378.19"/>
    <n v="5"/>
    <n v="6890950000000000"/>
    <s v="Credit Card"/>
  </r>
  <r>
    <n v="1122"/>
    <d v="2024-04-01T00:00:00"/>
    <n v="29946"/>
    <s v="Gül"/>
    <s v="Akgündüz"/>
    <s v="altinisin35@example.org"/>
    <s v="Female"/>
    <n v="57"/>
    <x v="5"/>
    <s v="PRD-469"/>
    <x v="1"/>
    <s v="3973.48"/>
    <n v="5"/>
    <s v="19867.4"/>
    <s v="Wire Transfer"/>
  </r>
  <r>
    <n v="1123"/>
    <d v="2024-10-31T00:00:00"/>
    <n v="26134"/>
    <s v="Deviner"/>
    <s v="Sakarya"/>
    <s v="ksoylu@example.com"/>
    <s v="Female"/>
    <n v="32"/>
    <x v="1"/>
    <s v="PRD-180"/>
    <x v="3"/>
    <s v="1595.09"/>
    <n v="4"/>
    <s v="6380.36"/>
    <s v="Wire Transfer"/>
  </r>
  <r>
    <n v="1124"/>
    <d v="2024-01-10T00:00:00"/>
    <n v="21936"/>
    <s v="Okseven"/>
    <s v="Ergül"/>
    <s v="mancouzer@example.org"/>
    <s v="Male"/>
    <n v="61"/>
    <x v="1"/>
    <s v="PRD-579"/>
    <x v="2"/>
    <s v="1491.39"/>
    <n v="2"/>
    <s v="2982.78"/>
    <s v="Credit Card"/>
  </r>
  <r>
    <n v="1125"/>
    <d v="2024-11-21T00:00:00"/>
    <n v="29457"/>
    <s v="Özüdoğru"/>
    <s v="Şama"/>
    <s v="bektasibilir@example.net"/>
    <s v="Female"/>
    <n v="62"/>
    <x v="5"/>
    <s v="PRD-971"/>
    <x v="2"/>
    <s v="1647.84"/>
    <n v="4"/>
    <s v="6591.36"/>
    <s v="Credit Card"/>
  </r>
  <r>
    <n v="1126"/>
    <d v="2024-05-14T00:00:00"/>
    <n v="27720"/>
    <s v="Ülküm"/>
    <s v="Şama"/>
    <s v="pseven@example.com"/>
    <s v="Male"/>
    <n v="30"/>
    <x v="0"/>
    <s v="PRD-839"/>
    <x v="5"/>
    <s v="2320.19"/>
    <n v="1"/>
    <s v="2320.19"/>
    <s v="Credit Card"/>
  </r>
  <r>
    <n v="1127"/>
    <d v="2024-11-25T00:00:00"/>
    <n v="25196"/>
    <s v="İdiris"/>
    <s v="Şener"/>
    <s v="badegul36@example.com"/>
    <s v="Female"/>
    <n v="18"/>
    <x v="5"/>
    <s v="PRD-812"/>
    <x v="4"/>
    <s v="1745.29"/>
    <n v="2"/>
    <s v="3490.58"/>
    <s v="Credit Card"/>
  </r>
  <r>
    <n v="1128"/>
    <d v="2024-03-18T00:00:00"/>
    <n v="27332"/>
    <s v="Nevsale"/>
    <s v="Erdoğan"/>
    <s v="bilirhafiza@example.net"/>
    <s v="Male"/>
    <n v="40"/>
    <x v="4"/>
    <s v="PRD-969"/>
    <x v="4"/>
    <s v="284.29"/>
    <n v="4"/>
    <s v="1137.16"/>
    <s v="Credit Card"/>
  </r>
  <r>
    <n v="1129"/>
    <d v="2024-03-08T00:00:00"/>
    <n v="26358"/>
    <s v="Sidki"/>
    <s v="Durdu"/>
    <s v="zzengin@example.net"/>
    <s v="Female"/>
    <n v="63"/>
    <x v="1"/>
    <s v="PRD-643"/>
    <x v="2"/>
    <s v="2460.0"/>
    <n v="1"/>
    <s v="2460.0"/>
    <s v="Wire Transfer"/>
  </r>
  <r>
    <n v="1130"/>
    <d v="2024-11-05T00:00:00"/>
    <n v="22097"/>
    <s v="Berksay"/>
    <s v="Akçay"/>
    <s v="ozbay97@example.net"/>
    <s v="Female"/>
    <n v="41"/>
    <x v="0"/>
    <s v="PRD-396"/>
    <x v="3"/>
    <s v="1933.15"/>
    <n v="4"/>
    <s v="7732.6"/>
    <s v="Credit Card"/>
  </r>
  <r>
    <n v="1131"/>
    <d v="2024-12-26T00:00:00"/>
    <n v="26272"/>
    <s v="Balca"/>
    <s v="Durmuş"/>
    <s v="karadeniztoker@example.com"/>
    <s v="Female"/>
    <n v="65"/>
    <x v="0"/>
    <s v="PRD-827"/>
    <x v="2"/>
    <s v="245.41"/>
    <n v="5"/>
    <s v="1227.05"/>
    <s v="Credit Card"/>
  </r>
  <r>
    <n v="1132"/>
    <d v="2024-06-18T00:00:00"/>
    <n v="25247"/>
    <s v="Görsev"/>
    <s v="Demir"/>
    <s v="suhademirel@example.org"/>
    <s v="Male"/>
    <n v="32"/>
    <x v="0"/>
    <s v="PRD-664"/>
    <x v="0"/>
    <s v="2135.66"/>
    <n v="3"/>
    <s v="6406.98"/>
    <s v="Wire Transfer"/>
  </r>
  <r>
    <n v="1133"/>
    <d v="2024-08-04T00:00:00"/>
    <n v="22807"/>
    <s v="Ballı"/>
    <s v="Bilir"/>
    <s v="dumanliferhan@example.net"/>
    <s v="Male"/>
    <n v="27"/>
    <x v="6"/>
    <s v="PRD-342"/>
    <x v="0"/>
    <s v="393.03"/>
    <n v="4"/>
    <s v="1572.12"/>
    <s v="Wire Transfer"/>
  </r>
  <r>
    <n v="1134"/>
    <d v="2024-08-02T00:00:00"/>
    <n v="25255"/>
    <s v="Torhan"/>
    <s v="Tarhan"/>
    <s v="azettin16@example.org"/>
    <s v="Female"/>
    <n v="31"/>
    <x v="3"/>
    <s v="PRD-529"/>
    <x v="2"/>
    <s v="2465.55"/>
    <n v="5"/>
    <s v="12327.75"/>
    <s v="Wire Transfer"/>
  </r>
  <r>
    <n v="1135"/>
    <d v="2024-07-12T00:00:00"/>
    <n v="25305"/>
    <s v="Nazimet"/>
    <s v="Akçay"/>
    <s v="akcabahtinur@example.com"/>
    <s v="Female"/>
    <n v="42"/>
    <x v="4"/>
    <s v="PRD-575"/>
    <x v="5"/>
    <s v="690.31"/>
    <n v="2"/>
    <s v="1380.62"/>
    <s v="Credit Card"/>
  </r>
  <r>
    <n v="1136"/>
    <d v="2024-12-26T00:00:00"/>
    <n v="26929"/>
    <s v="Kanpulat"/>
    <s v="Yüksel"/>
    <s v="cergul@example.org"/>
    <s v="Female"/>
    <n v="60"/>
    <x v="1"/>
    <s v="PRD-911"/>
    <x v="0"/>
    <s v="855.55"/>
    <n v="5"/>
    <s v="4277.75"/>
    <s v="Credit Card"/>
  </r>
  <r>
    <n v="1137"/>
    <d v="2024-02-10T00:00:00"/>
    <n v="26067"/>
    <s v="Gönen"/>
    <s v="Sakarya"/>
    <s v="ticen94@example.net"/>
    <s v="Male"/>
    <n v="20"/>
    <x v="3"/>
    <s v="PRD-740"/>
    <x v="4"/>
    <s v="4115.54"/>
    <n v="4"/>
    <s v="16462.16"/>
    <s v="Wire Transfer"/>
  </r>
  <r>
    <n v="1138"/>
    <d v="2024-12-31T00:00:00"/>
    <n v="22835"/>
    <s v="Altınçiçek"/>
    <s v="Güçlü"/>
    <s v="camurcuoglugurten@example.com"/>
    <s v="Female"/>
    <n v="64"/>
    <x v="5"/>
    <s v="PRD-998"/>
    <x v="2"/>
    <s v="4515.51"/>
    <n v="3"/>
    <s v="13546.53"/>
    <s v="Credit Card"/>
  </r>
  <r>
    <n v="1139"/>
    <d v="2024-06-13T00:00:00"/>
    <n v="26428"/>
    <s v="Günar"/>
    <s v="Çamurcuoğlu"/>
    <s v="duruoz35@example.com"/>
    <s v="Male"/>
    <n v="20"/>
    <x v="4"/>
    <s v="PRD-959"/>
    <x v="2"/>
    <s v="4515.74"/>
    <n v="4"/>
    <s v="18062.96"/>
    <s v="Credit Card"/>
  </r>
  <r>
    <n v="1140"/>
    <d v="2024-02-17T00:00:00"/>
    <n v="24386"/>
    <s v="Hazine"/>
    <s v="Çetin"/>
    <s v="cerci83@example.org"/>
    <s v="Female"/>
    <n v="60"/>
    <x v="6"/>
    <s v="PRD-330"/>
    <x v="2"/>
    <s v="4542.01"/>
    <n v="2"/>
    <s v="9084.02"/>
    <s v="Wire Transfer"/>
  </r>
  <r>
    <n v="1141"/>
    <d v="2024-09-09T00:00:00"/>
    <n v="20819"/>
    <s v="Altuğ"/>
    <s v="Arsoy"/>
    <s v="bkoruturk@example.org"/>
    <s v="Male"/>
    <n v="63"/>
    <x v="6"/>
    <s v="PRD-390"/>
    <x v="2"/>
    <s v="2181.23"/>
    <n v="5"/>
    <s v="10906.15"/>
    <s v="Credit Card"/>
  </r>
  <r>
    <n v="1142"/>
    <d v="2024-06-19T00:00:00"/>
    <n v="24586"/>
    <s v="Hidir"/>
    <s v="Sezgin"/>
    <s v="aksuunsever@example.net"/>
    <s v="Female"/>
    <n v="21"/>
    <x v="0"/>
    <s v="PRD-199"/>
    <x v="5"/>
    <s v="4635.36"/>
    <n v="2"/>
    <s v="9270.72"/>
    <s v="Wire Transfer"/>
  </r>
  <r>
    <n v="1143"/>
    <d v="2024-04-09T00:00:00"/>
    <n v="23001"/>
    <s v="Züheyla"/>
    <s v="Şafak"/>
    <s v="yavuzkaradeniz@example.com"/>
    <s v="Female"/>
    <n v="61"/>
    <x v="5"/>
    <s v="PRD-289"/>
    <x v="3"/>
    <s v="3005.66"/>
    <n v="2"/>
    <s v="6011.32"/>
    <s v="Wire Transfer"/>
  </r>
  <r>
    <n v="1144"/>
    <d v="2024-04-22T00:00:00"/>
    <n v="28409"/>
    <s v="Müret"/>
    <s v="Öcalan"/>
    <s v="maside86@example.com"/>
    <s v="Male"/>
    <n v="59"/>
    <x v="5"/>
    <s v="PRD-937"/>
    <x v="3"/>
    <s v="4084.07"/>
    <n v="3"/>
    <n v="1.225221E+16"/>
    <s v="Wire Transfer"/>
  </r>
  <r>
    <n v="1145"/>
    <d v="2024-03-14T00:00:00"/>
    <n v="23466"/>
    <s v="Mahter"/>
    <s v="Seven"/>
    <s v="rgul@example.com"/>
    <s v="Female"/>
    <n v="57"/>
    <x v="0"/>
    <s v="PRD-904"/>
    <x v="3"/>
    <s v="4518.31"/>
    <n v="4"/>
    <s v="18073.24"/>
    <s v="Wire Transfer"/>
  </r>
  <r>
    <n v="1146"/>
    <d v="2024-05-14T00:00:00"/>
    <n v="28763"/>
    <s v="Cuman"/>
    <s v="İhsanoğlu"/>
    <s v="laslan@example.org"/>
    <s v="Male"/>
    <n v="44"/>
    <x v="2"/>
    <s v="PRD-562"/>
    <x v="2"/>
    <s v="781.86"/>
    <n v="3"/>
    <s v="2345.58"/>
    <s v="Wire Transfer"/>
  </r>
  <r>
    <n v="1147"/>
    <d v="2024-05-27T00:00:00"/>
    <n v="22189"/>
    <s v="Selvi"/>
    <s v="Sakarya"/>
    <s v="ugurkanertas@example.org"/>
    <s v="Female"/>
    <n v="25"/>
    <x v="1"/>
    <s v="PRD-451"/>
    <x v="3"/>
    <s v="1262.76"/>
    <n v="1"/>
    <s v="1262.76"/>
    <s v="Credit Card"/>
  </r>
  <r>
    <n v="1148"/>
    <d v="2024-08-04T00:00:00"/>
    <n v="25408"/>
    <s v="Alattin"/>
    <s v="Bilir"/>
    <s v="omaca14@example.org"/>
    <s v="Female"/>
    <n v="30"/>
    <x v="0"/>
    <s v="PRD-947"/>
    <x v="1"/>
    <s v="2365.33"/>
    <n v="4"/>
    <s v="9461.32"/>
    <s v="Credit Card"/>
  </r>
  <r>
    <n v="1149"/>
    <d v="2024-07-29T00:00:00"/>
    <n v="25228"/>
    <s v="Atatöre"/>
    <s v="Durdu"/>
    <s v="unseverakcay@example.com"/>
    <s v="Male"/>
    <n v="57"/>
    <x v="0"/>
    <s v="PRD-560"/>
    <x v="1"/>
    <s v="373.35"/>
    <n v="5"/>
    <s v="1866.75"/>
    <s v="Wire Transfer"/>
  </r>
  <r>
    <n v="1150"/>
    <d v="2024-10-08T00:00:00"/>
    <n v="23758"/>
    <s v="Öryürek"/>
    <s v="Yılmaz"/>
    <s v="suleyla51@example.org"/>
    <s v="Male"/>
    <n v="29"/>
    <x v="1"/>
    <s v="PRD-652"/>
    <x v="4"/>
    <s v="604.29"/>
    <n v="5"/>
    <s v="3021.45"/>
    <s v="Credit Card"/>
  </r>
  <r>
    <n v="1151"/>
    <d v="2024-03-16T00:00:00"/>
    <n v="23825"/>
    <s v="Bidayet"/>
    <s v="İnönü"/>
    <s v="aslanhanerdogan@example.com"/>
    <s v="Male"/>
    <n v="60"/>
    <x v="6"/>
    <s v="PRD-253"/>
    <x v="4"/>
    <s v="1482.78"/>
    <n v="2"/>
    <s v="2965.56"/>
    <s v="Wire Transfer"/>
  </r>
  <r>
    <n v="1152"/>
    <d v="2024-04-26T00:00:00"/>
    <n v="24224"/>
    <s v="Nas"/>
    <s v="Arslan"/>
    <s v="hidir26@example.net"/>
    <s v="Male"/>
    <n v="19"/>
    <x v="5"/>
    <s v="PRD-267"/>
    <x v="2"/>
    <s v="3750.37"/>
    <n v="4"/>
    <s v="15001.48"/>
    <s v="Wire Transfer"/>
  </r>
  <r>
    <n v="1153"/>
    <d v="2024-02-16T00:00:00"/>
    <n v="29549"/>
    <s v="Mükramin"/>
    <s v="Ergül"/>
    <s v="uygun82@example.org"/>
    <s v="Male"/>
    <n v="56"/>
    <x v="5"/>
    <s v="PRD-306"/>
    <x v="5"/>
    <s v="1632.98"/>
    <n v="2"/>
    <s v="3265.96"/>
    <s v="Wire Transfer"/>
  </r>
  <r>
    <n v="1154"/>
    <d v="2024-08-04T00:00:00"/>
    <n v="25280"/>
    <s v="Kaşif"/>
    <s v="Ülker"/>
    <s v="arsoysoykan@example.com"/>
    <s v="Female"/>
    <n v="52"/>
    <x v="5"/>
    <s v="PRD-188"/>
    <x v="1"/>
    <s v="3517.0"/>
    <n v="1"/>
    <s v="3517.0"/>
    <s v="Credit Card"/>
  </r>
  <r>
    <n v="1155"/>
    <d v="2024-06-22T00:00:00"/>
    <n v="20070"/>
    <s v="Ayaydın"/>
    <s v="Güçlü"/>
    <s v="mulayim03@example.org"/>
    <s v="Female"/>
    <n v="52"/>
    <x v="1"/>
    <s v="PRD-545"/>
    <x v="2"/>
    <s v="2658.36"/>
    <n v="5"/>
    <n v="1.32918E+16"/>
    <s v="Wire Transfer"/>
  </r>
  <r>
    <n v="1156"/>
    <d v="2024-10-14T00:00:00"/>
    <n v="23918"/>
    <s v="Arkut"/>
    <s v="Hançer"/>
    <s v="gorsevsezer@example.net"/>
    <s v="Male"/>
    <n v="50"/>
    <x v="4"/>
    <s v="PRD-933"/>
    <x v="2"/>
    <s v="1194.75"/>
    <n v="2"/>
    <s v="2389.5"/>
    <s v="Wire Transfer"/>
  </r>
  <r>
    <n v="1157"/>
    <d v="2024-09-11T00:00:00"/>
    <n v="28380"/>
    <s v="Abiye"/>
    <s v="Bilir"/>
    <s v="yazganalpkoruturk@example.com"/>
    <s v="Female"/>
    <n v="51"/>
    <x v="6"/>
    <s v="PRD-933"/>
    <x v="5"/>
    <s v="3711.95"/>
    <n v="2"/>
    <s v="7423.9"/>
    <s v="Credit Card"/>
  </r>
  <r>
    <n v="1158"/>
    <d v="2024-01-28T00:00:00"/>
    <n v="27236"/>
    <s v="Abdulsemet"/>
    <s v="Demir"/>
    <s v="nasdurmus@example.org"/>
    <s v="Female"/>
    <n v="23"/>
    <x v="2"/>
    <s v="PRD-272"/>
    <x v="0"/>
    <s v="4198.78"/>
    <n v="2"/>
    <s v="8397.56"/>
    <s v="Wire Transfer"/>
  </r>
  <r>
    <n v="1159"/>
    <d v="2024-05-18T00:00:00"/>
    <n v="27694"/>
    <s v="Müjde"/>
    <s v="Sezer"/>
    <s v="beste91@example.net"/>
    <s v="Female"/>
    <n v="40"/>
    <x v="2"/>
    <s v="PRD-759"/>
    <x v="5"/>
    <s v="1677.97"/>
    <n v="4"/>
    <s v="6711.88"/>
    <s v="Wire Transfer"/>
  </r>
  <r>
    <n v="1160"/>
    <d v="2024-07-08T00:00:00"/>
    <n v="23698"/>
    <s v="Mücevher"/>
    <s v="Yüksel"/>
    <s v="cedide70@example.com"/>
    <s v="Male"/>
    <n v="21"/>
    <x v="6"/>
    <s v="PRD-229"/>
    <x v="3"/>
    <s v="3431.73"/>
    <n v="1"/>
    <s v="3431.73"/>
    <s v="Wire Transfer"/>
  </r>
  <r>
    <n v="1161"/>
    <d v="2024-03-13T00:00:00"/>
    <n v="27591"/>
    <s v="Başay"/>
    <s v="Bilgin"/>
    <s v="gsoylu@example.net"/>
    <s v="Female"/>
    <n v="41"/>
    <x v="5"/>
    <s v="PRD-357"/>
    <x v="3"/>
    <s v="4508.9"/>
    <n v="1"/>
    <s v="4508.9"/>
    <s v="Credit Card"/>
  </r>
  <r>
    <n v="1162"/>
    <d v="2024-02-28T00:00:00"/>
    <n v="21841"/>
    <s v="Serezli"/>
    <s v="Şener"/>
    <s v="qdurmus@example.org"/>
    <s v="Female"/>
    <n v="31"/>
    <x v="6"/>
    <s v="PRD-124"/>
    <x v="5"/>
    <s v="1933.76"/>
    <n v="5"/>
    <s v="9668.8"/>
    <s v="Credit Card"/>
  </r>
  <r>
    <n v="1163"/>
    <d v="2024-07-01T00:00:00"/>
    <n v="23506"/>
    <s v="Öryürek"/>
    <s v="Hançer"/>
    <s v="husnuhalsama@example.com"/>
    <s v="Female"/>
    <n v="29"/>
    <x v="5"/>
    <s v="PRD-439"/>
    <x v="5"/>
    <s v="3699.19"/>
    <n v="1"/>
    <s v="3699.19"/>
    <s v="Wire Transfer"/>
  </r>
  <r>
    <n v="1164"/>
    <d v="2024-01-14T00:00:00"/>
    <n v="23612"/>
    <s v="Nural"/>
    <s v="Çorlu"/>
    <s v="abdulmenaf59@example.net"/>
    <s v="Male"/>
    <n v="25"/>
    <x v="5"/>
    <s v="PRD-257"/>
    <x v="2"/>
    <s v="1656.84"/>
    <n v="1"/>
    <s v="1656.84"/>
    <s v="Wire Transfer"/>
  </r>
  <r>
    <n v="1165"/>
    <d v="2024-03-30T00:00:00"/>
    <n v="27137"/>
    <s v="Âlemşah"/>
    <s v="Dumanlı"/>
    <s v="durukakar@example.com"/>
    <s v="Female"/>
    <n v="28"/>
    <x v="1"/>
    <s v="PRD-972"/>
    <x v="4"/>
    <s v="4051.31"/>
    <n v="1"/>
    <s v="4051.31"/>
    <s v="Wire Transfer"/>
  </r>
  <r>
    <n v="1166"/>
    <d v="2024-08-02T00:00:00"/>
    <n v="20131"/>
    <s v="Aybet"/>
    <s v="Bilgin"/>
    <s v="minibe89@example.org"/>
    <s v="Male"/>
    <n v="18"/>
    <x v="0"/>
    <s v="PRD-575"/>
    <x v="5"/>
    <s v="4209.51"/>
    <n v="3"/>
    <s v="12628.53"/>
    <s v="Wire Transfer"/>
  </r>
  <r>
    <n v="1167"/>
    <d v="2024-07-12T00:00:00"/>
    <n v="29063"/>
    <s v="Misra"/>
    <s v="Öcalan"/>
    <s v="akcaypaye@example.org"/>
    <s v="Female"/>
    <n v="35"/>
    <x v="2"/>
    <s v="PRD-657"/>
    <x v="0"/>
    <s v="515.29"/>
    <n v="1"/>
    <s v="515.29"/>
    <s v="Cash on Delivery"/>
  </r>
  <r>
    <n v="1168"/>
    <d v="2024-01-15T00:00:00"/>
    <n v="27895"/>
    <s v="Ozansü"/>
    <s v="Türk"/>
    <s v="erkan45@example.net"/>
    <s v="Female"/>
    <n v="37"/>
    <x v="2"/>
    <s v="PRD-553"/>
    <x v="4"/>
    <s v="4612.2"/>
    <n v="2"/>
    <s v="9224.4"/>
    <s v="Wire Transfer"/>
  </r>
  <r>
    <n v="1169"/>
    <d v="2024-04-28T00:00:00"/>
    <n v="20384"/>
    <s v="Ayçan"/>
    <s v="Tevetoğlu"/>
    <s v="ertun05@example.org"/>
    <s v="Male"/>
    <n v="33"/>
    <x v="0"/>
    <s v="PRD-481"/>
    <x v="0"/>
    <s v="1925.38"/>
    <n v="5"/>
    <n v="9626900000000000"/>
    <s v="Wire Transfer"/>
  </r>
  <r>
    <n v="1170"/>
    <d v="2024-05-03T00:00:00"/>
    <n v="22825"/>
    <s v="Özdeş"/>
    <s v="Seven"/>
    <s v="gonenkaradeniz@example.net"/>
    <s v="Female"/>
    <n v="30"/>
    <x v="2"/>
    <s v="PRD-173"/>
    <x v="2"/>
    <s v="2067.06"/>
    <n v="5"/>
    <s v="10335.3"/>
    <s v="Wire Transfer"/>
  </r>
  <r>
    <n v="1171"/>
    <d v="2024-08-20T00:00:00"/>
    <n v="22673"/>
    <s v="İsmet"/>
    <s v="Hayrioğlu"/>
    <s v="tangulbilge@example.net"/>
    <s v="Male"/>
    <n v="28"/>
    <x v="4"/>
    <s v="PRD-117"/>
    <x v="1"/>
    <s v="4924.65"/>
    <n v="1"/>
    <s v="4924.65"/>
    <s v="Credit Card"/>
  </r>
  <r>
    <n v="1172"/>
    <d v="2024-04-25T00:00:00"/>
    <n v="29050"/>
    <s v="Hatem"/>
    <s v="Ergül"/>
    <s v="yakar@example.org"/>
    <s v="Female"/>
    <n v="45"/>
    <x v="6"/>
    <s v="PRD-777"/>
    <x v="0"/>
    <s v="734.22"/>
    <n v="1"/>
    <s v="734.22"/>
    <s v="Credit Card"/>
  </r>
  <r>
    <n v="1173"/>
    <d v="2024-05-08T00:00:00"/>
    <n v="26545"/>
    <s v="Satrettin"/>
    <s v="Aslan"/>
    <s v="ulkudesgul@example.com"/>
    <s v="Male"/>
    <n v="46"/>
    <x v="1"/>
    <s v="PRD-293"/>
    <x v="0"/>
    <s v="412.13"/>
    <n v="3"/>
    <n v="1.23638999999999E+16"/>
    <s v="Wire Transfer"/>
  </r>
  <r>
    <n v="1174"/>
    <d v="2024-11-28T00:00:00"/>
    <n v="21037"/>
    <s v="Kerman"/>
    <s v="İhsanoğlu"/>
    <s v="nevsal93@example.com"/>
    <s v="Female"/>
    <n v="20"/>
    <x v="0"/>
    <s v="PRD-551"/>
    <x v="0"/>
    <s v="4845.13"/>
    <n v="1"/>
    <s v="4845.13"/>
    <s v="Wire Transfer"/>
  </r>
  <r>
    <n v="1175"/>
    <d v="2024-01-14T00:00:00"/>
    <n v="20324"/>
    <s v="Sezginbaş"/>
    <s v="Yorulmaz"/>
    <s v="gunkurtsoylu@example.org"/>
    <s v="Male"/>
    <n v="50"/>
    <x v="3"/>
    <s v="PRD-542"/>
    <x v="4"/>
    <s v="2640.29"/>
    <n v="4"/>
    <s v="10561.16"/>
    <s v="Credit Card"/>
  </r>
  <r>
    <n v="1176"/>
    <d v="2024-09-23T00:00:00"/>
    <n v="29030"/>
    <s v="Soykan"/>
    <s v="Türk"/>
    <s v="tigin26@example.com"/>
    <s v="Female"/>
    <n v="54"/>
    <x v="3"/>
    <s v="PRD-937"/>
    <x v="4"/>
    <s v="4802.7"/>
    <n v="4"/>
    <s v="19210.8"/>
    <s v="Credit Card"/>
  </r>
  <r>
    <n v="1177"/>
    <d v="2024-10-27T00:00:00"/>
    <n v="20201"/>
    <s v="Seler"/>
    <s v="Durmuş"/>
    <s v="turabiakgunduz@example.net"/>
    <s v="Male"/>
    <n v="52"/>
    <x v="0"/>
    <s v="PRD-444"/>
    <x v="0"/>
    <s v="3763.21"/>
    <n v="3"/>
    <n v="1.128963E+16"/>
    <s v="Wire Transfer"/>
  </r>
  <r>
    <n v="1178"/>
    <d v="2024-10-14T00:00:00"/>
    <n v="26904"/>
    <s v="Ervaniye"/>
    <s v="Hayrioğlu"/>
    <s v="vturk@example.com"/>
    <s v="Female"/>
    <n v="64"/>
    <x v="4"/>
    <s v="PRD-823"/>
    <x v="3"/>
    <s v="3004.62"/>
    <n v="5"/>
    <n v="1.50230999999999E+16"/>
    <s v="Wire Transfer"/>
  </r>
  <r>
    <n v="1179"/>
    <d v="2024-01-04T00:00:00"/>
    <n v="24350"/>
    <s v="Abdülkerim"/>
    <s v="Hayrioğlu"/>
    <s v="ilbek22@example.com"/>
    <s v="Female"/>
    <n v="52"/>
    <x v="0"/>
    <s v="PRD-130"/>
    <x v="0"/>
    <s v="4052.04"/>
    <n v="2"/>
    <s v="8104.08"/>
    <s v="Credit Card"/>
  </r>
  <r>
    <n v="1180"/>
    <d v="2024-06-06T00:00:00"/>
    <n v="20976"/>
    <s v="Cemalettin"/>
    <s v="Aksu"/>
    <s v="yurdanur49@example.org"/>
    <s v="Female"/>
    <n v="57"/>
    <x v="0"/>
    <s v="PRD-890"/>
    <x v="4"/>
    <s v="445.72"/>
    <n v="3"/>
    <s v="1337.16"/>
    <s v="Credit Card"/>
  </r>
  <r>
    <n v="1181"/>
    <d v="2024-04-18T00:00:00"/>
    <n v="28114"/>
    <s v="Resulcan"/>
    <s v="Sezgin"/>
    <s v="qsakarya@example.net"/>
    <s v="Female"/>
    <n v="52"/>
    <x v="0"/>
    <s v="PRD-277"/>
    <x v="3"/>
    <s v="1221.88"/>
    <n v="4"/>
    <s v="4887.52"/>
    <s v="Wire Transfer"/>
  </r>
  <r>
    <n v="1182"/>
    <d v="2024-09-02T00:00:00"/>
    <n v="21739"/>
    <s v="Oğuzman"/>
    <s v="Arslan"/>
    <s v="lyorulmaz@example.net"/>
    <s v="Male"/>
    <n v="30"/>
    <x v="0"/>
    <s v="PRD-480"/>
    <x v="3"/>
    <s v="2750.66"/>
    <n v="1"/>
    <s v="2750.66"/>
    <s v="Credit Card"/>
  </r>
  <r>
    <n v="1183"/>
    <d v="2024-07-08T00:00:00"/>
    <n v="23237"/>
    <s v="Benice"/>
    <s v="Eraslan"/>
    <s v="nurserinonu@example.com"/>
    <s v="Male"/>
    <n v="32"/>
    <x v="6"/>
    <s v="PRD-162"/>
    <x v="5"/>
    <s v="1103.74"/>
    <n v="1"/>
    <s v="1103.74"/>
    <s v="Wire Transfer"/>
  </r>
  <r>
    <n v="1184"/>
    <d v="2024-03-20T00:00:00"/>
    <n v="20765"/>
    <s v="Besey"/>
    <s v="Ertaş"/>
    <s v="canur54@example.org"/>
    <s v="Male"/>
    <n v="47"/>
    <x v="0"/>
    <s v="PRD-684"/>
    <x v="2"/>
    <s v="671.83"/>
    <n v="2"/>
    <s v="1343.66"/>
    <s v="Credit Card"/>
  </r>
  <r>
    <n v="1185"/>
    <d v="2024-05-13T00:00:00"/>
    <n v="22448"/>
    <s v="Bilay"/>
    <s v="Yılmaz"/>
    <s v="turknurakgunduz@example.org"/>
    <s v="Female"/>
    <n v="20"/>
    <x v="6"/>
    <s v="PRD-982"/>
    <x v="1"/>
    <s v="2077.9"/>
    <n v="3"/>
    <n v="6233700000000000"/>
    <s v="Wire Transfer"/>
  </r>
  <r>
    <n v="1186"/>
    <d v="2024-05-22T00:00:00"/>
    <n v="25243"/>
    <s v="Gülüs"/>
    <s v="Akçay"/>
    <s v="bcetin@example.org"/>
    <s v="Male"/>
    <n v="40"/>
    <x v="5"/>
    <s v="PRD-466"/>
    <x v="0"/>
    <s v="1086.05"/>
    <n v="1"/>
    <s v="1086.05"/>
    <s v="Credit Card"/>
  </r>
  <r>
    <n v="1187"/>
    <d v="2024-03-30T00:00:00"/>
    <n v="23905"/>
    <s v="Bilender"/>
    <s v="Akar"/>
    <s v="tuyugkoruturk@example.org"/>
    <s v="Male"/>
    <n v="63"/>
    <x v="1"/>
    <s v="PRD-732"/>
    <x v="5"/>
    <s v="849.72"/>
    <n v="5"/>
    <s v="4248.6"/>
    <s v="Credit Card"/>
  </r>
  <r>
    <n v="1188"/>
    <d v="2024-10-08T00:00:00"/>
    <n v="20909"/>
    <s v="Okyalaz"/>
    <s v="Bilgin"/>
    <s v="sairedemir@example.net"/>
    <s v="Male"/>
    <n v="35"/>
    <x v="2"/>
    <s v="PRD-288"/>
    <x v="1"/>
    <s v="4452.7"/>
    <n v="3"/>
    <n v="1.33580999999999E+16"/>
    <s v="Wire Transfer"/>
  </r>
  <r>
    <n v="1189"/>
    <d v="2024-10-24T00:00:00"/>
    <n v="28630"/>
    <s v="Rehime"/>
    <s v="Güçlü"/>
    <s v="rifkiye42@example.net"/>
    <s v="Female"/>
    <n v="52"/>
    <x v="6"/>
    <s v="PRD-149"/>
    <x v="0"/>
    <s v="2012.19"/>
    <n v="2"/>
    <s v="4024.38"/>
    <s v="Wire Transfer"/>
  </r>
  <r>
    <n v="1190"/>
    <d v="2024-01-28T00:00:00"/>
    <n v="22384"/>
    <s v="Özertem"/>
    <s v="Kısakürek"/>
    <s v="sevenzamir@example.org"/>
    <s v="Female"/>
    <n v="35"/>
    <x v="2"/>
    <s v="PRD-571"/>
    <x v="1"/>
    <s v="3918.23"/>
    <n v="2"/>
    <s v="7836.46"/>
    <s v="Credit Card"/>
  </r>
  <r>
    <n v="1191"/>
    <d v="2024-06-05T00:00:00"/>
    <n v="23661"/>
    <s v="Çeviköz"/>
    <s v="Erdoğan"/>
    <s v="nurveren89@example.org"/>
    <s v="Male"/>
    <n v="42"/>
    <x v="4"/>
    <s v="PRD-867"/>
    <x v="0"/>
    <s v="4725.46"/>
    <n v="2"/>
    <s v="9450.92"/>
    <s v="Wire Transfer"/>
  </r>
  <r>
    <n v="1192"/>
    <d v="2024-09-02T00:00:00"/>
    <n v="21350"/>
    <s v="Mihriye"/>
    <s v="Sezgin"/>
    <s v="akcasanli@example.com"/>
    <s v="Female"/>
    <n v="27"/>
    <x v="1"/>
    <s v="PRD-929"/>
    <x v="0"/>
    <s v="3875.84"/>
    <n v="1"/>
    <s v="3875.84"/>
    <s v="Wire Transfer"/>
  </r>
  <r>
    <n v="1193"/>
    <d v="2024-02-08T00:00:00"/>
    <n v="29887"/>
    <s v="Alpin"/>
    <s v="Bilgin"/>
    <s v="dilsat95@example.com"/>
    <s v="Male"/>
    <n v="44"/>
    <x v="5"/>
    <s v="PRD-830"/>
    <x v="5"/>
    <s v="2472.79"/>
    <n v="4"/>
    <s v="9891.16"/>
    <s v="Credit Card"/>
  </r>
  <r>
    <n v="1194"/>
    <d v="2024-03-10T00:00:00"/>
    <n v="22771"/>
    <s v="Ulakbey"/>
    <s v="Çamurcuoğlu"/>
    <s v="feyruz40@example.org"/>
    <s v="Female"/>
    <n v="57"/>
    <x v="3"/>
    <s v="PRD-701"/>
    <x v="1"/>
    <s v="4486.21"/>
    <n v="3"/>
    <n v="1.345863E+16"/>
    <s v="Wire Transfer"/>
  </r>
  <r>
    <n v="1195"/>
    <d v="2024-04-19T00:00:00"/>
    <n v="24362"/>
    <s v="Borataş"/>
    <s v="Alemdar"/>
    <s v="izgu31@example.org"/>
    <s v="Female"/>
    <n v="39"/>
    <x v="3"/>
    <s v="PRD-630"/>
    <x v="3"/>
    <s v="927.79"/>
    <n v="2"/>
    <s v="1855.58"/>
    <s v="Wire Transfer"/>
  </r>
  <r>
    <n v="1196"/>
    <d v="2024-08-19T00:00:00"/>
    <n v="26266"/>
    <s v="Beray"/>
    <s v="İnönü"/>
    <s v="qarsoy@example.com"/>
    <s v="Female"/>
    <n v="25"/>
    <x v="5"/>
    <s v="PRD-592"/>
    <x v="4"/>
    <s v="869.55"/>
    <n v="1"/>
    <s v="869.55"/>
    <s v="Wire Transfer"/>
  </r>
  <r>
    <n v="1197"/>
    <d v="2024-06-15T00:00:00"/>
    <n v="22898"/>
    <s v="Akbaş"/>
    <s v="Akgündüz"/>
    <s v="ddurmus@example.org"/>
    <s v="Male"/>
    <n v="22"/>
    <x v="4"/>
    <s v="PRD-784"/>
    <x v="0"/>
    <s v="4514.79"/>
    <n v="2"/>
    <s v="9029.58"/>
    <s v="Credit Card"/>
  </r>
  <r>
    <n v="1198"/>
    <d v="2024-02-12T00:00:00"/>
    <n v="28182"/>
    <s v="Hazine"/>
    <s v="Demir"/>
    <s v="usener@example.com"/>
    <s v="Male"/>
    <n v="37"/>
    <x v="2"/>
    <s v="PRD-202"/>
    <x v="5"/>
    <s v="2490.71"/>
    <n v="1"/>
    <s v="2490.71"/>
    <s v="Wire Transfer"/>
  </r>
  <r>
    <n v="1199"/>
    <d v="2024-09-04T00:00:00"/>
    <n v="29397"/>
    <s v="Vildane"/>
    <s v="Manço"/>
    <s v="imanco@example.org"/>
    <s v="Female"/>
    <n v="28"/>
    <x v="6"/>
    <s v="PRD-442"/>
    <x v="4"/>
    <s v="2525.7"/>
    <n v="1"/>
    <s v="2525.7"/>
    <s v="Credit Card"/>
  </r>
  <r>
    <n v="1200"/>
    <d v="2024-07-09T00:00:00"/>
    <n v="26942"/>
    <s v="Özbilek"/>
    <s v="Korutürk"/>
    <s v="gonen70@example.net"/>
    <s v="Male"/>
    <n v="48"/>
    <x v="5"/>
    <s v="PRD-391"/>
    <x v="4"/>
    <s v="2589.52"/>
    <n v="2"/>
    <s v="5179.04"/>
    <s v="Wire Transfer"/>
  </r>
  <r>
    <n v="1201"/>
    <d v="2024-01-17T00:00:00"/>
    <n v="22495"/>
    <s v="Ferinaz"/>
    <s v="Dumanlı"/>
    <s v="tumkurt81@example.com"/>
    <s v="Female"/>
    <n v="43"/>
    <x v="4"/>
    <s v="PRD-190"/>
    <x v="2"/>
    <s v="2884.76"/>
    <n v="4"/>
    <s v="11539.04"/>
    <s v="Wire Transfer"/>
  </r>
  <r>
    <n v="1202"/>
    <d v="2024-03-21T00:00:00"/>
    <n v="28643"/>
    <s v="Özaslan"/>
    <s v="Çorlu"/>
    <s v="mazlum17@example.org"/>
    <s v="Male"/>
    <n v="51"/>
    <x v="0"/>
    <s v="PRD-301"/>
    <x v="4"/>
    <s v="1725.07"/>
    <n v="3"/>
    <s v="5175.21"/>
    <s v="Wire Transfer"/>
  </r>
  <r>
    <n v="1203"/>
    <d v="2024-10-17T00:00:00"/>
    <n v="20462"/>
    <s v="Nasuf"/>
    <s v="Sezgin"/>
    <s v="evrim91@example.com"/>
    <s v="Female"/>
    <n v="59"/>
    <x v="5"/>
    <s v="PRD-468"/>
    <x v="3"/>
    <s v="2697.02"/>
    <n v="2"/>
    <s v="5394.04"/>
    <s v="Wire Transfer"/>
  </r>
  <r>
    <n v="1204"/>
    <d v="2024-05-20T00:00:00"/>
    <n v="21498"/>
    <s v="Bağdat"/>
    <s v="Yılmaz"/>
    <s v="gulinazsoylu@example.com"/>
    <s v="Male"/>
    <n v="36"/>
    <x v="4"/>
    <s v="PRD-927"/>
    <x v="4"/>
    <s v="1115.84"/>
    <n v="3"/>
    <n v="3.34751999999999E+16"/>
    <s v="Credit Card"/>
  </r>
  <r>
    <n v="1205"/>
    <d v="2024-04-22T00:00:00"/>
    <n v="20257"/>
    <s v="Onursu"/>
    <s v="Manço"/>
    <s v="cetinmenisan@example.net"/>
    <s v="Female"/>
    <n v="22"/>
    <x v="4"/>
    <s v="PRD-550"/>
    <x v="5"/>
    <s v="1622.49"/>
    <n v="2"/>
    <s v="3244.98"/>
    <s v="Wire Transfer"/>
  </r>
  <r>
    <n v="1206"/>
    <d v="2024-07-29T00:00:00"/>
    <n v="20419"/>
    <s v="Çilga"/>
    <s v="Duran"/>
    <s v="gokay28@example.net"/>
    <s v="Female"/>
    <n v="45"/>
    <x v="1"/>
    <s v="PRD-178"/>
    <x v="4"/>
    <s v="2755.99"/>
    <n v="1"/>
    <s v="2755.99"/>
    <s v="Wire Transfer"/>
  </r>
  <r>
    <n v="1207"/>
    <d v="2024-12-14T00:00:00"/>
    <n v="20536"/>
    <s v="Bediriye"/>
    <s v="Demir"/>
    <s v="donerdemirel@example.com"/>
    <s v="Female"/>
    <n v="28"/>
    <x v="2"/>
    <s v="PRD-865"/>
    <x v="3"/>
    <s v="1213.8"/>
    <n v="1"/>
    <s v="1213.8"/>
    <s v="Credit Card"/>
  </r>
  <r>
    <n v="1208"/>
    <d v="2024-09-01T00:00:00"/>
    <n v="25880"/>
    <s v="Selmin"/>
    <s v="Arsoy"/>
    <s v="wseven@example.org"/>
    <s v="Female"/>
    <n v="27"/>
    <x v="1"/>
    <s v="PRD-471"/>
    <x v="3"/>
    <s v="2788.5"/>
    <n v="5"/>
    <s v="13942.5"/>
    <s v="Wire Transfer"/>
  </r>
  <r>
    <n v="1209"/>
    <d v="2024-02-07T00:00:00"/>
    <n v="22412"/>
    <s v="Önsal"/>
    <s v="Arslan"/>
    <s v="barisalemdar@example.com"/>
    <s v="Male"/>
    <n v="38"/>
    <x v="2"/>
    <s v="PRD-777"/>
    <x v="0"/>
    <s v="790.16"/>
    <n v="3"/>
    <s v="2370.48"/>
    <s v="Wire Transfer"/>
  </r>
  <r>
    <n v="1210"/>
    <d v="2024-11-10T00:00:00"/>
    <n v="26536"/>
    <s v="Oruç"/>
    <s v="Çetin"/>
    <s v="bashan18@example.com"/>
    <s v="Female"/>
    <n v="44"/>
    <x v="6"/>
    <s v="PRD-184"/>
    <x v="4"/>
    <s v="2891.83"/>
    <n v="3"/>
    <s v="8675.49"/>
    <s v="Wire Transfer"/>
  </r>
  <r>
    <n v="1211"/>
    <d v="2024-06-14T00:00:00"/>
    <n v="23928"/>
    <s v="Saba"/>
    <s v="Bilir"/>
    <s v="msama@example.net"/>
    <s v="Male"/>
    <n v="53"/>
    <x v="6"/>
    <s v="PRD-672"/>
    <x v="2"/>
    <s v="1791.34"/>
    <n v="5"/>
    <n v="8956699999999990"/>
    <s v="Credit Card"/>
  </r>
  <r>
    <n v="1212"/>
    <d v="2024-05-11T00:00:00"/>
    <n v="23383"/>
    <s v="Aktemür"/>
    <s v="Sezgin"/>
    <s v="tevetogluturgut@example.com"/>
    <s v="Female"/>
    <n v="30"/>
    <x v="2"/>
    <s v="PRD-536"/>
    <x v="5"/>
    <s v="115.39"/>
    <n v="4"/>
    <s v="461.56"/>
    <s v="Wire Transfer"/>
  </r>
  <r>
    <n v="1213"/>
    <d v="2024-04-27T00:00:00"/>
    <n v="24081"/>
    <s v="Koldan"/>
    <s v="Aslan"/>
    <s v="ulkerfildan@example.com"/>
    <s v="Female"/>
    <n v="18"/>
    <x v="0"/>
    <s v="PRD-801"/>
    <x v="5"/>
    <s v="604.19"/>
    <n v="3"/>
    <n v="1.81257E+16"/>
    <s v="Credit Card"/>
  </r>
  <r>
    <n v="1214"/>
    <d v="2024-10-13T00:00:00"/>
    <n v="29220"/>
    <s v="Semrin"/>
    <s v="Akar"/>
    <s v="mancosemine@example.com"/>
    <s v="Male"/>
    <n v="59"/>
    <x v="2"/>
    <s v="PRD-838"/>
    <x v="5"/>
    <s v="4890.24"/>
    <n v="3"/>
    <s v="14670.72"/>
    <s v="Credit Card"/>
  </r>
  <r>
    <n v="1215"/>
    <d v="2024-10-28T00:00:00"/>
    <n v="21416"/>
    <s v="Erginel"/>
    <s v="Yüksel"/>
    <s v="utarhan@example.net"/>
    <s v="Male"/>
    <n v="37"/>
    <x v="6"/>
    <s v="PRD-367"/>
    <x v="0"/>
    <s v="461.13"/>
    <n v="2"/>
    <s v="922.26"/>
    <s v="Cash on Delivery"/>
  </r>
  <r>
    <n v="1216"/>
    <d v="2024-01-22T00:00:00"/>
    <n v="23293"/>
    <s v="Turabi"/>
    <s v="Erdoğan"/>
    <s v="paslan@example.net"/>
    <s v="Female"/>
    <n v="63"/>
    <x v="6"/>
    <s v="PRD-162"/>
    <x v="3"/>
    <s v="4305.15"/>
    <n v="1"/>
    <s v="4305.15"/>
    <s v="Credit Card"/>
  </r>
  <r>
    <n v="1217"/>
    <d v="2024-08-18T00:00:00"/>
    <n v="23931"/>
    <s v="Meveddet"/>
    <s v="Akça"/>
    <s v="egulen@example.net"/>
    <s v="Female"/>
    <n v="62"/>
    <x v="5"/>
    <s v="PRD-239"/>
    <x v="1"/>
    <s v="472.5"/>
    <n v="3"/>
    <s v="1417.5"/>
    <s v="Wire Transfer"/>
  </r>
  <r>
    <n v="1218"/>
    <d v="2024-01-24T00:00:00"/>
    <n v="29867"/>
    <s v="Savni"/>
    <s v="Karadeniz"/>
    <s v="temizkal11@example.com"/>
    <s v="Male"/>
    <n v="64"/>
    <x v="5"/>
    <s v="PRD-655"/>
    <x v="4"/>
    <s v="4747.28"/>
    <n v="5"/>
    <n v="2.37363999999999E+16"/>
    <s v="Credit Card"/>
  </r>
  <r>
    <n v="1219"/>
    <d v="2024-05-17T00:00:00"/>
    <n v="29575"/>
    <s v="Sadat"/>
    <s v="Hayrioğlu"/>
    <s v="gulfari14@example.org"/>
    <s v="Female"/>
    <n v="22"/>
    <x v="3"/>
    <s v="PRD-738"/>
    <x v="3"/>
    <s v="4814.53"/>
    <n v="4"/>
    <s v="19258.12"/>
    <s v="Credit Card"/>
  </r>
  <r>
    <n v="1220"/>
    <d v="2024-07-15T00:00:00"/>
    <n v="20656"/>
    <s v="Kerman"/>
    <s v="Karadeniz"/>
    <s v="uzbay21@example.com"/>
    <s v="Female"/>
    <n v="54"/>
    <x v="2"/>
    <s v="PRD-622"/>
    <x v="4"/>
    <s v="1747.99"/>
    <n v="4"/>
    <s v="6991.96"/>
    <s v="Wire Transfer"/>
  </r>
  <r>
    <n v="1221"/>
    <d v="2024-01-28T00:00:00"/>
    <n v="28525"/>
    <s v="Aytek"/>
    <s v="Zorlu"/>
    <s v="sami34@example.org"/>
    <s v="Female"/>
    <n v="62"/>
    <x v="5"/>
    <s v="PRD-667"/>
    <x v="4"/>
    <s v="1312.24"/>
    <n v="2"/>
    <s v="2624.48"/>
    <s v="Wire Transfer"/>
  </r>
  <r>
    <n v="1222"/>
    <d v="2024-12-19T00:00:00"/>
    <n v="21751"/>
    <s v="Akver"/>
    <s v="Yıldırım"/>
    <s v="zevlude09@example.org"/>
    <s v="Female"/>
    <n v="38"/>
    <x v="5"/>
    <s v="PRD-721"/>
    <x v="1"/>
    <s v="2180.73"/>
    <n v="3"/>
    <n v="6.54219E+16"/>
    <s v="Credit Card"/>
  </r>
  <r>
    <n v="1223"/>
    <d v="2024-01-16T00:00:00"/>
    <n v="26655"/>
    <s v="Süvari"/>
    <s v="Sakarya"/>
    <s v="akcarojnu@example.org"/>
    <s v="Male"/>
    <n v="43"/>
    <x v="3"/>
    <s v="PRD-363"/>
    <x v="4"/>
    <s v="4309.34"/>
    <n v="3"/>
    <s v="12928.02"/>
    <s v="Credit Card"/>
  </r>
  <r>
    <n v="1224"/>
    <d v="2024-05-24T00:00:00"/>
    <n v="26947"/>
    <s v="Arpağ"/>
    <s v="Alemdar"/>
    <s v="yildirimufukay@example.net"/>
    <s v="Female"/>
    <n v="30"/>
    <x v="6"/>
    <s v="PRD-903"/>
    <x v="1"/>
    <s v="3336.95"/>
    <n v="1"/>
    <s v="3336.95"/>
    <s v="Wire Transfer"/>
  </r>
  <r>
    <n v="1225"/>
    <d v="2024-06-23T00:00:00"/>
    <n v="26006"/>
    <s v="Tuğcan"/>
    <s v="Alemdar"/>
    <s v="camurcuoglulufen@example.net"/>
    <s v="Female"/>
    <n v="33"/>
    <x v="2"/>
    <s v="PRD-754"/>
    <x v="0"/>
    <s v="462.92"/>
    <n v="5"/>
    <s v="2314.6"/>
    <s v="Credit Card"/>
  </r>
  <r>
    <n v="1226"/>
    <d v="2024-09-18T00:00:00"/>
    <n v="25550"/>
    <s v="Ünlen"/>
    <s v="Demirel"/>
    <s v="abdulmenafihsanoglu@example.org"/>
    <s v="Male"/>
    <n v="33"/>
    <x v="2"/>
    <s v="PRD-920"/>
    <x v="2"/>
    <s v="3439.12"/>
    <n v="3"/>
    <s v="10317.36"/>
    <s v="Credit Card"/>
  </r>
  <r>
    <n v="1227"/>
    <d v="2024-01-06T00:00:00"/>
    <n v="29870"/>
    <s v="Müğber"/>
    <s v="Akgündüz"/>
    <s v="ulkerselaheddin@example.org"/>
    <s v="Female"/>
    <n v="44"/>
    <x v="6"/>
    <s v="PRD-106"/>
    <x v="3"/>
    <s v="4384.6"/>
    <n v="2"/>
    <s v="8769.2"/>
    <s v="Credit Card"/>
  </r>
  <r>
    <n v="1228"/>
    <d v="2024-04-17T00:00:00"/>
    <n v="20002"/>
    <s v="Kefser"/>
    <s v="Akçay"/>
    <s v="ptevetoglu@example.org"/>
    <s v="Female"/>
    <n v="32"/>
    <x v="6"/>
    <s v="PRD-357"/>
    <x v="2"/>
    <s v="3832.36"/>
    <n v="2"/>
    <s v="7664.72"/>
    <s v="Wire Transfer"/>
  </r>
  <r>
    <n v="1229"/>
    <d v="2024-01-07T00:00:00"/>
    <n v="25240"/>
    <s v="Müslum"/>
    <s v="Ülker"/>
    <s v="sunay96@example.net"/>
    <s v="Female"/>
    <n v="32"/>
    <x v="2"/>
    <s v="PRD-792"/>
    <x v="2"/>
    <s v="694.44"/>
    <n v="4"/>
    <s v="2777.76"/>
    <s v="Wire Transfer"/>
  </r>
  <r>
    <n v="1230"/>
    <d v="2024-05-20T00:00:00"/>
    <n v="29731"/>
    <s v="Altınkaya"/>
    <s v="Manço"/>
    <s v="zenginulke@example.com"/>
    <s v="Female"/>
    <n v="63"/>
    <x v="4"/>
    <s v="PRD-747"/>
    <x v="1"/>
    <s v="2787.94"/>
    <n v="2"/>
    <s v="5575.88"/>
    <s v="Wire Transfer"/>
  </r>
  <r>
    <n v="1231"/>
    <d v="2024-02-19T00:00:00"/>
    <n v="25183"/>
    <s v="Yekda"/>
    <s v="Bilir"/>
    <s v="uyilmaz@example.net"/>
    <s v="Male"/>
    <n v="36"/>
    <x v="5"/>
    <s v="PRD-651"/>
    <x v="1"/>
    <s v="2681.77"/>
    <n v="3"/>
    <n v="8.0453099999999904E+16"/>
    <s v="Wire Transfer"/>
  </r>
  <r>
    <n v="1232"/>
    <d v="2024-06-17T00:00:00"/>
    <n v="29544"/>
    <s v="Rezin"/>
    <s v="Çamurcuoğlu"/>
    <s v="gokbudunkaradeniz@example.net"/>
    <s v="Female"/>
    <n v="28"/>
    <x v="3"/>
    <s v="PRD-623"/>
    <x v="2"/>
    <s v="3724.63"/>
    <n v="4"/>
    <s v="14898.52"/>
    <s v="Wire Transfer"/>
  </r>
  <r>
    <n v="1233"/>
    <d v="2024-06-02T00:00:00"/>
    <n v="22109"/>
    <s v="Kutay"/>
    <s v="Bilir"/>
    <s v="basriye35@example.com"/>
    <s v="Female"/>
    <n v="21"/>
    <x v="5"/>
    <s v="PRD-782"/>
    <x v="1"/>
    <s v="3946.68"/>
    <n v="2"/>
    <s v="7893.36"/>
    <s v="Credit Card"/>
  </r>
  <r>
    <n v="1234"/>
    <d v="2024-05-27T00:00:00"/>
    <n v="26102"/>
    <s v="Binay"/>
    <s v="Çetin"/>
    <s v="yerdogan@example.net"/>
    <s v="Female"/>
    <n v="27"/>
    <x v="6"/>
    <s v="PRD-798"/>
    <x v="3"/>
    <s v="1137.92"/>
    <n v="5"/>
    <s v="5689.6"/>
    <s v="Credit Card"/>
  </r>
  <r>
    <n v="1235"/>
    <d v="2024-05-20T00:00:00"/>
    <n v="20889"/>
    <s v="Şahinder"/>
    <s v="Durmuş"/>
    <s v="algiszorlu@example.net"/>
    <s v="Male"/>
    <n v="51"/>
    <x v="2"/>
    <s v="PRD-725"/>
    <x v="3"/>
    <s v="106.11"/>
    <n v="3"/>
    <s v="318.33"/>
    <s v="Credit Card"/>
  </r>
  <r>
    <n v="1236"/>
    <d v="2024-02-20T00:00:00"/>
    <n v="22680"/>
    <s v="Badegül"/>
    <s v="İhsanoğlu"/>
    <s v="simber65@example.net"/>
    <s v="Female"/>
    <n v="34"/>
    <x v="5"/>
    <s v="PRD-690"/>
    <x v="1"/>
    <s v="1717.07"/>
    <n v="2"/>
    <s v="3434.14"/>
    <s v="Credit Card"/>
  </r>
  <r>
    <n v="1237"/>
    <d v="2024-09-10T00:00:00"/>
    <n v="28668"/>
    <s v="Zöhrehan"/>
    <s v="Manço"/>
    <s v="sunerergul@example.net"/>
    <s v="Female"/>
    <n v="30"/>
    <x v="5"/>
    <s v="PRD-700"/>
    <x v="5"/>
    <s v="2243.18"/>
    <n v="4"/>
    <s v="8972.72"/>
    <s v="Credit Card"/>
  </r>
  <r>
    <n v="1238"/>
    <d v="2024-01-05T00:00:00"/>
    <n v="26615"/>
    <s v="Melûl"/>
    <s v="Bilir"/>
    <s v="gucal74@example.com"/>
    <s v="Male"/>
    <n v="38"/>
    <x v="6"/>
    <s v="PRD-201"/>
    <x v="3"/>
    <s v="3515.88"/>
    <n v="5"/>
    <s v="17579.4"/>
    <s v="Credit Card"/>
  </r>
  <r>
    <n v="1239"/>
    <d v="2024-02-15T00:00:00"/>
    <n v="22774"/>
    <s v="Tekecan"/>
    <s v="Yüksel"/>
    <s v="canguraksu@example.com"/>
    <s v="Male"/>
    <n v="59"/>
    <x v="2"/>
    <s v="PRD-577"/>
    <x v="0"/>
    <s v="3535.89"/>
    <n v="1"/>
    <s v="3535.89"/>
    <s v="Credit Card"/>
  </r>
  <r>
    <n v="1240"/>
    <d v="2024-01-26T00:00:00"/>
    <n v="25153"/>
    <s v="Yalın"/>
    <s v="Eraslan"/>
    <s v="kbilir@example.com"/>
    <s v="Female"/>
    <n v="61"/>
    <x v="1"/>
    <s v="PRD-118"/>
    <x v="0"/>
    <s v="292.72"/>
    <n v="1"/>
    <s v="292.72"/>
    <s v="Wire Transfer"/>
  </r>
  <r>
    <n v="1241"/>
    <d v="2024-12-29T00:00:00"/>
    <n v="29967"/>
    <s v="Tatu"/>
    <s v="Fırat"/>
    <s v="safet66@example.org"/>
    <s v="Male"/>
    <n v="36"/>
    <x v="0"/>
    <s v="PRD-628"/>
    <x v="2"/>
    <s v="2469.32"/>
    <n v="1"/>
    <s v="2469.32"/>
    <s v="Credit Card"/>
  </r>
  <r>
    <n v="1242"/>
    <d v="2024-01-20T00:00:00"/>
    <n v="20264"/>
    <s v="Ağbegim"/>
    <s v="Aksu"/>
    <s v="narhanimarsoy@example.net"/>
    <s v="Male"/>
    <n v="53"/>
    <x v="4"/>
    <s v="PRD-468"/>
    <x v="3"/>
    <s v="2231.65"/>
    <n v="2"/>
    <s v="4463.3"/>
    <s v="Wire Transfer"/>
  </r>
  <r>
    <n v="1243"/>
    <d v="2024-02-08T00:00:00"/>
    <n v="22093"/>
    <s v="Annak"/>
    <s v="Soylu"/>
    <s v="malemdar@example.com"/>
    <s v="Female"/>
    <n v="31"/>
    <x v="0"/>
    <s v="PRD-492"/>
    <x v="2"/>
    <s v="3961.88"/>
    <n v="3"/>
    <s v="11885.64"/>
    <s v="Wire Transfer"/>
  </r>
  <r>
    <n v="1244"/>
    <d v="2024-11-26T00:00:00"/>
    <n v="24156"/>
    <s v="Uçbeyi"/>
    <s v="Durdu"/>
    <s v="inonuevrimer@example.com"/>
    <s v="Male"/>
    <n v="22"/>
    <x v="3"/>
    <s v="PRD-563"/>
    <x v="1"/>
    <s v="2183.68"/>
    <n v="1"/>
    <s v="2183.68"/>
    <s v="Credit Card"/>
  </r>
  <r>
    <n v="1245"/>
    <d v="2024-07-02T00:00:00"/>
    <n v="21154"/>
    <s v="Günver"/>
    <s v="Ülker"/>
    <s v="egenurkoruturk@example.com"/>
    <s v="Male"/>
    <n v="23"/>
    <x v="1"/>
    <s v="PRD-982"/>
    <x v="5"/>
    <s v="1321.16"/>
    <n v="1"/>
    <s v="1321.16"/>
    <s v="Wire Transfer"/>
  </r>
  <r>
    <n v="1246"/>
    <d v="2024-03-13T00:00:00"/>
    <n v="29280"/>
    <s v="Mehdiye"/>
    <s v="Ergül"/>
    <s v="aksay74@example.com"/>
    <s v="Female"/>
    <n v="38"/>
    <x v="0"/>
    <s v="PRD-209"/>
    <x v="0"/>
    <s v="4500.45"/>
    <n v="1"/>
    <s v="4500.45"/>
    <s v="Wire Transfer"/>
  </r>
  <r>
    <n v="1247"/>
    <d v="2024-04-04T00:00:00"/>
    <n v="28847"/>
    <s v="Ağbegim"/>
    <s v="Mansız"/>
    <s v="egul@example.org"/>
    <s v="Male"/>
    <n v="60"/>
    <x v="3"/>
    <s v="PRD-775"/>
    <x v="2"/>
    <s v="2229.65"/>
    <n v="1"/>
    <s v="2229.65"/>
    <s v="Wire Transfer"/>
  </r>
  <r>
    <n v="1248"/>
    <d v="2024-10-08T00:00:00"/>
    <n v="21920"/>
    <s v="Topuz"/>
    <s v="Durdu"/>
    <s v="corlucansin@example.net"/>
    <s v="Female"/>
    <n v="53"/>
    <x v="4"/>
    <s v="PRD-787"/>
    <x v="3"/>
    <s v="4041.08"/>
    <n v="4"/>
    <s v="16164.32"/>
    <s v="Wire Transfer"/>
  </r>
  <r>
    <n v="1249"/>
    <d v="2024-10-11T00:00:00"/>
    <n v="26005"/>
    <s v="Yıldır"/>
    <s v="İhsanoğlu"/>
    <s v="fersan00@example.net"/>
    <s v="Female"/>
    <n v="44"/>
    <x v="0"/>
    <s v="PRD-789"/>
    <x v="2"/>
    <s v="1915.72"/>
    <n v="1"/>
    <s v="1915.72"/>
    <s v="Credit Card"/>
  </r>
  <r>
    <n v="1250"/>
    <d v="2024-11-11T00:00:00"/>
    <n v="23722"/>
    <s v="Sahil"/>
    <s v="Sezer"/>
    <s v="gokbudun30@example.com"/>
    <s v="Male"/>
    <n v="59"/>
    <x v="5"/>
    <s v="PRD-663"/>
    <x v="0"/>
    <s v="241.95"/>
    <n v="3"/>
    <n v="7258499999999990"/>
    <s v="Credit Card"/>
  </r>
  <r>
    <n v="1251"/>
    <d v="2024-08-01T00:00:00"/>
    <n v="22112"/>
    <s v="Hayrünnisa"/>
    <s v="Yorulmaz"/>
    <s v="gencay78@example.com"/>
    <s v="Male"/>
    <n v="61"/>
    <x v="1"/>
    <s v="PRD-105"/>
    <x v="2"/>
    <s v="713.05"/>
    <n v="1"/>
    <s v="713.05"/>
    <s v="Credit Card"/>
  </r>
  <r>
    <n v="1252"/>
    <d v="2024-05-18T00:00:00"/>
    <n v="29598"/>
    <s v="Örfiye"/>
    <s v="Şama"/>
    <s v="abuzaryaman@example.com"/>
    <s v="Male"/>
    <n v="30"/>
    <x v="2"/>
    <s v="PRD-570"/>
    <x v="4"/>
    <s v="2722.96"/>
    <n v="3"/>
    <s v="8168.88"/>
    <s v="Credit Card"/>
  </r>
  <r>
    <n v="1253"/>
    <d v="2024-03-14T00:00:00"/>
    <n v="23645"/>
    <s v="Nurşan"/>
    <s v="Sakarya"/>
    <s v="ozgereraslan@example.com"/>
    <s v="Male"/>
    <n v="35"/>
    <x v="2"/>
    <s v="PRD-181"/>
    <x v="2"/>
    <s v="705.21"/>
    <n v="3"/>
    <s v="2115.63"/>
    <s v="Credit Card"/>
  </r>
  <r>
    <n v="1254"/>
    <d v="2024-09-13T00:00:00"/>
    <n v="27739"/>
    <s v="Şahdiye"/>
    <s v="İnönü"/>
    <s v="eraslankayagun@example.net"/>
    <s v="Male"/>
    <n v="44"/>
    <x v="3"/>
    <s v="PRD-437"/>
    <x v="3"/>
    <s v="450.65"/>
    <n v="2"/>
    <s v="901.3"/>
    <s v="Wire Transfer"/>
  </r>
  <r>
    <n v="1255"/>
    <d v="2024-06-26T00:00:00"/>
    <n v="24129"/>
    <s v="Tanhan"/>
    <s v="Çetin"/>
    <s v="yurdanurhayrioglu@example.com"/>
    <s v="Male"/>
    <n v="64"/>
    <x v="3"/>
    <s v="PRD-268"/>
    <x v="0"/>
    <s v="209.24"/>
    <n v="3"/>
    <s v="627.72"/>
    <s v="Wire Transfer"/>
  </r>
  <r>
    <n v="1256"/>
    <d v="2024-12-01T00:00:00"/>
    <n v="20236"/>
    <s v="Nevgin"/>
    <s v="Hançer"/>
    <s v="guclutan@example.org"/>
    <s v="Female"/>
    <n v="36"/>
    <x v="2"/>
    <s v="PRD-834"/>
    <x v="5"/>
    <s v="2280.01"/>
    <n v="4"/>
    <s v="9120.04"/>
    <s v="Credit Card"/>
  </r>
  <r>
    <n v="1257"/>
    <d v="2024-11-18T00:00:00"/>
    <n v="23883"/>
    <s v="Nurcan"/>
    <s v="Yılmaz"/>
    <s v="corluserafeddin@example.net"/>
    <s v="Male"/>
    <n v="50"/>
    <x v="2"/>
    <s v="PRD-174"/>
    <x v="2"/>
    <s v="4456.39"/>
    <n v="4"/>
    <s v="17825.56"/>
    <s v="Credit Card"/>
  </r>
  <r>
    <n v="1258"/>
    <d v="2024-09-27T00:00:00"/>
    <n v="25343"/>
    <s v="Vargın"/>
    <s v="Akça"/>
    <s v="sunermanco@example.net"/>
    <s v="Male"/>
    <n v="21"/>
    <x v="6"/>
    <s v="PRD-409"/>
    <x v="4"/>
    <s v="3030.84"/>
    <n v="4"/>
    <s v="12123.36"/>
    <s v="Wire Transfer"/>
  </r>
  <r>
    <n v="1259"/>
    <d v="2024-04-16T00:00:00"/>
    <n v="26392"/>
    <s v="Fehim"/>
    <s v="Bilir"/>
    <s v="akcasoykan@example.org"/>
    <s v="Male"/>
    <n v="46"/>
    <x v="3"/>
    <s v="PRD-962"/>
    <x v="2"/>
    <s v="4071.53"/>
    <n v="2"/>
    <s v="8143.06"/>
    <s v="Wire Transfer"/>
  </r>
  <r>
    <n v="1260"/>
    <d v="2024-06-17T00:00:00"/>
    <n v="24044"/>
    <s v="Edaviye"/>
    <s v="Sezgin"/>
    <s v="mehmed97@example.com"/>
    <s v="Female"/>
    <n v="58"/>
    <x v="5"/>
    <s v="PRD-731"/>
    <x v="3"/>
    <s v="671.6"/>
    <n v="2"/>
    <s v="1343.2"/>
    <s v="Wire Transfer"/>
  </r>
  <r>
    <n v="1261"/>
    <d v="2024-02-11T00:00:00"/>
    <n v="25723"/>
    <s v="Evcimen"/>
    <s v="Yüksel"/>
    <s v="zakdeniz@example.net"/>
    <s v="Female"/>
    <n v="46"/>
    <x v="5"/>
    <s v="PRD-956"/>
    <x v="0"/>
    <s v="1335.7"/>
    <n v="2"/>
    <s v="2671.4"/>
    <s v="Wire Transfer"/>
  </r>
  <r>
    <n v="1262"/>
    <d v="2024-01-07T00:00:00"/>
    <n v="26714"/>
    <s v="Öge"/>
    <s v="Çamurcuoğlu"/>
    <s v="bilgekaratas@example.org"/>
    <s v="Female"/>
    <n v="45"/>
    <x v="6"/>
    <s v="PRD-499"/>
    <x v="1"/>
    <s v="526.41"/>
    <n v="3"/>
    <s v="1579.23"/>
    <s v="Credit Card"/>
  </r>
  <r>
    <n v="1263"/>
    <d v="2024-03-05T00:00:00"/>
    <n v="23814"/>
    <s v="Yahşikan"/>
    <s v="Zorlu"/>
    <s v="gyildirim@example.org"/>
    <s v="Female"/>
    <n v="54"/>
    <x v="3"/>
    <s v="PRD-942"/>
    <x v="0"/>
    <s v="4101.85"/>
    <n v="4"/>
    <s v="16407.4"/>
    <s v="Credit Card"/>
  </r>
  <r>
    <n v="1264"/>
    <d v="2024-06-25T00:00:00"/>
    <n v="26827"/>
    <s v="Tülin"/>
    <s v="Soylu"/>
    <s v="teksoygulen@example.net"/>
    <s v="Male"/>
    <n v="32"/>
    <x v="0"/>
    <s v="PRD-451"/>
    <x v="2"/>
    <s v="3495.44"/>
    <n v="1"/>
    <s v="3495.44"/>
    <s v="Credit Card"/>
  </r>
  <r>
    <n v="1265"/>
    <d v="2024-03-08T00:00:00"/>
    <n v="22518"/>
    <s v="Açıkel"/>
    <s v="Şafak"/>
    <s v="bilginyelesen@example.net"/>
    <s v="Female"/>
    <n v="44"/>
    <x v="6"/>
    <s v="PRD-246"/>
    <x v="4"/>
    <s v="3156.63"/>
    <n v="5"/>
    <n v="1.578315E+16"/>
    <s v="Wire Transfer"/>
  </r>
  <r>
    <n v="1266"/>
    <d v="2024-04-12T00:00:00"/>
    <n v="25390"/>
    <s v="Özlü"/>
    <s v="Şafak"/>
    <s v="bilgetemirhan@example.net"/>
    <s v="Female"/>
    <n v="42"/>
    <x v="3"/>
    <s v="PRD-354"/>
    <x v="2"/>
    <s v="3025.87"/>
    <n v="3"/>
    <s v="9077.61"/>
    <s v="Wire Transfer"/>
  </r>
  <r>
    <n v="1267"/>
    <d v="2024-03-16T00:00:00"/>
    <n v="20916"/>
    <s v="Akdora"/>
    <s v="Zorlu"/>
    <s v="erdoganadviye@example.com"/>
    <s v="Male"/>
    <n v="55"/>
    <x v="2"/>
    <s v="PRD-809"/>
    <x v="1"/>
    <s v="2481.98"/>
    <n v="2"/>
    <s v="4963.96"/>
    <s v="Wire Transfer"/>
  </r>
  <r>
    <n v="1268"/>
    <d v="2024-10-09T00:00:00"/>
    <n v="24033"/>
    <s v="Nesip"/>
    <s v="Dumanlı"/>
    <s v="selatinulker@example.com"/>
    <s v="Male"/>
    <n v="35"/>
    <x v="1"/>
    <s v="PRD-903"/>
    <x v="2"/>
    <s v="4427.96"/>
    <n v="1"/>
    <s v="4427.96"/>
    <s v="Credit Card"/>
  </r>
  <r>
    <n v="1269"/>
    <d v="2024-11-27T00:00:00"/>
    <n v="21780"/>
    <s v="Resulcan"/>
    <s v="Şafak"/>
    <s v="nurseda72@example.org"/>
    <s v="Male"/>
    <n v="34"/>
    <x v="0"/>
    <s v="PRD-266"/>
    <x v="4"/>
    <s v="2025.52"/>
    <n v="5"/>
    <s v="10127.6"/>
    <s v="Credit Card"/>
  </r>
  <r>
    <n v="1270"/>
    <d v="2024-06-23T00:00:00"/>
    <n v="23656"/>
    <s v="Şuayp"/>
    <s v="Sezgin"/>
    <s v="batirhan68@example.com"/>
    <s v="Male"/>
    <n v="37"/>
    <x v="5"/>
    <s v="PRD-351"/>
    <x v="0"/>
    <s v="3666.33"/>
    <n v="4"/>
    <s v="14665.32"/>
    <s v="Credit Card"/>
  </r>
  <r>
    <n v="1271"/>
    <d v="2024-06-12T00:00:00"/>
    <n v="24946"/>
    <s v="Selatin"/>
    <s v="Şener"/>
    <s v="hansultanarsoy@example.net"/>
    <s v="Male"/>
    <n v="45"/>
    <x v="5"/>
    <s v="PRD-540"/>
    <x v="5"/>
    <s v="898.79"/>
    <n v="3"/>
    <s v="2696.37"/>
    <s v="Wire Transfer"/>
  </r>
  <r>
    <n v="1272"/>
    <d v="2024-07-14T00:00:00"/>
    <n v="25128"/>
    <s v="Abiye"/>
    <s v="Karadeniz"/>
    <s v="nurtac53@example.net"/>
    <s v="Female"/>
    <n v="26"/>
    <x v="5"/>
    <s v="PRD-924"/>
    <x v="2"/>
    <s v="4147.99"/>
    <n v="2"/>
    <s v="8295.98"/>
    <s v="Credit Card"/>
  </r>
  <r>
    <n v="1273"/>
    <d v="2024-07-02T00:00:00"/>
    <n v="24968"/>
    <s v="Nurhayet"/>
    <s v="İhsanoğlu"/>
    <s v="uskisakurek@example.com"/>
    <s v="Male"/>
    <n v="24"/>
    <x v="4"/>
    <s v="PRD-538"/>
    <x v="4"/>
    <s v="1612.78"/>
    <n v="2"/>
    <s v="3225.56"/>
    <s v="Credit Card"/>
  </r>
  <r>
    <n v="1274"/>
    <d v="2024-10-14T00:00:00"/>
    <n v="26741"/>
    <s v="Sançar"/>
    <s v="Duran"/>
    <s v="neribanhancer@example.org"/>
    <s v="Male"/>
    <n v="27"/>
    <x v="1"/>
    <s v="PRD-586"/>
    <x v="0"/>
    <s v="683.25"/>
    <n v="3"/>
    <s v="2049.75"/>
    <s v="Wire Transfer"/>
  </r>
  <r>
    <n v="1275"/>
    <d v="2024-11-07T00:00:00"/>
    <n v="28301"/>
    <s v="Uzbay"/>
    <s v="Ertaş"/>
    <s v="akgunduzyamin@example.org"/>
    <s v="Male"/>
    <n v="55"/>
    <x v="1"/>
    <s v="PRD-219"/>
    <x v="3"/>
    <s v="3514.4"/>
    <n v="4"/>
    <s v="14057.6"/>
    <s v="Credit Card"/>
  </r>
  <r>
    <n v="1276"/>
    <d v="2024-11-17T00:00:00"/>
    <n v="29508"/>
    <s v="Şehreban"/>
    <s v="Demir"/>
    <s v="yildirimunsever@example.org"/>
    <s v="Male"/>
    <n v="25"/>
    <x v="1"/>
    <s v="PRD-662"/>
    <x v="2"/>
    <s v="3153.9"/>
    <n v="2"/>
    <s v="6307.8"/>
    <s v="Wire Transfer"/>
  </r>
  <r>
    <n v="1277"/>
    <d v="2024-07-17T00:00:00"/>
    <n v="25403"/>
    <s v="Aykut"/>
    <s v="Şafak"/>
    <s v="dildercamurcuoglu@example.org"/>
    <s v="Male"/>
    <n v="63"/>
    <x v="2"/>
    <s v="PRD-186"/>
    <x v="5"/>
    <s v="336.46"/>
    <n v="4"/>
    <s v="1345.84"/>
    <s v="Credit Card"/>
  </r>
  <r>
    <n v="1278"/>
    <d v="2024-04-04T00:00:00"/>
    <n v="27007"/>
    <s v="Halidun"/>
    <s v="Gül"/>
    <s v="aksaydumanli@example.org"/>
    <s v="Male"/>
    <n v="23"/>
    <x v="0"/>
    <s v="PRD-112"/>
    <x v="1"/>
    <s v="4617.44"/>
    <n v="1"/>
    <s v="4617.44"/>
    <s v="Credit Card"/>
  </r>
  <r>
    <n v="1279"/>
    <d v="2024-05-16T00:00:00"/>
    <n v="29243"/>
    <s v="Akgüneş"/>
    <s v="Arsoy"/>
    <s v="rusen93@example.org"/>
    <s v="Male"/>
    <n v="34"/>
    <x v="2"/>
    <s v="PRD-570"/>
    <x v="0"/>
    <s v="2526.48"/>
    <n v="1"/>
    <s v="2526.48"/>
    <s v="Wire Transfer"/>
  </r>
  <r>
    <n v="1280"/>
    <d v="2024-03-23T00:00:00"/>
    <n v="23159"/>
    <s v="Şeref"/>
    <s v="Sakarya"/>
    <s v="lkaradeniz@example.com"/>
    <s v="Male"/>
    <n v="35"/>
    <x v="2"/>
    <s v="PRD-134"/>
    <x v="3"/>
    <s v="3136.11"/>
    <n v="3"/>
    <s v="9408.33"/>
    <s v="Wire Transfer"/>
  </r>
  <r>
    <n v="1281"/>
    <d v="2024-07-10T00:00:00"/>
    <n v="27688"/>
    <s v="Rabbiye"/>
    <s v="Ülker"/>
    <s v="takcay@example.net"/>
    <s v="Male"/>
    <n v="30"/>
    <x v="0"/>
    <s v="PRD-933"/>
    <x v="3"/>
    <s v="3730.02"/>
    <n v="4"/>
    <s v="14920.08"/>
    <s v="Credit Card"/>
  </r>
  <r>
    <n v="1282"/>
    <d v="2024-01-23T00:00:00"/>
    <n v="23650"/>
    <s v="Toköz"/>
    <s v="Gülen"/>
    <s v="heraslan@example.net"/>
    <s v="Female"/>
    <n v="37"/>
    <x v="1"/>
    <s v="PRD-992"/>
    <x v="5"/>
    <s v="2519.63"/>
    <n v="1"/>
    <s v="2519.63"/>
    <s v="Wire Transfer"/>
  </r>
  <r>
    <n v="1283"/>
    <d v="2024-11-09T00:00:00"/>
    <n v="20101"/>
    <s v="Yazganalp"/>
    <s v="Yıldırım"/>
    <s v="sezginvala@example.com"/>
    <s v="Male"/>
    <n v="41"/>
    <x v="0"/>
    <s v="PRD-713"/>
    <x v="1"/>
    <s v="2152.88"/>
    <n v="2"/>
    <s v="4305.76"/>
    <s v="Credit Card"/>
  </r>
  <r>
    <n v="1284"/>
    <d v="2024-06-30T00:00:00"/>
    <n v="24350"/>
    <s v="Arıkol"/>
    <s v="Demirel"/>
    <s v="ertasaydinc@example.com"/>
    <s v="Female"/>
    <n v="32"/>
    <x v="2"/>
    <s v="PRD-509"/>
    <x v="2"/>
    <s v="1980.6"/>
    <n v="4"/>
    <s v="7922.4"/>
    <s v="Wire Transfer"/>
  </r>
  <r>
    <n v="1285"/>
    <d v="2024-02-26T00:00:00"/>
    <n v="25808"/>
    <s v="Sağıt"/>
    <s v="Yorulmaz"/>
    <s v="birsen08@example.com"/>
    <s v="Female"/>
    <n v="25"/>
    <x v="5"/>
    <s v="PRD-772"/>
    <x v="3"/>
    <s v="2569.36"/>
    <n v="2"/>
    <s v="5138.72"/>
    <s v="Wire Transfer"/>
  </r>
  <r>
    <n v="1286"/>
    <d v="2024-09-09T00:00:00"/>
    <n v="23162"/>
    <s v="Seniha"/>
    <s v="Gülen"/>
    <s v="mansizgunkurt@example.com"/>
    <s v="Male"/>
    <n v="56"/>
    <x v="1"/>
    <s v="PRD-356"/>
    <x v="3"/>
    <s v="4948.02"/>
    <n v="2"/>
    <s v="9896.04"/>
    <s v="Wire Transfer"/>
  </r>
  <r>
    <n v="1287"/>
    <d v="2024-01-10T00:00:00"/>
    <n v="22122"/>
    <s v="Ersel"/>
    <s v="Gül"/>
    <s v="zorlunazlihan@example.com"/>
    <s v="Male"/>
    <n v="36"/>
    <x v="1"/>
    <s v="PRD-126"/>
    <x v="2"/>
    <s v="2685.01"/>
    <n v="2"/>
    <s v="5370.02"/>
    <s v="Credit Card"/>
  </r>
  <r>
    <n v="1288"/>
    <d v="2024-01-26T00:00:00"/>
    <n v="26378"/>
    <s v="Fazul"/>
    <s v="Akça"/>
    <s v="firatecemis@example.net"/>
    <s v="Female"/>
    <n v="18"/>
    <x v="5"/>
    <s v="PRD-778"/>
    <x v="2"/>
    <s v="3393.57"/>
    <n v="2"/>
    <s v="6787.14"/>
    <s v="Wire Transfer"/>
  </r>
  <r>
    <n v="1289"/>
    <d v="2024-11-25T00:00:00"/>
    <n v="27130"/>
    <s v="Bezek"/>
    <s v="Ergül"/>
    <s v="demirelmehmed@example.org"/>
    <s v="Female"/>
    <n v="54"/>
    <x v="6"/>
    <s v="PRD-109"/>
    <x v="5"/>
    <s v="3100.89"/>
    <n v="3"/>
    <s v="9302.67"/>
    <s v="Wire Transfer"/>
  </r>
  <r>
    <n v="1290"/>
    <d v="2024-01-21T00:00:00"/>
    <n v="24770"/>
    <s v="Arpağ"/>
    <s v="İhsanoğlu"/>
    <s v="ulkermevludiye@example.org"/>
    <s v="Female"/>
    <n v="39"/>
    <x v="4"/>
    <s v="PRD-239"/>
    <x v="1"/>
    <s v="4236.96"/>
    <n v="1"/>
    <s v="4236.96"/>
    <s v="Credit Card"/>
  </r>
  <r>
    <n v="1291"/>
    <d v="2024-12-29T00:00:00"/>
    <n v="29714"/>
    <s v="Ülfet"/>
    <s v="Ertaş"/>
    <s v="arslankahir@example.com"/>
    <s v="Female"/>
    <n v="18"/>
    <x v="4"/>
    <s v="PRD-610"/>
    <x v="1"/>
    <s v="525.97"/>
    <n v="4"/>
    <s v="2103.88"/>
    <s v="Credit Card"/>
  </r>
  <r>
    <n v="1292"/>
    <d v="2024-10-27T00:00:00"/>
    <n v="20597"/>
    <s v="Abdülahat"/>
    <s v="Hayrioğlu"/>
    <s v="seydo52@example.com"/>
    <s v="Male"/>
    <n v="55"/>
    <x v="3"/>
    <s v="PRD-206"/>
    <x v="4"/>
    <s v="3055.25"/>
    <n v="3"/>
    <s v="9165.75"/>
    <s v="Credit Card"/>
  </r>
  <r>
    <n v="1293"/>
    <d v="2024-09-02T00:00:00"/>
    <n v="21979"/>
    <s v="Ruhugül"/>
    <s v="Sezer"/>
    <s v="corlunakip@example.org"/>
    <s v="Male"/>
    <n v="47"/>
    <x v="5"/>
    <s v="PRD-570"/>
    <x v="5"/>
    <s v="4066.73"/>
    <n v="1"/>
    <s v="4066.73"/>
    <s v="Credit Card"/>
  </r>
  <r>
    <n v="1294"/>
    <d v="2024-11-17T00:00:00"/>
    <n v="26579"/>
    <s v="Âlemşah"/>
    <s v="Tarhan"/>
    <s v="bilginurbilge@example.com"/>
    <s v="Male"/>
    <n v="61"/>
    <x v="2"/>
    <s v="PRD-804"/>
    <x v="1"/>
    <s v="2027.98"/>
    <n v="2"/>
    <s v="4055.96"/>
    <s v="Wire Transfer"/>
  </r>
  <r>
    <n v="1295"/>
    <d v="2024-05-29T00:00:00"/>
    <n v="27069"/>
    <s v="Hidir"/>
    <s v="Akçay"/>
    <s v="bahtinur92@example.org"/>
    <s v="Male"/>
    <n v="20"/>
    <x v="1"/>
    <s v="PRD-190"/>
    <x v="5"/>
    <s v="4314.13"/>
    <n v="5"/>
    <s v="21570.65"/>
    <s v="Credit Card"/>
  </r>
  <r>
    <n v="1296"/>
    <d v="2024-08-07T00:00:00"/>
    <n v="29861"/>
    <s v="Odkanlı"/>
    <s v="Türk"/>
    <s v="kiramettin01@example.net"/>
    <s v="Male"/>
    <n v="41"/>
    <x v="4"/>
    <s v="PRD-872"/>
    <x v="4"/>
    <s v="2579.19"/>
    <n v="2"/>
    <s v="5158.38"/>
    <s v="Credit Card"/>
  </r>
  <r>
    <n v="1297"/>
    <d v="2024-07-04T00:00:00"/>
    <n v="27445"/>
    <s v="Ferahdiba"/>
    <s v="Yorulmaz"/>
    <s v="vsener@example.com"/>
    <s v="Male"/>
    <n v="21"/>
    <x v="6"/>
    <s v="PRD-305"/>
    <x v="5"/>
    <s v="1830.54"/>
    <n v="4"/>
    <s v="7322.16"/>
    <s v="Wire Transfer"/>
  </r>
  <r>
    <n v="1298"/>
    <d v="2024-10-13T00:00:00"/>
    <n v="27310"/>
    <s v="Gülzadiye"/>
    <s v="Bilgin"/>
    <s v="ecegul99@example.net"/>
    <s v="Male"/>
    <n v="53"/>
    <x v="4"/>
    <s v="PRD-814"/>
    <x v="1"/>
    <s v="2993.57"/>
    <n v="1"/>
    <s v="2993.57"/>
    <s v="Credit Card"/>
  </r>
  <r>
    <n v="1299"/>
    <d v="2024-01-22T00:00:00"/>
    <n v="29629"/>
    <s v="Aydar"/>
    <s v="Akça"/>
    <s v="nakcay@example.com"/>
    <s v="Male"/>
    <n v="35"/>
    <x v="0"/>
    <s v="PRD-970"/>
    <x v="1"/>
    <s v="905.3"/>
    <n v="5"/>
    <s v="4526.5"/>
    <s v="Wire Transfer"/>
  </r>
  <r>
    <n v="1300"/>
    <d v="2024-01-31T00:00:00"/>
    <n v="29464"/>
    <s v="Cannur"/>
    <s v="Seven"/>
    <s v="yilmazalpsu@example.net"/>
    <s v="Female"/>
    <n v="31"/>
    <x v="5"/>
    <s v="PRD-425"/>
    <x v="5"/>
    <s v="1772.69"/>
    <n v="4"/>
    <s v="7090.76"/>
    <s v="Wire Transfer"/>
  </r>
  <r>
    <n v="1301"/>
    <d v="2024-07-31T00:00:00"/>
    <n v="26690"/>
    <s v="Niğmet"/>
    <s v="Akar"/>
    <s v="yucelen85@example.org"/>
    <s v="Male"/>
    <n v="33"/>
    <x v="6"/>
    <s v="PRD-765"/>
    <x v="3"/>
    <s v="122.94"/>
    <n v="2"/>
    <s v="245.88"/>
    <s v="Credit Card"/>
  </r>
  <r>
    <n v="1302"/>
    <d v="2024-02-10T00:00:00"/>
    <n v="20099"/>
    <s v="Neyran"/>
    <s v="Durmuş"/>
    <s v="akgunduzhuban@example.com"/>
    <s v="Female"/>
    <n v="52"/>
    <x v="2"/>
    <s v="PRD-539"/>
    <x v="4"/>
    <s v="3674.96"/>
    <n v="5"/>
    <s v="18374.8"/>
    <s v="Credit Card"/>
  </r>
  <r>
    <n v="1303"/>
    <d v="2024-10-31T00:00:00"/>
    <n v="29540"/>
    <s v="Burakhan"/>
    <s v="Çetin"/>
    <s v="cgulen@example.net"/>
    <s v="Female"/>
    <n v="24"/>
    <x v="6"/>
    <s v="PRD-544"/>
    <x v="3"/>
    <s v="2801.07"/>
    <n v="3"/>
    <n v="8403210000000000"/>
    <s v="Credit Card"/>
  </r>
  <r>
    <n v="1304"/>
    <d v="2024-12-20T00:00:00"/>
    <n v="26365"/>
    <s v="Rahiye"/>
    <s v="Akçay"/>
    <s v="dinonu@example.com"/>
    <s v="Male"/>
    <n v="22"/>
    <x v="5"/>
    <s v="PRD-566"/>
    <x v="3"/>
    <s v="3405.43"/>
    <n v="1"/>
    <s v="3405.43"/>
    <s v="Wire Transfer"/>
  </r>
  <r>
    <n v="1305"/>
    <d v="2024-08-16T00:00:00"/>
    <n v="29923"/>
    <s v="Nevise"/>
    <s v="Öcalan"/>
    <s v="muhammet88@example.net"/>
    <s v="Male"/>
    <n v="51"/>
    <x v="6"/>
    <s v="PRD-449"/>
    <x v="1"/>
    <s v="1514.47"/>
    <n v="4"/>
    <s v="6057.88"/>
    <s v="Credit Card"/>
  </r>
  <r>
    <n v="1306"/>
    <d v="2024-09-19T00:00:00"/>
    <n v="21787"/>
    <s v="Umuşan"/>
    <s v="İhsanoğlu"/>
    <s v="ganiyeergul@example.net"/>
    <s v="Female"/>
    <n v="27"/>
    <x v="4"/>
    <s v="PRD-212"/>
    <x v="4"/>
    <s v="1405.69"/>
    <n v="5"/>
    <n v="7028450000000000"/>
    <s v="Credit Card"/>
  </r>
  <r>
    <n v="1307"/>
    <d v="2024-09-11T00:00:00"/>
    <n v="24804"/>
    <s v="Erkinel"/>
    <s v="Şensoy"/>
    <s v="pmansiz@example.org"/>
    <s v="Female"/>
    <n v="24"/>
    <x v="4"/>
    <s v="PRD-298"/>
    <x v="5"/>
    <s v="162.88"/>
    <n v="4"/>
    <s v="651.52"/>
    <s v="Credit Card"/>
  </r>
  <r>
    <n v="1308"/>
    <d v="2024-06-16T00:00:00"/>
    <n v="20861"/>
    <s v="Fehmiye"/>
    <s v="Şafak"/>
    <s v="ferziyildirim@example.com"/>
    <s v="Male"/>
    <n v="43"/>
    <x v="6"/>
    <s v="PRD-668"/>
    <x v="3"/>
    <s v="3037.14"/>
    <n v="4"/>
    <s v="12148.56"/>
    <s v="Wire Transfer"/>
  </r>
  <r>
    <n v="1309"/>
    <d v="2024-02-10T00:00:00"/>
    <n v="20853"/>
    <s v="Koşukhan"/>
    <s v="Durdu"/>
    <s v="cetinzekayi@example.com"/>
    <s v="Female"/>
    <n v="20"/>
    <x v="0"/>
    <s v="PRD-953"/>
    <x v="1"/>
    <s v="1161.26"/>
    <n v="2"/>
    <s v="2322.52"/>
    <s v="Credit Card"/>
  </r>
  <r>
    <n v="1310"/>
    <d v="2024-04-04T00:00:00"/>
    <n v="25637"/>
    <s v="Rayla"/>
    <s v="Gülen"/>
    <s v="zakca@example.net"/>
    <s v="Male"/>
    <n v="62"/>
    <x v="6"/>
    <s v="PRD-747"/>
    <x v="4"/>
    <s v="2335.11"/>
    <n v="1"/>
    <s v="2335.11"/>
    <s v="Wire Transfer"/>
  </r>
  <r>
    <n v="1311"/>
    <d v="2024-01-12T00:00:00"/>
    <n v="24121"/>
    <s v="Serol"/>
    <s v="Akça"/>
    <s v="durmusuyanser@example.org"/>
    <s v="Male"/>
    <n v="22"/>
    <x v="5"/>
    <s v="PRD-947"/>
    <x v="5"/>
    <s v="1533.77"/>
    <n v="1"/>
    <s v="1533.77"/>
    <s v="Wire Transfer"/>
  </r>
  <r>
    <n v="1312"/>
    <d v="2024-06-19T00:00:00"/>
    <n v="20481"/>
    <s v="Göknur"/>
    <s v="Ergül"/>
    <s v="altincicek03@example.net"/>
    <s v="Male"/>
    <n v="60"/>
    <x v="4"/>
    <s v="PRD-806"/>
    <x v="4"/>
    <s v="3439.68"/>
    <n v="1"/>
    <s v="3439.68"/>
    <s v="Wire Transfer"/>
  </r>
  <r>
    <n v="1313"/>
    <d v="2024-12-10T00:00:00"/>
    <n v="29495"/>
    <s v="Erdursun"/>
    <s v="Ertaş"/>
    <s v="vcetin@example.net"/>
    <s v="Female"/>
    <n v="28"/>
    <x v="1"/>
    <s v="PRD-828"/>
    <x v="4"/>
    <s v="1256.78"/>
    <n v="2"/>
    <s v="2513.56"/>
    <s v="Wire Transfer"/>
  </r>
  <r>
    <n v="1314"/>
    <d v="2024-01-14T00:00:00"/>
    <n v="24181"/>
    <s v="Emin"/>
    <s v="Tevetoğlu"/>
    <s v="yorulmazgorklu@example.com"/>
    <s v="Female"/>
    <n v="36"/>
    <x v="5"/>
    <s v="PRD-474"/>
    <x v="4"/>
    <s v="1240.23"/>
    <n v="3"/>
    <s v="3720.69"/>
    <s v="Credit Card"/>
  </r>
  <r>
    <n v="1315"/>
    <d v="2024-10-07T00:00:00"/>
    <n v="21996"/>
    <s v="Akar"/>
    <s v="Ertaş"/>
    <s v="cagverensensoy@example.org"/>
    <s v="Male"/>
    <n v="49"/>
    <x v="6"/>
    <s v="PRD-647"/>
    <x v="5"/>
    <s v="4956.93"/>
    <n v="5"/>
    <s v="24784.65"/>
    <s v="Wire Transfer"/>
  </r>
  <r>
    <n v="1316"/>
    <d v="2024-04-19T00:00:00"/>
    <n v="26780"/>
    <s v="Çamok"/>
    <s v="Öcalan"/>
    <s v="tekiner69@example.com"/>
    <s v="Female"/>
    <n v="40"/>
    <x v="6"/>
    <s v="PRD-367"/>
    <x v="4"/>
    <s v="4658.61"/>
    <n v="4"/>
    <s v="18634.44"/>
    <s v="Wire Transfer"/>
  </r>
  <r>
    <n v="1317"/>
    <d v="2024-03-21T00:00:00"/>
    <n v="23269"/>
    <s v="Ülke"/>
    <s v="Şener"/>
    <s v="lyuksel@example.net"/>
    <s v="Male"/>
    <n v="34"/>
    <x v="0"/>
    <s v="PRD-829"/>
    <x v="4"/>
    <s v="2812.09"/>
    <n v="5"/>
    <s v="14060.45"/>
    <s v="Credit Card"/>
  </r>
  <r>
    <n v="1318"/>
    <d v="2024-09-05T00:00:00"/>
    <n v="27945"/>
    <s v="Başhan"/>
    <s v="Ülker"/>
    <s v="isensoy@example.com"/>
    <s v="Male"/>
    <n v="36"/>
    <x v="0"/>
    <s v="PRD-514"/>
    <x v="0"/>
    <s v="483.34"/>
    <n v="3"/>
    <s v="1450.02"/>
    <s v="Credit Card"/>
  </r>
  <r>
    <n v="1319"/>
    <d v="2024-02-22T00:00:00"/>
    <n v="26316"/>
    <s v="Oğuzman"/>
    <s v="Arsoy"/>
    <s v="linonu@example.net"/>
    <s v="Male"/>
    <n v="26"/>
    <x v="0"/>
    <s v="PRD-637"/>
    <x v="4"/>
    <s v="1314.78"/>
    <n v="4"/>
    <s v="5259.12"/>
    <s v="Wire Transfer"/>
  </r>
  <r>
    <n v="1320"/>
    <d v="2024-05-20T00:00:00"/>
    <n v="24328"/>
    <s v="Kumral"/>
    <s v="Demir"/>
    <s v="esafak@example.org"/>
    <s v="Female"/>
    <n v="63"/>
    <x v="3"/>
    <s v="PRD-673"/>
    <x v="2"/>
    <s v="597.3"/>
    <n v="1"/>
    <s v="597.3"/>
    <s v="Credit Card"/>
  </r>
  <r>
    <n v="1321"/>
    <d v="2024-04-20T00:00:00"/>
    <n v="27994"/>
    <s v="Yıldır"/>
    <s v="Gül"/>
    <s v="efe64@example.org"/>
    <s v="Female"/>
    <n v="44"/>
    <x v="2"/>
    <s v="PRD-473"/>
    <x v="3"/>
    <s v="2228.33"/>
    <n v="5"/>
    <s v="11141.65"/>
    <s v="Credit Card"/>
  </r>
  <r>
    <n v="1322"/>
    <d v="2024-05-13T00:00:00"/>
    <n v="23155"/>
    <s v="Mecit"/>
    <s v="Akçay"/>
    <s v="samahat10@example.org"/>
    <s v="Male"/>
    <n v="47"/>
    <x v="5"/>
    <s v="PRD-312"/>
    <x v="2"/>
    <s v="1852.3"/>
    <n v="1"/>
    <s v="1852.3"/>
    <s v="Wire Transfer"/>
  </r>
  <r>
    <n v="1323"/>
    <d v="2024-04-14T00:00:00"/>
    <n v="20255"/>
    <s v="Boğatimur"/>
    <s v="Bilge"/>
    <s v="alize58@example.com"/>
    <s v="Female"/>
    <n v="45"/>
    <x v="4"/>
    <s v="PRD-116"/>
    <x v="4"/>
    <s v="3438.97"/>
    <n v="5"/>
    <s v="17194.85"/>
    <s v="Wire Transfer"/>
  </r>
  <r>
    <n v="1324"/>
    <d v="2024-09-24T00:00:00"/>
    <n v="24954"/>
    <s v="Telim"/>
    <s v="Bilgin"/>
    <s v="corluyahsikan@example.org"/>
    <s v="Male"/>
    <n v="19"/>
    <x v="0"/>
    <s v="PRD-891"/>
    <x v="4"/>
    <s v="1368.75"/>
    <n v="4"/>
    <s v="5475.0"/>
    <s v="Wire Transfer"/>
  </r>
  <r>
    <n v="1325"/>
    <d v="2024-12-12T00:00:00"/>
    <n v="26959"/>
    <s v="Fehim"/>
    <s v="Demir"/>
    <s v="dursadiye89@example.com"/>
    <s v="Male"/>
    <n v="45"/>
    <x v="1"/>
    <s v="PRD-463"/>
    <x v="3"/>
    <s v="4214.01"/>
    <n v="3"/>
    <s v="12642.03"/>
    <s v="Credit Card"/>
  </r>
  <r>
    <n v="1326"/>
    <d v="2024-05-24T00:00:00"/>
    <n v="20022"/>
    <s v="Acarkan"/>
    <s v="Duran"/>
    <s v="aeraslan@example.com"/>
    <s v="Female"/>
    <n v="39"/>
    <x v="6"/>
    <s v="PRD-961"/>
    <x v="2"/>
    <s v="4650.89"/>
    <n v="1"/>
    <s v="4650.89"/>
    <s v="Credit Card"/>
  </r>
  <r>
    <n v="1327"/>
    <d v="2024-03-07T00:00:00"/>
    <n v="28729"/>
    <s v="Zahfer"/>
    <s v="Eraslan"/>
    <s v="fazul34@example.com"/>
    <s v="Female"/>
    <n v="49"/>
    <x v="2"/>
    <s v="PRD-936"/>
    <x v="1"/>
    <s v="2435.99"/>
    <n v="2"/>
    <s v="4871.98"/>
    <s v="Wire Transfer"/>
  </r>
  <r>
    <n v="1328"/>
    <d v="2024-07-09T00:00:00"/>
    <n v="22194"/>
    <s v="Sahir"/>
    <s v="Kısakürek"/>
    <s v="jmanco@example.com"/>
    <s v="Male"/>
    <n v="25"/>
    <x v="5"/>
    <s v="PRD-561"/>
    <x v="1"/>
    <s v="4051.01"/>
    <n v="3"/>
    <s v="12153.03"/>
    <s v="Wire Transfer"/>
  </r>
  <r>
    <n v="1329"/>
    <d v="2024-05-05T00:00:00"/>
    <n v="24910"/>
    <s v="Selatin"/>
    <s v="Aslan"/>
    <s v="phayrioglu@example.org"/>
    <s v="Male"/>
    <n v="54"/>
    <x v="4"/>
    <s v="PRD-272"/>
    <x v="4"/>
    <s v="3174.4"/>
    <n v="1"/>
    <s v="3174.4"/>
    <s v="Wire Transfer"/>
  </r>
  <r>
    <n v="1330"/>
    <d v="2024-02-15T00:00:00"/>
    <n v="29392"/>
    <s v="Tanses"/>
    <s v="Alemdar"/>
    <s v="omacasener@example.com"/>
    <s v="Female"/>
    <n v="59"/>
    <x v="5"/>
    <s v="PRD-423"/>
    <x v="3"/>
    <s v="4648.19"/>
    <n v="2"/>
    <s v="9296.38"/>
    <s v="Wire Transfer"/>
  </r>
  <r>
    <n v="1331"/>
    <d v="2024-12-08T00:00:00"/>
    <n v="28076"/>
    <s v="Vedat"/>
    <s v="Demirel"/>
    <s v="gulsa52@example.com"/>
    <s v="Female"/>
    <n v="31"/>
    <x v="5"/>
    <s v="PRD-111"/>
    <x v="2"/>
    <s v="475.35"/>
    <n v="5"/>
    <s v="2376.75"/>
    <s v="Wire Transfer"/>
  </r>
  <r>
    <n v="1332"/>
    <d v="2024-11-01T00:00:00"/>
    <n v="24840"/>
    <s v="Ümray"/>
    <s v="Akça"/>
    <s v="azettinyilmaz@example.net"/>
    <s v="Female"/>
    <n v="42"/>
    <x v="1"/>
    <s v="PRD-825"/>
    <x v="0"/>
    <s v="3368.86"/>
    <n v="4"/>
    <s v="13475.44"/>
    <s v="Credit Card"/>
  </r>
  <r>
    <n v="1333"/>
    <d v="2024-12-19T00:00:00"/>
    <n v="29416"/>
    <s v="Ceyhun"/>
    <s v="İhsanoğlu"/>
    <s v="sezgingulder@example.com"/>
    <s v="Male"/>
    <n v="52"/>
    <x v="1"/>
    <s v="PRD-220"/>
    <x v="4"/>
    <s v="1927.31"/>
    <n v="4"/>
    <s v="7709.24"/>
    <s v="Wire Transfer"/>
  </r>
  <r>
    <n v="1334"/>
    <d v="2024-06-01T00:00:00"/>
    <n v="20455"/>
    <s v="Akgöl"/>
    <s v="Seven"/>
    <s v="certas@example.net"/>
    <s v="Male"/>
    <n v="57"/>
    <x v="4"/>
    <s v="PRD-574"/>
    <x v="2"/>
    <s v="913.8"/>
    <n v="3"/>
    <n v="2.74139999999999E+16"/>
    <s v="Wire Transfer"/>
  </r>
  <r>
    <n v="1335"/>
    <d v="2024-02-07T00:00:00"/>
    <n v="20878"/>
    <s v="Öztürk"/>
    <s v="Şener"/>
    <s v="gonen28@example.com"/>
    <s v="Male"/>
    <n v="44"/>
    <x v="5"/>
    <s v="PRD-887"/>
    <x v="1"/>
    <s v="2393.34"/>
    <n v="4"/>
    <s v="9573.36"/>
    <s v="Wire Transfer"/>
  </r>
  <r>
    <n v="1336"/>
    <d v="2024-06-14T00:00:00"/>
    <n v="28605"/>
    <s v="Ünek"/>
    <s v="Tarhan"/>
    <s v="akcayozpetek@example.net"/>
    <s v="Female"/>
    <n v="21"/>
    <x v="4"/>
    <s v="PRD-213"/>
    <x v="0"/>
    <s v="2305.74"/>
    <n v="3"/>
    <n v="6917219999999990"/>
    <s v="Credit Card"/>
  </r>
  <r>
    <n v="1337"/>
    <d v="2024-07-31T00:00:00"/>
    <n v="28038"/>
    <s v="Taygan"/>
    <s v="Duran"/>
    <s v="cdemirel@example.net"/>
    <s v="Male"/>
    <n v="62"/>
    <x v="2"/>
    <s v="PRD-345"/>
    <x v="4"/>
    <s v="442.96"/>
    <n v="5"/>
    <n v="2.21479999999999E+16"/>
    <s v="Credit Card"/>
  </r>
  <r>
    <n v="1338"/>
    <d v="2024-08-11T00:00:00"/>
    <n v="26101"/>
    <s v="Alize"/>
    <s v="Hançer"/>
    <s v="sezgintan@example.com"/>
    <s v="Female"/>
    <n v="30"/>
    <x v="4"/>
    <s v="PRD-731"/>
    <x v="0"/>
    <s v="4130.55"/>
    <n v="1"/>
    <s v="4130.55"/>
    <s v="Credit Card"/>
  </r>
  <r>
    <n v="1339"/>
    <d v="2024-04-05T00:00:00"/>
    <n v="20774"/>
    <s v="Çapkan"/>
    <s v="Güçlü"/>
    <s v="ozbilgefirat@example.net"/>
    <s v="Male"/>
    <n v="63"/>
    <x v="5"/>
    <s v="PRD-673"/>
    <x v="2"/>
    <s v="4700.97"/>
    <n v="3"/>
    <s v="14102.91"/>
    <s v="Credit Card"/>
  </r>
  <r>
    <n v="1340"/>
    <d v="2024-04-06T00:00:00"/>
    <n v="29855"/>
    <s v="Durmuşali"/>
    <s v="Gülen"/>
    <s v="cakirca17@example.org"/>
    <s v="Male"/>
    <n v="39"/>
    <x v="3"/>
    <s v="PRD-106"/>
    <x v="2"/>
    <s v="2981.08"/>
    <n v="1"/>
    <s v="2981.08"/>
    <s v="Credit Card"/>
  </r>
  <r>
    <n v="1341"/>
    <d v="2024-04-07T00:00:00"/>
    <n v="25695"/>
    <s v="Habibe"/>
    <s v="Şafak"/>
    <s v="isak42@example.net"/>
    <s v="Male"/>
    <n v="18"/>
    <x v="6"/>
    <s v="PRD-989"/>
    <x v="1"/>
    <s v="1816.69"/>
    <n v="3"/>
    <s v="5450.07"/>
    <s v="Credit Card"/>
  </r>
  <r>
    <n v="1342"/>
    <d v="2024-06-20T00:00:00"/>
    <n v="20231"/>
    <s v="Lezize"/>
    <s v="Demir"/>
    <s v="burakhan05@example.com"/>
    <s v="Male"/>
    <n v="25"/>
    <x v="5"/>
    <s v="PRD-170"/>
    <x v="2"/>
    <s v="2138.94"/>
    <n v="3"/>
    <s v="6416.82"/>
    <s v="Credit Card"/>
  </r>
  <r>
    <n v="1343"/>
    <d v="2024-08-11T00:00:00"/>
    <n v="20626"/>
    <s v="Sefer"/>
    <s v="Akdeniz"/>
    <s v="isener@example.org"/>
    <s v="Female"/>
    <n v="30"/>
    <x v="3"/>
    <s v="PRD-143"/>
    <x v="2"/>
    <s v="1653.64"/>
    <n v="1"/>
    <s v="1653.64"/>
    <s v="Credit Card"/>
  </r>
  <r>
    <n v="1344"/>
    <d v="2024-12-24T00:00:00"/>
    <n v="20562"/>
    <s v="Nevgin"/>
    <s v="Şafak"/>
    <s v="aakca@example.org"/>
    <s v="Female"/>
    <n v="40"/>
    <x v="3"/>
    <s v="PRD-622"/>
    <x v="0"/>
    <s v="4607.89"/>
    <n v="4"/>
    <s v="18431.56"/>
    <s v="Wire Transfer"/>
  </r>
  <r>
    <n v="1345"/>
    <d v="2024-05-07T00:00:00"/>
    <n v="25687"/>
    <s v="Gülşa"/>
    <s v="Şensoy"/>
    <s v="kkaradeniz@example.com"/>
    <s v="Male"/>
    <n v="37"/>
    <x v="3"/>
    <s v="PRD-855"/>
    <x v="2"/>
    <s v="1144.07"/>
    <n v="3"/>
    <s v="3432.21"/>
    <s v="Credit Card"/>
  </r>
  <r>
    <n v="1346"/>
    <d v="2024-10-28T00:00:00"/>
    <n v="29575"/>
    <s v="Lutfi"/>
    <s v="Akar"/>
    <s v="lhayrioglu@example.net"/>
    <s v="Female"/>
    <n v="37"/>
    <x v="0"/>
    <s v="PRD-691"/>
    <x v="3"/>
    <s v="3392.37"/>
    <n v="1"/>
    <s v="3392.37"/>
    <s v="Wire Transfer"/>
  </r>
  <r>
    <n v="1347"/>
    <d v="2024-08-08T00:00:00"/>
    <n v="27677"/>
    <s v="Özgün"/>
    <s v="Durmuş"/>
    <s v="aksueba@example.net"/>
    <s v="Female"/>
    <n v="55"/>
    <x v="0"/>
    <s v="PRD-443"/>
    <x v="5"/>
    <s v="3911.11"/>
    <n v="3"/>
    <s v="11733.33"/>
    <s v="Wire Transfer"/>
  </r>
  <r>
    <n v="1348"/>
    <d v="2024-11-08T00:00:00"/>
    <n v="21043"/>
    <s v="Misra"/>
    <s v="Yıldırım"/>
    <s v="gunduzalpsezer@example.org"/>
    <s v="Male"/>
    <n v="60"/>
    <x v="6"/>
    <s v="PRD-892"/>
    <x v="2"/>
    <s v="3570.96"/>
    <n v="5"/>
    <s v="17854.8"/>
    <s v="Wire Transfer"/>
  </r>
  <r>
    <n v="1349"/>
    <d v="2024-07-22T00:00:00"/>
    <n v="23007"/>
    <s v="Özlem"/>
    <s v="Çetin"/>
    <s v="iergul@example.com"/>
    <s v="Male"/>
    <n v="41"/>
    <x v="2"/>
    <s v="PRD-685"/>
    <x v="4"/>
    <s v="351.16"/>
    <n v="2"/>
    <s v="702.32"/>
    <s v="Wire Transfer"/>
  </r>
  <r>
    <n v="1350"/>
    <d v="2024-11-05T00:00:00"/>
    <n v="25116"/>
    <s v="Tanır"/>
    <s v="Zorlu"/>
    <s v="serhatmehmet35@example.com"/>
    <s v="Male"/>
    <n v="38"/>
    <x v="5"/>
    <s v="PRD-890"/>
    <x v="2"/>
    <s v="1644.03"/>
    <n v="1"/>
    <s v="1644.03"/>
    <s v="Credit Card"/>
  </r>
  <r>
    <n v="1351"/>
    <d v="2024-05-09T00:00:00"/>
    <n v="23280"/>
    <s v="Atanur"/>
    <s v="Akgündüz"/>
    <s v="naidetevetoglu@example.net"/>
    <s v="Male"/>
    <n v="28"/>
    <x v="5"/>
    <s v="PRD-979"/>
    <x v="2"/>
    <s v="2856.53"/>
    <n v="3"/>
    <s v="8569.59"/>
    <s v="Wire Transfer"/>
  </r>
  <r>
    <n v="1352"/>
    <d v="2024-01-05T00:00:00"/>
    <n v="29788"/>
    <s v="Değmeer"/>
    <s v="Güçlü"/>
    <s v="ozbayocalan@example.net"/>
    <s v="Female"/>
    <n v="53"/>
    <x v="5"/>
    <s v="PRD-669"/>
    <x v="0"/>
    <s v="281.91"/>
    <n v="5"/>
    <n v="1.40955E+16"/>
    <s v="Credit Card"/>
  </r>
  <r>
    <n v="1353"/>
    <d v="2024-05-14T00:00:00"/>
    <n v="27158"/>
    <s v="Verde"/>
    <s v="Akdeniz"/>
    <s v="baturayalemdar@example.com"/>
    <s v="Female"/>
    <n v="44"/>
    <x v="6"/>
    <s v="PRD-348"/>
    <x v="5"/>
    <s v="1688.16"/>
    <n v="4"/>
    <s v="6752.64"/>
    <s v="Wire Transfer"/>
  </r>
  <r>
    <n v="1354"/>
    <d v="2024-12-23T00:00:00"/>
    <n v="21756"/>
    <s v="Oliver"/>
    <s v="Yılmaz"/>
    <s v="cavuldur10@example.net"/>
    <s v="Male"/>
    <n v="23"/>
    <x v="4"/>
    <s v="PRD-405"/>
    <x v="3"/>
    <s v="29.34"/>
    <n v="3"/>
    <s v="88.02"/>
    <s v="Cash on Delivery"/>
  </r>
  <r>
    <n v="1355"/>
    <d v="2024-08-14T00:00:00"/>
    <n v="28826"/>
    <s v="Ecegül"/>
    <s v="Akar"/>
    <s v="duyguhan53@example.org"/>
    <s v="Female"/>
    <n v="42"/>
    <x v="1"/>
    <s v="PRD-920"/>
    <x v="1"/>
    <s v="2318.1"/>
    <n v="4"/>
    <s v="9272.4"/>
    <s v="Wire Transfer"/>
  </r>
  <r>
    <n v="1356"/>
    <d v="2024-06-21T00:00:00"/>
    <n v="23134"/>
    <s v="Andiç"/>
    <s v="Zorlu"/>
    <s v="orcin34@example.net"/>
    <s v="Male"/>
    <n v="32"/>
    <x v="4"/>
    <s v="PRD-834"/>
    <x v="3"/>
    <s v="1301.11"/>
    <n v="5"/>
    <n v="6505549999999990"/>
    <s v="Credit Card"/>
  </r>
  <r>
    <n v="1357"/>
    <d v="2024-04-03T00:00:00"/>
    <n v="22449"/>
    <s v="Bedri"/>
    <s v="Alemdar"/>
    <s v="demirsiper@example.net"/>
    <s v="Female"/>
    <n v="43"/>
    <x v="6"/>
    <s v="PRD-517"/>
    <x v="2"/>
    <s v="3600.18"/>
    <n v="4"/>
    <s v="14400.72"/>
    <s v="Credit Card"/>
  </r>
  <r>
    <n v="1358"/>
    <d v="2024-11-07T00:00:00"/>
    <n v="29337"/>
    <s v="Yoruç"/>
    <s v="Akar"/>
    <s v="gulozgesensoy@example.net"/>
    <s v="Male"/>
    <n v="42"/>
    <x v="2"/>
    <s v="PRD-540"/>
    <x v="1"/>
    <s v="2755.54"/>
    <n v="1"/>
    <s v="2755.54"/>
    <s v="Wire Transfer"/>
  </r>
  <r>
    <n v="1359"/>
    <d v="2024-08-01T00:00:00"/>
    <n v="23154"/>
    <s v="Güler"/>
    <s v="Kısakürek"/>
    <s v="cetinsu64@example.com"/>
    <s v="Female"/>
    <n v="27"/>
    <x v="5"/>
    <s v="PRD-701"/>
    <x v="3"/>
    <s v="251.71"/>
    <n v="4"/>
    <s v="1006.84"/>
    <s v="Wire Transfer"/>
  </r>
  <r>
    <n v="1360"/>
    <d v="2024-08-30T00:00:00"/>
    <n v="27126"/>
    <s v="Saçı"/>
    <s v="Demirel"/>
    <s v="tule72@example.com"/>
    <s v="Female"/>
    <n v="19"/>
    <x v="4"/>
    <s v="PRD-191"/>
    <x v="0"/>
    <s v="3083.91"/>
    <n v="1"/>
    <s v="3083.91"/>
    <s v="Wire Transfer"/>
  </r>
  <r>
    <n v="1361"/>
    <d v="2024-12-30T00:00:00"/>
    <n v="25168"/>
    <s v="Servinaz"/>
    <s v="Hayrioğlu"/>
    <s v="sayindurdu@example.org"/>
    <s v="Female"/>
    <n v="20"/>
    <x v="4"/>
    <s v="PRD-868"/>
    <x v="4"/>
    <s v="3179.87"/>
    <n v="3"/>
    <s v="9539.61"/>
    <s v="Wire Transfer"/>
  </r>
  <r>
    <n v="1362"/>
    <d v="2024-09-15T00:00:00"/>
    <n v="27670"/>
    <s v="Halenur"/>
    <s v="Yaman"/>
    <s v="jbilir@example.net"/>
    <s v="Female"/>
    <n v="64"/>
    <x v="2"/>
    <s v="PRD-673"/>
    <x v="1"/>
    <s v="475.4"/>
    <n v="3"/>
    <n v="1.42619999999999E+16"/>
    <s v="Credit Card"/>
  </r>
  <r>
    <n v="1363"/>
    <d v="2024-01-22T00:00:00"/>
    <n v="26005"/>
    <s v="Şirivan"/>
    <s v="Akdeniz"/>
    <s v="mecitsener@example.org"/>
    <s v="Female"/>
    <n v="57"/>
    <x v="0"/>
    <s v="PRD-900"/>
    <x v="5"/>
    <s v="3316.25"/>
    <n v="3"/>
    <s v="9948.75"/>
    <s v="Credit Card"/>
  </r>
  <r>
    <n v="1364"/>
    <d v="2024-12-13T00:00:00"/>
    <n v="22445"/>
    <s v="Merva"/>
    <s v="Durdu"/>
    <s v="erdogansuzer@example.com"/>
    <s v="Male"/>
    <n v="44"/>
    <x v="4"/>
    <s v="PRD-284"/>
    <x v="4"/>
    <s v="3430.82"/>
    <n v="5"/>
    <n v="1.71541E+16"/>
    <s v="Wire Transfer"/>
  </r>
  <r>
    <n v="1365"/>
    <d v="2024-10-26T00:00:00"/>
    <n v="23168"/>
    <s v="Dilara"/>
    <s v="Yaman"/>
    <s v="karatas51@example.net"/>
    <s v="Male"/>
    <n v="51"/>
    <x v="1"/>
    <s v="PRD-407"/>
    <x v="2"/>
    <s v="510.64"/>
    <n v="1"/>
    <s v="510.64"/>
    <s v="Credit Card"/>
  </r>
  <r>
    <n v="1366"/>
    <d v="2024-05-29T00:00:00"/>
    <n v="27096"/>
    <s v="Kelâmi"/>
    <s v="Bilgin"/>
    <s v="duyguhan39@example.org"/>
    <s v="Male"/>
    <n v="35"/>
    <x v="2"/>
    <s v="PRD-680"/>
    <x v="5"/>
    <s v="2660.86"/>
    <n v="1"/>
    <s v="2660.86"/>
    <s v="Credit Card"/>
  </r>
  <r>
    <n v="1367"/>
    <d v="2024-11-03T00:00:00"/>
    <n v="28626"/>
    <s v="Laze"/>
    <s v="Gülen"/>
    <s v="tulinsoylu@example.net"/>
    <s v="Male"/>
    <n v="35"/>
    <x v="1"/>
    <s v="PRD-519"/>
    <x v="0"/>
    <s v="1245.58"/>
    <n v="5"/>
    <s v="6227.9"/>
    <s v="Credit Card"/>
  </r>
  <r>
    <n v="1368"/>
    <d v="2024-12-07T00:00:00"/>
    <n v="20447"/>
    <s v="Beriye"/>
    <s v="Zengin"/>
    <s v="laslan@example.net"/>
    <s v="Female"/>
    <n v="48"/>
    <x v="5"/>
    <s v="PRD-642"/>
    <x v="4"/>
    <s v="3229.14"/>
    <n v="2"/>
    <s v="6458.28"/>
    <s v="Credit Card"/>
  </r>
  <r>
    <n v="1369"/>
    <d v="2024-12-02T00:00:00"/>
    <n v="20522"/>
    <s v="Paye"/>
    <s v="Sakarya"/>
    <s v="ulkerakdurmus@example.net"/>
    <s v="Female"/>
    <n v="64"/>
    <x v="4"/>
    <s v="PRD-975"/>
    <x v="1"/>
    <s v="1754.76"/>
    <n v="1"/>
    <s v="1754.76"/>
    <s v="Wire Transfer"/>
  </r>
  <r>
    <n v="1370"/>
    <d v="2024-02-17T00:00:00"/>
    <n v="29649"/>
    <s v="Canseven"/>
    <s v="Zengin"/>
    <s v="yorulmazusame@example.net"/>
    <s v="Male"/>
    <n v="63"/>
    <x v="0"/>
    <s v="PRD-500"/>
    <x v="5"/>
    <s v="4430.89"/>
    <n v="3"/>
    <n v="1.329267E+16"/>
    <s v="Credit Card"/>
  </r>
  <r>
    <n v="1371"/>
    <d v="2024-12-11T00:00:00"/>
    <n v="25994"/>
    <s v="Koldan"/>
    <s v="Çetin"/>
    <s v="msakarya@example.org"/>
    <s v="Female"/>
    <n v="29"/>
    <x v="2"/>
    <s v="PRD-818"/>
    <x v="3"/>
    <s v="1662.66"/>
    <n v="1"/>
    <s v="1662.66"/>
    <s v="Credit Card"/>
  </r>
  <r>
    <n v="1372"/>
    <d v="2024-03-22T00:00:00"/>
    <n v="25749"/>
    <s v="Esna"/>
    <s v="Fırat"/>
    <s v="durmusalifirat@example.org"/>
    <s v="Male"/>
    <n v="53"/>
    <x v="2"/>
    <s v="PRD-679"/>
    <x v="2"/>
    <s v="4473.2"/>
    <n v="4"/>
    <s v="17892.8"/>
    <s v="Credit Card"/>
  </r>
  <r>
    <n v="1373"/>
    <d v="2024-01-09T00:00:00"/>
    <n v="27728"/>
    <s v="Aru"/>
    <s v="Gülen"/>
    <s v="abdulgaziguclu@example.org"/>
    <s v="Male"/>
    <n v="49"/>
    <x v="0"/>
    <s v="PRD-308"/>
    <x v="2"/>
    <s v="346.11"/>
    <n v="3"/>
    <s v="1038.33"/>
    <s v="Credit Card"/>
  </r>
  <r>
    <n v="1374"/>
    <d v="2024-07-15T00:00:00"/>
    <n v="27991"/>
    <s v="Öztürk"/>
    <s v="Akgündüz"/>
    <s v="dirlik04@example.net"/>
    <s v="Male"/>
    <n v="24"/>
    <x v="4"/>
    <s v="PRD-132"/>
    <x v="0"/>
    <s v="2636.64"/>
    <n v="5"/>
    <n v="1.31831999999999E+16"/>
    <s v="Credit Card"/>
  </r>
  <r>
    <n v="1375"/>
    <d v="2024-03-19T00:00:00"/>
    <n v="21204"/>
    <s v="Yasan"/>
    <s v="Yüksel"/>
    <s v="xertas@example.org"/>
    <s v="Female"/>
    <n v="60"/>
    <x v="2"/>
    <s v="PRD-763"/>
    <x v="3"/>
    <s v="642.2"/>
    <n v="1"/>
    <s v="642.2"/>
    <s v="Wire Transfer"/>
  </r>
  <r>
    <n v="1376"/>
    <d v="2024-07-18T00:00:00"/>
    <n v="22701"/>
    <s v="Kapagan"/>
    <s v="Ülker"/>
    <s v="ucgulzorlu@example.org"/>
    <s v="Male"/>
    <n v="19"/>
    <x v="4"/>
    <s v="PRD-546"/>
    <x v="0"/>
    <s v="1813.27"/>
    <n v="4"/>
    <s v="7253.08"/>
    <s v="Wire Transfer"/>
  </r>
  <r>
    <n v="1377"/>
    <d v="2024-12-16T00:00:00"/>
    <n v="26165"/>
    <s v="Sefer"/>
    <s v="Akgündüz"/>
    <s v="turkkarlukhan@example.org"/>
    <s v="Male"/>
    <n v="44"/>
    <x v="6"/>
    <s v="PRD-169"/>
    <x v="3"/>
    <s v="4925.79"/>
    <n v="2"/>
    <s v="9851.58"/>
    <s v="Credit Card"/>
  </r>
  <r>
    <n v="1378"/>
    <d v="2024-03-08T00:00:00"/>
    <n v="29324"/>
    <s v="Timurtaş"/>
    <s v="Sakarya"/>
    <s v="bilkay33@example.net"/>
    <s v="Male"/>
    <n v="34"/>
    <x v="4"/>
    <s v="PRD-530"/>
    <x v="5"/>
    <s v="634.28"/>
    <n v="5"/>
    <n v="3.17139999999999E+16"/>
    <s v="Wire Transfer"/>
  </r>
  <r>
    <n v="1379"/>
    <d v="2024-02-04T00:00:00"/>
    <n v="20139"/>
    <s v="Onat"/>
    <s v="Zengin"/>
    <s v="erdogan64@example.com"/>
    <s v="Male"/>
    <n v="51"/>
    <x v="0"/>
    <s v="PRD-938"/>
    <x v="5"/>
    <s v="342.44"/>
    <n v="4"/>
    <s v="1369.76"/>
    <s v="Wire Transfer"/>
  </r>
  <r>
    <n v="1380"/>
    <d v="2024-10-01T00:00:00"/>
    <n v="29780"/>
    <s v="Ziyaettin"/>
    <s v="Durdu"/>
    <s v="ddurdu@example.net"/>
    <s v="Male"/>
    <n v="47"/>
    <x v="1"/>
    <s v="PRD-246"/>
    <x v="0"/>
    <s v="3432.08"/>
    <n v="4"/>
    <s v="13728.32"/>
    <s v="Credit Card"/>
  </r>
  <r>
    <n v="1381"/>
    <d v="2024-11-15T00:00:00"/>
    <n v="24084"/>
    <s v="Saçı"/>
    <s v="Arsoy"/>
    <s v="mancounlen@example.net"/>
    <s v="Male"/>
    <n v="53"/>
    <x v="3"/>
    <s v="PRD-125"/>
    <x v="4"/>
    <s v="1271.25"/>
    <n v="4"/>
    <s v="5085.0"/>
    <s v="Credit Card"/>
  </r>
  <r>
    <n v="1382"/>
    <d v="2024-01-31T00:00:00"/>
    <n v="21621"/>
    <s v="Beriye"/>
    <s v="Tevetoğlu"/>
    <s v="capkanaslan@example.org"/>
    <s v="Male"/>
    <n v="40"/>
    <x v="3"/>
    <s v="PRD-402"/>
    <x v="0"/>
    <s v="4943.6"/>
    <n v="3"/>
    <n v="1.48308E+16"/>
    <s v="Wire Transfer"/>
  </r>
  <r>
    <n v="1383"/>
    <d v="2024-07-18T00:00:00"/>
    <n v="29529"/>
    <s v="Damlanur"/>
    <s v="Akgündüz"/>
    <s v="subutiye76@example.net"/>
    <s v="Male"/>
    <n v="53"/>
    <x v="4"/>
    <s v="PRD-529"/>
    <x v="5"/>
    <s v="2789.39"/>
    <n v="2"/>
    <s v="5578.78"/>
    <s v="Wire Transfer"/>
  </r>
  <r>
    <n v="1384"/>
    <d v="2024-01-09T00:00:00"/>
    <n v="22210"/>
    <s v="Gülder"/>
    <s v="Eraslan"/>
    <s v="dalansama@example.net"/>
    <s v="Female"/>
    <n v="20"/>
    <x v="4"/>
    <s v="PRD-509"/>
    <x v="3"/>
    <s v="4901.93"/>
    <n v="3"/>
    <s v="14705.79"/>
    <s v="Credit Card"/>
  </r>
  <r>
    <n v="1385"/>
    <d v="2024-01-21T00:00:00"/>
    <n v="22727"/>
    <s v="Özertem"/>
    <s v="Yüksel"/>
    <s v="beren96@example.com"/>
    <s v="Female"/>
    <n v="29"/>
    <x v="6"/>
    <s v="PRD-685"/>
    <x v="5"/>
    <s v="1765.43"/>
    <n v="2"/>
    <s v="3530.86"/>
    <s v="Credit Card"/>
  </r>
  <r>
    <n v="1386"/>
    <d v="2024-01-13T00:00:00"/>
    <n v="28167"/>
    <s v="Nurser"/>
    <s v="İhsanoğlu"/>
    <s v="abdurrahmandemirel@example.net"/>
    <s v="Male"/>
    <n v="53"/>
    <x v="2"/>
    <s v="PRD-490"/>
    <x v="1"/>
    <s v="1728.5"/>
    <n v="5"/>
    <s v="8642.5"/>
    <s v="Credit Card"/>
  </r>
  <r>
    <n v="1387"/>
    <d v="2024-07-17T00:00:00"/>
    <n v="26217"/>
    <s v="Elifnur"/>
    <s v="Mansız"/>
    <s v="usakarya@example.net"/>
    <s v="Female"/>
    <n v="34"/>
    <x v="6"/>
    <s v="PRD-135"/>
    <x v="5"/>
    <s v="593.57"/>
    <n v="1"/>
    <s v="593.57"/>
    <s v="Wire Transfer"/>
  </r>
  <r>
    <n v="1388"/>
    <d v="2024-01-07T00:00:00"/>
    <n v="25581"/>
    <s v="Cenan"/>
    <s v="Yorulmaz"/>
    <s v="giz95@example.net"/>
    <s v="Female"/>
    <n v="48"/>
    <x v="0"/>
    <s v="PRD-502"/>
    <x v="5"/>
    <s v="3914.76"/>
    <n v="3"/>
    <s v="11744.28"/>
    <s v="Credit Card"/>
  </r>
  <r>
    <n v="1389"/>
    <d v="2024-05-06T00:00:00"/>
    <n v="29928"/>
    <s v="Nurhayet"/>
    <s v="Mansız"/>
    <s v="hancerbozerk@example.net"/>
    <s v="Female"/>
    <n v="28"/>
    <x v="6"/>
    <s v="PRD-453"/>
    <x v="3"/>
    <s v="4389.93"/>
    <n v="4"/>
    <s v="17559.72"/>
    <s v="Credit Card"/>
  </r>
  <r>
    <n v="1390"/>
    <d v="2024-02-02T00:00:00"/>
    <n v="25271"/>
    <s v="Müveddet"/>
    <s v="Soylu"/>
    <s v="yeneral52@example.net"/>
    <s v="Female"/>
    <n v="37"/>
    <x v="6"/>
    <s v="PRD-641"/>
    <x v="5"/>
    <s v="3005.24"/>
    <n v="1"/>
    <s v="3005.24"/>
    <s v="Wire Transfer"/>
  </r>
  <r>
    <n v="1391"/>
    <d v="2024-07-28T00:00:00"/>
    <n v="26355"/>
    <s v="Akdora"/>
    <s v="Durdu"/>
    <s v="uganfirat@example.net"/>
    <s v="Female"/>
    <n v="25"/>
    <x v="6"/>
    <s v="PRD-782"/>
    <x v="2"/>
    <s v="412.05"/>
    <n v="5"/>
    <s v="2060.25"/>
    <s v="Wire Transfer"/>
  </r>
  <r>
    <n v="1392"/>
    <d v="2024-01-11T00:00:00"/>
    <n v="28889"/>
    <s v="Güler"/>
    <s v="Türk"/>
    <s v="cetindilcan@example.org"/>
    <s v="Male"/>
    <n v="29"/>
    <x v="1"/>
    <s v="PRD-755"/>
    <x v="4"/>
    <s v="1482.74"/>
    <n v="1"/>
    <s v="1482.74"/>
    <s v="Wire Transfer"/>
  </r>
  <r>
    <n v="1393"/>
    <d v="2024-04-21T00:00:00"/>
    <n v="27963"/>
    <s v="Teybet"/>
    <s v="Şama"/>
    <s v="corlusanur@example.com"/>
    <s v="Female"/>
    <n v="28"/>
    <x v="5"/>
    <s v="PRD-911"/>
    <x v="4"/>
    <s v="4593.95"/>
    <n v="2"/>
    <s v="9187.9"/>
    <s v="Wire Transfer"/>
  </r>
  <r>
    <n v="1394"/>
    <d v="2024-10-09T00:00:00"/>
    <n v="25694"/>
    <s v="Aysevim"/>
    <s v="Aksu"/>
    <s v="uluman83@example.net"/>
    <s v="Male"/>
    <n v="33"/>
    <x v="2"/>
    <s v="PRD-240"/>
    <x v="3"/>
    <s v="3927.67"/>
    <n v="1"/>
    <s v="3927.67"/>
    <s v="Credit Card"/>
  </r>
  <r>
    <n v="1395"/>
    <d v="2024-11-19T00:00:00"/>
    <n v="22779"/>
    <s v="Günver"/>
    <s v="Şama"/>
    <s v="wguclu@example.com"/>
    <s v="Male"/>
    <n v="65"/>
    <x v="4"/>
    <s v="PRD-237"/>
    <x v="2"/>
    <s v="1677.24"/>
    <n v="5"/>
    <s v="8386.2"/>
    <s v="Wire Transfer"/>
  </r>
  <r>
    <n v="1396"/>
    <d v="2024-04-01T00:00:00"/>
    <n v="24229"/>
    <s v="Yekbun"/>
    <s v="Gül"/>
    <s v="ibilir@example.org"/>
    <s v="Female"/>
    <n v="30"/>
    <x v="5"/>
    <s v="PRD-813"/>
    <x v="0"/>
    <s v="1881.24"/>
    <n v="4"/>
    <s v="7524.96"/>
    <s v="Credit Card"/>
  </r>
  <r>
    <n v="1397"/>
    <d v="2024-03-27T00:00:00"/>
    <n v="23176"/>
    <s v="Ecegül"/>
    <s v="Çetin"/>
    <s v="qcorlu@example.net"/>
    <s v="Male"/>
    <n v="39"/>
    <x v="2"/>
    <s v="PRD-357"/>
    <x v="4"/>
    <s v="1213.54"/>
    <n v="2"/>
    <s v="2427.08"/>
    <s v="Credit Card"/>
  </r>
  <r>
    <n v="1398"/>
    <d v="2024-06-10T00:00:00"/>
    <n v="29687"/>
    <s v="Sırriye"/>
    <s v="Yıldırım"/>
    <s v="tevetoglukocabas@example.com"/>
    <s v="Female"/>
    <n v="32"/>
    <x v="5"/>
    <s v="PRD-591"/>
    <x v="2"/>
    <s v="905.12"/>
    <n v="3"/>
    <s v="2715.36"/>
    <s v="Credit Card"/>
  </r>
  <r>
    <n v="1399"/>
    <d v="2024-01-24T00:00:00"/>
    <n v="22159"/>
    <s v="Demiryürek"/>
    <s v="Ertaş"/>
    <s v="duranabdulahat@example.org"/>
    <s v="Female"/>
    <n v="50"/>
    <x v="3"/>
    <s v="PRD-114"/>
    <x v="1"/>
    <s v="3466.23"/>
    <n v="2"/>
    <s v="6932.46"/>
    <s v="Credit Card"/>
  </r>
  <r>
    <n v="1400"/>
    <d v="2024-04-30T00:00:00"/>
    <n v="24727"/>
    <s v="Sadittin"/>
    <s v="Şener"/>
    <s v="yamannurhayet@example.com"/>
    <s v="Male"/>
    <n v="32"/>
    <x v="0"/>
    <s v="PRD-317"/>
    <x v="3"/>
    <s v="1238.88"/>
    <n v="4"/>
    <s v="4955.52"/>
    <s v="Wire Transfer"/>
  </r>
  <r>
    <n v="1401"/>
    <d v="2024-12-16T00:00:00"/>
    <n v="28180"/>
    <s v="Mehrigül"/>
    <s v="Yaman"/>
    <s v="rafihturk@example.org"/>
    <s v="Male"/>
    <n v="31"/>
    <x v="3"/>
    <s v="PRD-753"/>
    <x v="2"/>
    <s v="4631.58"/>
    <n v="5"/>
    <s v="23157.9"/>
    <s v="Wire Transfer"/>
  </r>
  <r>
    <n v="1402"/>
    <d v="2024-09-15T00:00:00"/>
    <n v="22292"/>
    <s v="Kasim"/>
    <s v="Ergül"/>
    <s v="okkas78@example.com"/>
    <s v="Female"/>
    <n v="58"/>
    <x v="0"/>
    <s v="PRD-170"/>
    <x v="5"/>
    <s v="1345.43"/>
    <n v="3"/>
    <s v="4036.29"/>
    <s v="Wire Transfer"/>
  </r>
  <r>
    <n v="1403"/>
    <d v="2024-09-15T00:00:00"/>
    <n v="20162"/>
    <s v="Yalın"/>
    <s v="Ülker"/>
    <s v="gulagasezgin@example.com"/>
    <s v="Male"/>
    <n v="18"/>
    <x v="2"/>
    <s v="PRD-832"/>
    <x v="1"/>
    <s v="701.12"/>
    <n v="4"/>
    <s v="2804.48"/>
    <s v="Wire Transfer"/>
  </r>
  <r>
    <n v="1404"/>
    <d v="2024-08-19T00:00:00"/>
    <n v="23328"/>
    <s v="Ulutay"/>
    <s v="Soylu"/>
    <s v="lutfi91@example.net"/>
    <s v="Female"/>
    <n v="30"/>
    <x v="2"/>
    <s v="PRD-288"/>
    <x v="0"/>
    <s v="3314.53"/>
    <n v="1"/>
    <s v="3314.53"/>
    <s v="Credit Card"/>
  </r>
  <r>
    <n v="1405"/>
    <d v="2024-07-19T00:00:00"/>
    <n v="22580"/>
    <s v="Yaltırak"/>
    <s v="Yaman"/>
    <s v="kisakurekserma@example.org"/>
    <s v="Male"/>
    <n v="26"/>
    <x v="6"/>
    <s v="PRD-625"/>
    <x v="4"/>
    <s v="740.64"/>
    <n v="3"/>
    <s v="2221.92"/>
    <s v="Credit Card"/>
  </r>
  <r>
    <n v="1406"/>
    <d v="2024-01-20T00:00:00"/>
    <n v="25300"/>
    <s v="Gazel"/>
    <s v="Zengin"/>
    <s v="eyorulmaz@example.com"/>
    <s v="Female"/>
    <n v="36"/>
    <x v="3"/>
    <s v="PRD-575"/>
    <x v="3"/>
    <s v="1761.56"/>
    <n v="4"/>
    <s v="7046.24"/>
    <s v="Credit Card"/>
  </r>
  <r>
    <n v="1407"/>
    <d v="2024-06-21T00:00:00"/>
    <n v="25261"/>
    <s v="Kandef"/>
    <s v="Çamurcuoğlu"/>
    <s v="ganiye97@example.com"/>
    <s v="Male"/>
    <n v="49"/>
    <x v="5"/>
    <s v="PRD-563"/>
    <x v="1"/>
    <s v="57.94"/>
    <n v="5"/>
    <s v="289.7"/>
    <s v="Cash on Delivery"/>
  </r>
  <r>
    <n v="1408"/>
    <d v="2024-07-21T00:00:00"/>
    <n v="29648"/>
    <s v="Akboğa"/>
    <s v="Eraslan"/>
    <s v="hayelkaradeniz@example.org"/>
    <s v="Male"/>
    <n v="20"/>
    <x v="0"/>
    <s v="PRD-390"/>
    <x v="5"/>
    <s v="777.2"/>
    <n v="4"/>
    <s v="3108.8"/>
    <s v="Wire Transfer"/>
  </r>
  <r>
    <n v="1409"/>
    <d v="2024-10-08T00:00:00"/>
    <n v="22123"/>
    <s v="İde"/>
    <s v="Durmuş"/>
    <s v="ogul@example.net"/>
    <s v="Male"/>
    <n v="65"/>
    <x v="1"/>
    <s v="PRD-342"/>
    <x v="4"/>
    <s v="1805.52"/>
    <n v="4"/>
    <s v="7222.08"/>
    <s v="Wire Transfer"/>
  </r>
  <r>
    <n v="1410"/>
    <d v="2024-12-21T00:00:00"/>
    <n v="27143"/>
    <s v="Kavurt"/>
    <s v="Korutürk"/>
    <s v="gonen36@example.org"/>
    <s v="Male"/>
    <n v="51"/>
    <x v="6"/>
    <s v="PRD-603"/>
    <x v="1"/>
    <s v="2756.02"/>
    <n v="4"/>
    <s v="11024.08"/>
    <s v="Wire Transfer"/>
  </r>
  <r>
    <n v="1411"/>
    <d v="2024-04-30T00:00:00"/>
    <n v="25067"/>
    <s v="Irıs"/>
    <s v="Aksu"/>
    <s v="gorklu42@example.net"/>
    <s v="Male"/>
    <n v="47"/>
    <x v="4"/>
    <s v="PRD-557"/>
    <x v="3"/>
    <s v="3244.6"/>
    <n v="1"/>
    <s v="3244.6"/>
    <s v="Credit Card"/>
  </r>
  <r>
    <n v="1412"/>
    <d v="2024-09-08T00:00:00"/>
    <n v="23876"/>
    <s v="Vecide"/>
    <s v="Akça"/>
    <s v="saricabay01@example.com"/>
    <s v="Male"/>
    <n v="60"/>
    <x v="0"/>
    <s v="PRD-920"/>
    <x v="4"/>
    <s v="3062.57"/>
    <n v="3"/>
    <n v="9187710000000000"/>
    <s v="Credit Card"/>
  </r>
  <r>
    <n v="1413"/>
    <d v="2024-12-12T00:00:00"/>
    <n v="20953"/>
    <s v="Besey"/>
    <s v="Yorulmaz"/>
    <s v="mansurali60@example.net"/>
    <s v="Male"/>
    <n v="32"/>
    <x v="0"/>
    <s v="PRD-859"/>
    <x v="0"/>
    <s v="2150.04"/>
    <n v="2"/>
    <s v="4300.08"/>
    <s v="Credit Card"/>
  </r>
  <r>
    <n v="1414"/>
    <d v="2024-03-20T00:00:00"/>
    <n v="26619"/>
    <s v="Maksur"/>
    <s v="Duran"/>
    <s v="eraslanzebirce@example.net"/>
    <s v="Female"/>
    <n v="65"/>
    <x v="5"/>
    <s v="PRD-104"/>
    <x v="0"/>
    <s v="4904.1"/>
    <n v="4"/>
    <s v="19616.4"/>
    <s v="Wire Transfer"/>
  </r>
  <r>
    <n v="1415"/>
    <d v="2024-04-23T00:00:00"/>
    <n v="29950"/>
    <s v="Mevlüt"/>
    <s v="İhsanoğlu"/>
    <s v="simten15@example.org"/>
    <s v="Female"/>
    <n v="58"/>
    <x v="3"/>
    <s v="PRD-473"/>
    <x v="0"/>
    <s v="3016.64"/>
    <n v="4"/>
    <s v="12066.56"/>
    <s v="Credit Card"/>
  </r>
  <r>
    <n v="1416"/>
    <d v="2024-01-24T00:00:00"/>
    <n v="21626"/>
    <s v="Abdülahat"/>
    <s v="Dumanlı"/>
    <s v="ebilgin@example.com"/>
    <s v="Male"/>
    <n v="65"/>
    <x v="6"/>
    <s v="PRD-895"/>
    <x v="3"/>
    <s v="413.07"/>
    <n v="2"/>
    <s v="826.14"/>
    <s v="Cash on Delivery"/>
  </r>
  <r>
    <n v="1417"/>
    <d v="2024-08-03T00:00:00"/>
    <n v="20942"/>
    <s v="Selaheddin"/>
    <s v="Güçlü"/>
    <s v="zeynotarhan@example.com"/>
    <s v="Female"/>
    <n v="40"/>
    <x v="0"/>
    <s v="PRD-755"/>
    <x v="2"/>
    <s v="4691.48"/>
    <n v="1"/>
    <s v="4691.48"/>
    <s v="Wire Transfer"/>
  </r>
  <r>
    <n v="1418"/>
    <d v="2024-04-29T00:00:00"/>
    <n v="27595"/>
    <s v="Oktüremiş"/>
    <s v="Korutürk"/>
    <s v="oksevendemir@example.com"/>
    <s v="Male"/>
    <n v="34"/>
    <x v="5"/>
    <s v="PRD-672"/>
    <x v="0"/>
    <s v="4965.11"/>
    <n v="3"/>
    <n v="1.48953299999999E+16"/>
    <s v="Credit Card"/>
  </r>
  <r>
    <n v="1419"/>
    <d v="2024-11-30T00:00:00"/>
    <n v="25395"/>
    <s v="Abdulsemet"/>
    <s v="Hayrioğlu"/>
    <s v="hanim49@example.org"/>
    <s v="Male"/>
    <n v="56"/>
    <x v="3"/>
    <s v="PRD-135"/>
    <x v="3"/>
    <s v="2922.39"/>
    <n v="3"/>
    <s v="8767.17"/>
    <s v="Credit Card"/>
  </r>
  <r>
    <n v="1420"/>
    <d v="2024-06-16T00:00:00"/>
    <n v="23633"/>
    <s v="Beste"/>
    <s v="Arsoy"/>
    <s v="durmusduruk@example.org"/>
    <s v="Male"/>
    <n v="41"/>
    <x v="3"/>
    <s v="PRD-713"/>
    <x v="3"/>
    <s v="4102.98"/>
    <n v="2"/>
    <s v="8205.96"/>
    <s v="Credit Card"/>
  </r>
  <r>
    <n v="1421"/>
    <d v="2024-09-05T00:00:00"/>
    <n v="22104"/>
    <s v="Varlık"/>
    <s v="Eraslan"/>
    <s v="ocalancokan@example.net"/>
    <s v="Female"/>
    <n v="37"/>
    <x v="4"/>
    <s v="PRD-178"/>
    <x v="3"/>
    <s v="2078.13"/>
    <n v="1"/>
    <s v="2078.13"/>
    <s v="Wire Transfer"/>
  </r>
  <r>
    <n v="1422"/>
    <d v="2024-07-23T00:00:00"/>
    <n v="20097"/>
    <s v="Ummahani"/>
    <s v="Demirel"/>
    <s v="sidar36@example.net"/>
    <s v="Female"/>
    <n v="54"/>
    <x v="4"/>
    <s v="PRD-218"/>
    <x v="3"/>
    <s v="2104.18"/>
    <n v="3"/>
    <n v="6312539999999990"/>
    <s v="Wire Transfer"/>
  </r>
  <r>
    <n v="1423"/>
    <d v="2024-01-10T00:00:00"/>
    <n v="28903"/>
    <s v="Server"/>
    <s v="İhsanoğlu"/>
    <s v="tarhanhadrey@example.com"/>
    <s v="Female"/>
    <n v="51"/>
    <x v="2"/>
    <s v="PRD-153"/>
    <x v="1"/>
    <s v="4213.8"/>
    <n v="4"/>
    <s v="16855.2"/>
    <s v="Wire Transfer"/>
  </r>
  <r>
    <n v="1424"/>
    <d v="2024-11-18T00:00:00"/>
    <n v="25904"/>
    <s v="Yönetmen"/>
    <s v="Bilge"/>
    <s v="suvari61@example.net"/>
    <s v="Male"/>
    <n v="25"/>
    <x v="1"/>
    <s v="PRD-576"/>
    <x v="4"/>
    <s v="4163.95"/>
    <n v="5"/>
    <s v="20819.75"/>
    <s v="Wire Transfer"/>
  </r>
  <r>
    <n v="1425"/>
    <d v="2024-05-25T00:00:00"/>
    <n v="20404"/>
    <s v="Kübran"/>
    <s v="Akgündüz"/>
    <s v="fkisakurek@example.net"/>
    <s v="Female"/>
    <n v="52"/>
    <x v="6"/>
    <s v="PRD-928"/>
    <x v="0"/>
    <s v="4297.58"/>
    <n v="2"/>
    <s v="8595.16"/>
    <s v="Credit Card"/>
  </r>
  <r>
    <n v="1426"/>
    <d v="2024-07-06T00:00:00"/>
    <n v="22620"/>
    <s v="Sami"/>
    <s v="Aksu"/>
    <s v="gulashan@example.net"/>
    <s v="Male"/>
    <n v="58"/>
    <x v="6"/>
    <s v="PRD-923"/>
    <x v="1"/>
    <s v="687.44"/>
    <n v="3"/>
    <s v="2062.32"/>
    <s v="Wire Transfer"/>
  </r>
  <r>
    <n v="1427"/>
    <d v="2024-12-28T00:00:00"/>
    <n v="23082"/>
    <s v="Tülin"/>
    <s v="Çorlu"/>
    <s v="kayrabaybilir@example.org"/>
    <s v="Male"/>
    <n v="52"/>
    <x v="3"/>
    <s v="PRD-116"/>
    <x v="2"/>
    <s v="2193.24"/>
    <n v="2"/>
    <s v="4386.48"/>
    <s v="Wire Transfer"/>
  </r>
  <r>
    <n v="1428"/>
    <d v="2024-02-10T00:00:00"/>
    <n v="24144"/>
    <s v="Derkay"/>
    <s v="Demirel"/>
    <s v="tandogduergul@example.net"/>
    <s v="Female"/>
    <n v="58"/>
    <x v="5"/>
    <s v="PRD-431"/>
    <x v="3"/>
    <s v="1448.27"/>
    <n v="4"/>
    <s v="5793.08"/>
    <s v="Credit Card"/>
  </r>
  <r>
    <n v="1429"/>
    <d v="2024-11-23T00:00:00"/>
    <n v="23239"/>
    <s v="Alpin"/>
    <s v="Çorlu"/>
    <s v="turcan43@example.com"/>
    <s v="Female"/>
    <n v="34"/>
    <x v="1"/>
    <s v="PRD-897"/>
    <x v="0"/>
    <s v="4615.58"/>
    <n v="1"/>
    <s v="4615.58"/>
    <s v="Wire Transfer"/>
  </r>
  <r>
    <n v="1430"/>
    <d v="2024-03-30T00:00:00"/>
    <n v="27913"/>
    <s v="Rıfkıye"/>
    <s v="Şensoy"/>
    <s v="fatinurakcay@example.org"/>
    <s v="Male"/>
    <n v="48"/>
    <x v="3"/>
    <s v="PRD-132"/>
    <x v="4"/>
    <s v="3062.87"/>
    <n v="5"/>
    <n v="1.53143499999999E+16"/>
    <s v="Credit Card"/>
  </r>
  <r>
    <n v="1431"/>
    <d v="2024-11-23T00:00:00"/>
    <n v="28339"/>
    <s v="Gökay"/>
    <s v="Ertaş"/>
    <s v="samurtay73@example.org"/>
    <s v="Female"/>
    <n v="49"/>
    <x v="1"/>
    <s v="PRD-502"/>
    <x v="0"/>
    <s v="4005.26"/>
    <n v="1"/>
    <s v="4005.26"/>
    <s v="Credit Card"/>
  </r>
  <r>
    <n v="1432"/>
    <d v="2024-06-04T00:00:00"/>
    <n v="26392"/>
    <s v="Şöhret"/>
    <s v="Demir"/>
    <s v="ocalanokseven@example.net"/>
    <s v="Female"/>
    <n v="25"/>
    <x v="3"/>
    <s v="PRD-736"/>
    <x v="1"/>
    <s v="803.93"/>
    <n v="2"/>
    <s v="1607.86"/>
    <s v="Credit Card"/>
  </r>
  <r>
    <n v="1433"/>
    <d v="2024-07-28T00:00:00"/>
    <n v="25104"/>
    <s v="Türknur"/>
    <s v="Akar"/>
    <s v="tinonu@example.org"/>
    <s v="Male"/>
    <n v="50"/>
    <x v="1"/>
    <s v="PRD-457"/>
    <x v="3"/>
    <s v="1836.86"/>
    <n v="3"/>
    <s v="5510.58"/>
    <s v="Credit Card"/>
  </r>
  <r>
    <n v="1434"/>
    <d v="2024-11-14T00:00:00"/>
    <n v="28428"/>
    <s v="Tuyuğ"/>
    <s v="Demir"/>
    <s v="akalan48@example.org"/>
    <s v="Male"/>
    <n v="61"/>
    <x v="0"/>
    <s v="PRD-324"/>
    <x v="0"/>
    <s v="1529.87"/>
    <n v="5"/>
    <n v="7649349999999990"/>
    <s v="Credit Card"/>
  </r>
  <r>
    <n v="1435"/>
    <d v="2024-02-01T00:00:00"/>
    <n v="23713"/>
    <s v="Sudi"/>
    <s v="İnönü"/>
    <s v="ergulashan@example.net"/>
    <s v="Female"/>
    <n v="47"/>
    <x v="0"/>
    <s v="PRD-379"/>
    <x v="1"/>
    <s v="967.04"/>
    <n v="2"/>
    <s v="1934.08"/>
    <s v="Wire Transfer"/>
  </r>
  <r>
    <n v="1436"/>
    <d v="2024-07-26T00:00:00"/>
    <n v="26135"/>
    <s v="Koşukhan"/>
    <s v="Zengin"/>
    <s v="ebuakilulker@example.org"/>
    <s v="Female"/>
    <n v="20"/>
    <x v="3"/>
    <s v="PRD-785"/>
    <x v="2"/>
    <s v="3344.87"/>
    <n v="5"/>
    <s v="16724.35"/>
    <s v="Credit Card"/>
  </r>
  <r>
    <n v="1437"/>
    <d v="2024-09-16T00:00:00"/>
    <n v="28980"/>
    <s v="Oganer"/>
    <s v="Dumanlı"/>
    <s v="tuncbogatevetoglu@example.net"/>
    <s v="Female"/>
    <n v="24"/>
    <x v="4"/>
    <s v="PRD-780"/>
    <x v="0"/>
    <s v="3321.05"/>
    <n v="4"/>
    <s v="13284.2"/>
    <s v="Wire Transfer"/>
  </r>
  <r>
    <n v="1438"/>
    <d v="2024-12-02T00:00:00"/>
    <n v="24113"/>
    <s v="Gülşahin"/>
    <s v="Bilir"/>
    <s v="durmusgoknur@example.com"/>
    <s v="Male"/>
    <n v="25"/>
    <x v="6"/>
    <s v="PRD-733"/>
    <x v="0"/>
    <s v="1839.46"/>
    <n v="4"/>
    <s v="7357.84"/>
    <s v="Wire Transfer"/>
  </r>
  <r>
    <n v="1439"/>
    <d v="2024-04-26T00:00:00"/>
    <n v="21984"/>
    <s v="Mahter"/>
    <s v="Çamurcuoğlu"/>
    <s v="cgul@example.org"/>
    <s v="Male"/>
    <n v="37"/>
    <x v="2"/>
    <s v="PRD-167"/>
    <x v="3"/>
    <s v="3759.13"/>
    <n v="4"/>
    <s v="15036.52"/>
    <s v="Wire Transfer"/>
  </r>
  <r>
    <n v="1440"/>
    <d v="2024-05-31T00:00:00"/>
    <n v="27222"/>
    <s v="Alcan"/>
    <s v="Demir"/>
    <s v="bilaymansiz@example.org"/>
    <s v="Male"/>
    <n v="23"/>
    <x v="1"/>
    <s v="PRD-605"/>
    <x v="4"/>
    <s v="2848.23"/>
    <n v="1"/>
    <s v="2848.23"/>
    <s v="Wire Transfer"/>
  </r>
  <r>
    <n v="1441"/>
    <d v="2024-04-24T00:00:00"/>
    <n v="22968"/>
    <s v="Beyda"/>
    <s v="Bilgin"/>
    <s v="ayyaruk12@example.com"/>
    <s v="Male"/>
    <n v="56"/>
    <x v="4"/>
    <s v="PRD-624"/>
    <x v="0"/>
    <s v="485.21"/>
    <n v="3"/>
    <n v="1.45562999999999E+16"/>
    <s v="Wire Transfer"/>
  </r>
  <r>
    <n v="1442"/>
    <d v="2024-04-15T00:00:00"/>
    <n v="27593"/>
    <s v="Kutun"/>
    <s v="Çetin"/>
    <s v="hayali13@example.com"/>
    <s v="Male"/>
    <n v="58"/>
    <x v="4"/>
    <s v="PRD-637"/>
    <x v="1"/>
    <s v="1927.22"/>
    <n v="3"/>
    <s v="5781.66"/>
    <s v="Wire Transfer"/>
  </r>
  <r>
    <n v="1443"/>
    <d v="2024-11-27T00:00:00"/>
    <n v="20165"/>
    <s v="Seblâ"/>
    <s v="Mansız"/>
    <s v="samaelhan@example.com"/>
    <s v="Female"/>
    <n v="59"/>
    <x v="3"/>
    <s v="PRD-796"/>
    <x v="0"/>
    <s v="876.9"/>
    <n v="4"/>
    <s v="3507.6"/>
    <s v="Credit Card"/>
  </r>
  <r>
    <n v="1444"/>
    <d v="2024-08-03T00:00:00"/>
    <n v="28940"/>
    <s v="Tutkun"/>
    <s v="Zorlu"/>
    <s v="abdulkerim09@example.org"/>
    <s v="Female"/>
    <n v="29"/>
    <x v="2"/>
    <s v="PRD-134"/>
    <x v="0"/>
    <s v="2877.56"/>
    <n v="5"/>
    <s v="14387.8"/>
    <s v="Credit Card"/>
  </r>
  <r>
    <n v="1445"/>
    <d v="2024-09-10T00:00:00"/>
    <n v="26003"/>
    <s v="Arısoy"/>
    <s v="Bilgin"/>
    <s v="akcayelgin@example.com"/>
    <s v="Female"/>
    <n v="47"/>
    <x v="4"/>
    <s v="PRD-529"/>
    <x v="1"/>
    <s v="2752.6"/>
    <n v="5"/>
    <s v="13763.0"/>
    <s v="Wire Transfer"/>
  </r>
  <r>
    <n v="1446"/>
    <d v="2024-02-07T00:00:00"/>
    <n v="27839"/>
    <s v="Tolonbay"/>
    <s v="Akdeniz"/>
    <s v="murit16@example.com"/>
    <s v="Male"/>
    <n v="41"/>
    <x v="3"/>
    <s v="PRD-923"/>
    <x v="4"/>
    <s v="3514.04"/>
    <n v="1"/>
    <s v="3514.04"/>
    <s v="Credit Card"/>
  </r>
  <r>
    <n v="1447"/>
    <d v="2024-07-02T00:00:00"/>
    <n v="26974"/>
    <s v="Oğulbaş"/>
    <s v="Yüksel"/>
    <s v="seyhanyaman@example.net"/>
    <s v="Female"/>
    <n v="58"/>
    <x v="3"/>
    <s v="PRD-152"/>
    <x v="0"/>
    <s v="4567.36"/>
    <n v="5"/>
    <s v="22836.8"/>
    <s v="Credit Card"/>
  </r>
  <r>
    <n v="1448"/>
    <d v="2024-06-01T00:00:00"/>
    <n v="26640"/>
    <s v="Şahat"/>
    <s v="Hayrioğlu"/>
    <s v="ymanco@example.net"/>
    <s v="Female"/>
    <n v="34"/>
    <x v="6"/>
    <s v="PRD-238"/>
    <x v="3"/>
    <s v="4653.04"/>
    <n v="1"/>
    <s v="4653.04"/>
    <s v="Credit Card"/>
  </r>
  <r>
    <n v="1449"/>
    <d v="2024-12-05T00:00:00"/>
    <n v="24655"/>
    <s v="Umuşan"/>
    <s v="Demirel"/>
    <s v="ukoruturk@example.com"/>
    <s v="Female"/>
    <n v="59"/>
    <x v="0"/>
    <s v="PRD-725"/>
    <x v="5"/>
    <s v="1250.22"/>
    <n v="4"/>
    <s v="5000.88"/>
    <s v="Credit Card"/>
  </r>
  <r>
    <n v="1450"/>
    <d v="2024-08-09T00:00:00"/>
    <n v="29909"/>
    <s v="Yertan"/>
    <s v="Yaman"/>
    <s v="meshur19@example.org"/>
    <s v="Male"/>
    <n v="50"/>
    <x v="3"/>
    <s v="PRD-864"/>
    <x v="2"/>
    <s v="949.0"/>
    <n v="5"/>
    <s v="4745.0"/>
    <s v="Credit Card"/>
  </r>
  <r>
    <n v="1451"/>
    <d v="2024-03-07T00:00:00"/>
    <n v="25055"/>
    <s v="Annak"/>
    <s v="Demir"/>
    <s v="alisikseven@example.com"/>
    <s v="Male"/>
    <n v="45"/>
    <x v="0"/>
    <s v="PRD-340"/>
    <x v="1"/>
    <s v="3383.8"/>
    <n v="3"/>
    <n v="1.01514E+16"/>
    <s v="Wire Transfer"/>
  </r>
  <r>
    <n v="1452"/>
    <d v="2024-11-28T00:00:00"/>
    <n v="22732"/>
    <s v="Günver"/>
    <s v="Akçay"/>
    <s v="sezerizgu@example.org"/>
    <s v="Female"/>
    <n v="26"/>
    <x v="1"/>
    <s v="PRD-197"/>
    <x v="0"/>
    <s v="1218.57"/>
    <n v="1"/>
    <s v="1218.57"/>
    <s v="Credit Card"/>
  </r>
  <r>
    <n v="1453"/>
    <d v="2024-06-28T00:00:00"/>
    <n v="26584"/>
    <s v="Deviner"/>
    <s v="Akdeniz"/>
    <s v="atilhan32@example.net"/>
    <s v="Female"/>
    <n v="37"/>
    <x v="1"/>
    <s v="PRD-435"/>
    <x v="5"/>
    <s v="1011.18"/>
    <n v="4"/>
    <s v="4044.72"/>
    <s v="Wire Transfer"/>
  </r>
  <r>
    <n v="1454"/>
    <d v="2024-04-01T00:00:00"/>
    <n v="25542"/>
    <s v="Simber"/>
    <s v="Bilge"/>
    <s v="piransener@example.net"/>
    <s v="Male"/>
    <n v="62"/>
    <x v="5"/>
    <s v="PRD-965"/>
    <x v="3"/>
    <s v="1325.41"/>
    <n v="2"/>
    <s v="2650.82"/>
    <s v="Credit Card"/>
  </r>
  <r>
    <n v="1455"/>
    <d v="2024-04-30T00:00:00"/>
    <n v="29895"/>
    <s v="Barışcan"/>
    <s v="Çorlu"/>
    <s v="mujde71@example.net"/>
    <s v="Female"/>
    <n v="43"/>
    <x v="5"/>
    <s v="PRD-146"/>
    <x v="0"/>
    <s v="4463.56"/>
    <n v="2"/>
    <s v="8927.12"/>
    <s v="Credit Card"/>
  </r>
  <r>
    <n v="1456"/>
    <d v="2024-06-11T00:00:00"/>
    <n v="22465"/>
    <s v="Münif"/>
    <s v="Zorlu"/>
    <s v="wturk@example.net"/>
    <s v="Male"/>
    <n v="24"/>
    <x v="6"/>
    <s v="PRD-554"/>
    <x v="1"/>
    <s v="744.62"/>
    <n v="4"/>
    <s v="2978.48"/>
    <s v="Credit Card"/>
  </r>
  <r>
    <n v="1457"/>
    <d v="2024-08-19T00:00:00"/>
    <n v="26841"/>
    <s v="Sahil"/>
    <s v="Yorulmaz"/>
    <s v="zihni37@example.org"/>
    <s v="Female"/>
    <n v="29"/>
    <x v="5"/>
    <s v="PRD-927"/>
    <x v="3"/>
    <s v="1687.52"/>
    <n v="5"/>
    <s v="8437.6"/>
    <s v="Wire Transfer"/>
  </r>
  <r>
    <n v="1458"/>
    <d v="2024-05-18T00:00:00"/>
    <n v="27144"/>
    <s v="Pesent"/>
    <s v="Şama"/>
    <s v="akcagunser@example.org"/>
    <s v="Male"/>
    <n v="27"/>
    <x v="1"/>
    <s v="PRD-730"/>
    <x v="3"/>
    <s v="1598.48"/>
    <n v="2"/>
    <s v="3196.96"/>
    <s v="Credit Card"/>
  </r>
  <r>
    <n v="1459"/>
    <d v="2024-08-17T00:00:00"/>
    <n v="26352"/>
    <s v="Ayten"/>
    <s v="Akçay"/>
    <s v="taylak11@example.net"/>
    <s v="Male"/>
    <n v="49"/>
    <x v="5"/>
    <s v="PRD-169"/>
    <x v="3"/>
    <s v="4100.95"/>
    <n v="4"/>
    <s v="16403.8"/>
    <s v="Wire Transfer"/>
  </r>
  <r>
    <n v="1460"/>
    <d v="2024-08-29T00:00:00"/>
    <n v="24396"/>
    <s v="Cenan"/>
    <s v="Yaman"/>
    <s v="gilman81@example.net"/>
    <s v="Male"/>
    <n v="53"/>
    <x v="6"/>
    <s v="PRD-364"/>
    <x v="4"/>
    <s v="3838.49"/>
    <n v="2"/>
    <s v="7676.98"/>
    <s v="Wire Transfer"/>
  </r>
  <r>
    <n v="1461"/>
    <d v="2024-02-14T00:00:00"/>
    <n v="20190"/>
    <s v="Baturay"/>
    <s v="Durdu"/>
    <s v="feyha10@example.net"/>
    <s v="Female"/>
    <n v="31"/>
    <x v="3"/>
    <s v="PRD-560"/>
    <x v="2"/>
    <s v="3217.25"/>
    <n v="2"/>
    <s v="6434.5"/>
    <s v="Wire Transfer"/>
  </r>
  <r>
    <n v="1462"/>
    <d v="2024-06-05T00:00:00"/>
    <n v="20394"/>
    <s v="Savak"/>
    <s v="Ülker"/>
    <s v="neriban56@example.org"/>
    <s v="Male"/>
    <n v="54"/>
    <x v="6"/>
    <s v="PRD-757"/>
    <x v="0"/>
    <s v="1291.66"/>
    <n v="3"/>
    <n v="3.87498E+16"/>
    <s v="Wire Transfer"/>
  </r>
  <r>
    <n v="1463"/>
    <d v="2024-03-21T00:00:00"/>
    <n v="28035"/>
    <s v="Buşra"/>
    <s v="Yorulmaz"/>
    <s v="demirelsevindik@example.org"/>
    <s v="Female"/>
    <n v="44"/>
    <x v="6"/>
    <s v="PRD-676"/>
    <x v="2"/>
    <s v="4034.82"/>
    <n v="2"/>
    <s v="8069.64"/>
    <s v="Credit Card"/>
  </r>
  <r>
    <n v="1464"/>
    <d v="2024-07-07T00:00:00"/>
    <n v="28695"/>
    <s v="Abdülhadi"/>
    <s v="Alemdar"/>
    <s v="mancoahter@example.org"/>
    <s v="Male"/>
    <n v="21"/>
    <x v="4"/>
    <s v="PRD-485"/>
    <x v="4"/>
    <s v="2779.59"/>
    <n v="3"/>
    <s v="8338.77"/>
    <s v="Wire Transfer"/>
  </r>
  <r>
    <n v="1465"/>
    <d v="2024-10-15T00:00:00"/>
    <n v="20600"/>
    <s v="Yayak"/>
    <s v="Zengin"/>
    <s v="emirsandumanli@example.org"/>
    <s v="Female"/>
    <n v="55"/>
    <x v="4"/>
    <s v="PRD-643"/>
    <x v="5"/>
    <s v="1728.2"/>
    <n v="2"/>
    <s v="3456.4"/>
    <s v="Wire Transfer"/>
  </r>
  <r>
    <n v="1466"/>
    <d v="2024-12-15T00:00:00"/>
    <n v="26815"/>
    <s v="Soykut"/>
    <s v="Sakarya"/>
    <s v="birgit31@example.org"/>
    <s v="Female"/>
    <n v="49"/>
    <x v="3"/>
    <s v="PRD-936"/>
    <x v="5"/>
    <s v="455.05"/>
    <n v="5"/>
    <s v="2275.25"/>
    <s v="Wire Transfer"/>
  </r>
  <r>
    <n v="1467"/>
    <d v="2024-07-25T00:00:00"/>
    <n v="28110"/>
    <s v="Salami"/>
    <s v="Tevetoğlu"/>
    <s v="erdoganhanbiken@example.net"/>
    <s v="Female"/>
    <n v="48"/>
    <x v="3"/>
    <s v="PRD-490"/>
    <x v="2"/>
    <s v="1114.99"/>
    <n v="3"/>
    <n v="3.34497E+16"/>
    <s v="Credit Card"/>
  </r>
  <r>
    <n v="1468"/>
    <d v="2024-08-18T00:00:00"/>
    <n v="29052"/>
    <s v="Zelha"/>
    <s v="Korutürk"/>
    <s v="vaysalihsanoglu@example.com"/>
    <s v="Female"/>
    <n v="30"/>
    <x v="3"/>
    <s v="PRD-779"/>
    <x v="2"/>
    <s v="1871.0"/>
    <n v="1"/>
    <s v="1871.0"/>
    <s v="Wire Transfer"/>
  </r>
  <r>
    <n v="1469"/>
    <d v="2024-01-02T00:00:00"/>
    <n v="23025"/>
    <s v="Tüzenur"/>
    <s v="Hayrioğlu"/>
    <s v="firatergonul@example.net"/>
    <s v="Female"/>
    <n v="49"/>
    <x v="2"/>
    <s v="PRD-566"/>
    <x v="3"/>
    <s v="759.19"/>
    <n v="2"/>
    <s v="1518.38"/>
    <s v="Credit Card"/>
  </r>
  <r>
    <n v="1470"/>
    <d v="2024-04-21T00:00:00"/>
    <n v="21951"/>
    <s v="Avşin"/>
    <s v="Akça"/>
    <s v="kaver93@example.com"/>
    <s v="Female"/>
    <n v="58"/>
    <x v="1"/>
    <s v="PRD-417"/>
    <x v="0"/>
    <s v="3101.25"/>
    <n v="1"/>
    <s v="3101.25"/>
    <s v="Wire Transfer"/>
  </r>
  <r>
    <n v="1471"/>
    <d v="2024-06-09T00:00:00"/>
    <n v="29698"/>
    <s v="Mükramin"/>
    <s v="İhsanoğlu"/>
    <s v="nurbanu83@example.org"/>
    <s v="Male"/>
    <n v="57"/>
    <x v="6"/>
    <s v="PRD-711"/>
    <x v="3"/>
    <s v="25.79"/>
    <n v="1"/>
    <s v="25.79"/>
    <s v="Wire Transfer"/>
  </r>
  <r>
    <n v="1472"/>
    <d v="2024-04-29T00:00:00"/>
    <n v="27470"/>
    <s v="Koçkan"/>
    <s v="İnönü"/>
    <s v="cevheriyuksel@example.com"/>
    <s v="Male"/>
    <n v="49"/>
    <x v="5"/>
    <s v="PRD-754"/>
    <x v="2"/>
    <s v="2011.55"/>
    <n v="1"/>
    <s v="2011.55"/>
    <s v="Wire Transfer"/>
  </r>
  <r>
    <n v="1473"/>
    <d v="2024-03-10T00:00:00"/>
    <n v="20052"/>
    <s v="Altınbike"/>
    <s v="Zorlu"/>
    <s v="ulkerzekayi@example.org"/>
    <s v="Female"/>
    <n v="44"/>
    <x v="2"/>
    <s v="PRD-760"/>
    <x v="3"/>
    <s v="3227.23"/>
    <n v="5"/>
    <s v="16136.15"/>
    <s v="Wire Transfer"/>
  </r>
  <r>
    <n v="1474"/>
    <d v="2024-10-30T00:00:00"/>
    <n v="26721"/>
    <s v="Gülsiye"/>
    <s v="Eraslan"/>
    <s v="cakdeniz@example.org"/>
    <s v="Female"/>
    <n v="40"/>
    <x v="6"/>
    <s v="PRD-159"/>
    <x v="5"/>
    <s v="437.04"/>
    <n v="3"/>
    <n v="1.31112E+16"/>
    <s v="Credit Card"/>
  </r>
  <r>
    <n v="1475"/>
    <d v="2024-08-08T00:00:00"/>
    <n v="25563"/>
    <s v="Sırriye"/>
    <s v="Şama"/>
    <s v="ergenerakcay@example.com"/>
    <s v="Male"/>
    <n v="30"/>
    <x v="5"/>
    <s v="PRD-603"/>
    <x v="0"/>
    <s v="4812.45"/>
    <n v="3"/>
    <n v="1.44373499999999E+16"/>
    <s v="Wire Transfer"/>
  </r>
  <r>
    <n v="1476"/>
    <d v="2024-03-28T00:00:00"/>
    <n v="26881"/>
    <s v="Dilfeza"/>
    <s v="Durdu"/>
    <s v="hakcay@example.net"/>
    <s v="Male"/>
    <n v="53"/>
    <x v="0"/>
    <s v="PRD-435"/>
    <x v="2"/>
    <s v="526.86"/>
    <n v="4"/>
    <s v="2107.44"/>
    <s v="Wire Transfer"/>
  </r>
  <r>
    <n v="1477"/>
    <d v="2024-12-29T00:00:00"/>
    <n v="21255"/>
    <s v="Ushan"/>
    <s v="Kısakürek"/>
    <s v="akbas37@example.com"/>
    <s v="Female"/>
    <n v="61"/>
    <x v="2"/>
    <s v="PRD-802"/>
    <x v="1"/>
    <s v="3982.85"/>
    <n v="3"/>
    <s v="11948.55"/>
    <s v="Credit Card"/>
  </r>
  <r>
    <n v="1478"/>
    <d v="2024-11-01T00:00:00"/>
    <n v="26461"/>
    <s v="Bedri"/>
    <s v="Soylu"/>
    <s v="iklimyildirim@example.org"/>
    <s v="Male"/>
    <n v="65"/>
    <x v="5"/>
    <s v="PRD-163"/>
    <x v="0"/>
    <s v="1528.58"/>
    <n v="5"/>
    <s v="7642.9"/>
    <s v="Credit Card"/>
  </r>
  <r>
    <n v="1479"/>
    <d v="2024-10-03T00:00:00"/>
    <n v="28415"/>
    <s v="Ergün"/>
    <s v="Fırat"/>
    <s v="gokten31@example.com"/>
    <s v="Male"/>
    <n v="49"/>
    <x v="6"/>
    <s v="PRD-206"/>
    <x v="5"/>
    <s v="3551.99"/>
    <n v="2"/>
    <s v="7103.98"/>
    <s v="Wire Transfer"/>
  </r>
  <r>
    <n v="1480"/>
    <d v="2024-10-18T00:00:00"/>
    <n v="25922"/>
    <s v="İmam"/>
    <s v="Arsoy"/>
    <s v="firatkenter@example.com"/>
    <s v="Female"/>
    <n v="36"/>
    <x v="0"/>
    <s v="PRD-159"/>
    <x v="1"/>
    <s v="2232.38"/>
    <n v="3"/>
    <s v="6697.14"/>
    <s v="Wire Transfer"/>
  </r>
  <r>
    <n v="1481"/>
    <d v="2024-12-02T00:00:00"/>
    <n v="27201"/>
    <s v="Arıpınar"/>
    <s v="Şener"/>
    <s v="toganakdeniz@example.com"/>
    <s v="Female"/>
    <n v="63"/>
    <x v="5"/>
    <s v="PRD-579"/>
    <x v="3"/>
    <s v="3524.22"/>
    <n v="3"/>
    <s v="10572.66"/>
    <s v="Credit Card"/>
  </r>
  <r>
    <n v="1482"/>
    <d v="2024-11-01T00:00:00"/>
    <n v="27349"/>
    <s v="Alpin"/>
    <s v="Ergül"/>
    <s v="bilgeezgin@example.org"/>
    <s v="Male"/>
    <n v="44"/>
    <x v="5"/>
    <s v="PRD-305"/>
    <x v="5"/>
    <s v="425.38"/>
    <n v="3"/>
    <n v="1.27613999999999E+16"/>
    <s v="Credit Card"/>
  </r>
  <r>
    <n v="1483"/>
    <d v="2024-12-03T00:00:00"/>
    <n v="21121"/>
    <s v="Gümüştekin"/>
    <s v="Eraslan"/>
    <s v="ozpetek72@example.net"/>
    <s v="Male"/>
    <n v="36"/>
    <x v="2"/>
    <s v="PRD-341"/>
    <x v="3"/>
    <s v="4204.89"/>
    <n v="5"/>
    <s v="21024.45"/>
    <s v="Wire Transfer"/>
  </r>
  <r>
    <n v="1484"/>
    <d v="2024-08-03T00:00:00"/>
    <n v="28995"/>
    <s v="Orçin"/>
    <s v="Arslan"/>
    <s v="ertashidir@example.org"/>
    <s v="Male"/>
    <n v="41"/>
    <x v="6"/>
    <s v="PRD-620"/>
    <x v="4"/>
    <s v="4112.42"/>
    <n v="5"/>
    <s v="20562.1"/>
    <s v="Credit Card"/>
  </r>
  <r>
    <n v="1485"/>
    <d v="2024-11-26T00:00:00"/>
    <n v="20937"/>
    <s v="Onuker"/>
    <s v="Akgündüz"/>
    <s v="nihsanoglu@example.org"/>
    <s v="Female"/>
    <n v="39"/>
    <x v="2"/>
    <s v="PRD-985"/>
    <x v="3"/>
    <s v="3485.71"/>
    <n v="4"/>
    <s v="13942.84"/>
    <s v="Credit Card"/>
  </r>
  <r>
    <n v="1486"/>
    <d v="2024-05-15T00:00:00"/>
    <n v="20921"/>
    <s v="İldem"/>
    <s v="Korutürk"/>
    <s v="bilirdanis@example.org"/>
    <s v="Male"/>
    <n v="25"/>
    <x v="2"/>
    <s v="PRD-604"/>
    <x v="1"/>
    <s v="715.27"/>
    <n v="5"/>
    <s v="3576.35"/>
    <s v="Credit Card"/>
  </r>
  <r>
    <n v="1487"/>
    <d v="2024-04-08T00:00:00"/>
    <n v="24360"/>
    <s v="Apaydın"/>
    <s v="Tarhan"/>
    <s v="ksakarya@example.net"/>
    <s v="Male"/>
    <n v="53"/>
    <x v="6"/>
    <s v="PRD-788"/>
    <x v="1"/>
    <s v="4121.66"/>
    <n v="2"/>
    <s v="8243.32"/>
    <s v="Credit Card"/>
  </r>
  <r>
    <n v="1488"/>
    <d v="2024-03-20T00:00:00"/>
    <n v="27668"/>
    <s v="Ümmet"/>
    <s v="Arsoy"/>
    <s v="tutkundemirel@example.com"/>
    <s v="Male"/>
    <n v="33"/>
    <x v="3"/>
    <s v="PRD-234"/>
    <x v="1"/>
    <s v="2155.67"/>
    <n v="2"/>
    <s v="4311.34"/>
    <s v="Wire Transfer"/>
  </r>
  <r>
    <n v="1489"/>
    <d v="2024-03-10T00:00:00"/>
    <n v="27343"/>
    <s v="Oganer"/>
    <s v="Hayrioğlu"/>
    <s v="gabelduran@example.org"/>
    <s v="Male"/>
    <n v="29"/>
    <x v="1"/>
    <s v="PRD-511"/>
    <x v="0"/>
    <s v="4805.95"/>
    <n v="3"/>
    <n v="1.44178499999999E+16"/>
    <s v="Wire Transfer"/>
  </r>
  <r>
    <n v="1490"/>
    <d v="2024-09-29T00:00:00"/>
    <n v="27929"/>
    <s v="Gönen"/>
    <s v="Sezer"/>
    <s v="tarhanozgur@example.com"/>
    <s v="Female"/>
    <n v="33"/>
    <x v="3"/>
    <s v="PRD-635"/>
    <x v="2"/>
    <s v="396.7"/>
    <n v="5"/>
    <s v="1983.5"/>
    <s v="Wire Transfer"/>
  </r>
  <r>
    <n v="1491"/>
    <d v="2024-11-23T00:00:00"/>
    <n v="23105"/>
    <s v="Risalet"/>
    <s v="Çetin"/>
    <s v="bicanyilmaz@example.org"/>
    <s v="Female"/>
    <n v="45"/>
    <x v="2"/>
    <s v="PRD-526"/>
    <x v="1"/>
    <s v="3482.43"/>
    <n v="2"/>
    <s v="6964.86"/>
    <s v="Credit Card"/>
  </r>
  <r>
    <n v="1492"/>
    <d v="2024-11-27T00:00:00"/>
    <n v="29914"/>
    <s v="Fazul"/>
    <s v="Sezgin"/>
    <s v="yildirimalkor@example.com"/>
    <s v="Male"/>
    <n v="35"/>
    <x v="0"/>
    <s v="PRD-206"/>
    <x v="5"/>
    <s v="3848.81"/>
    <n v="2"/>
    <s v="7697.62"/>
    <s v="Wire Transfer"/>
  </r>
  <r>
    <n v="1493"/>
    <d v="2024-12-19T00:00:00"/>
    <n v="25950"/>
    <s v="Muhammet"/>
    <s v="Şama"/>
    <s v="akgunduzdilder@example.org"/>
    <s v="Male"/>
    <n v="29"/>
    <x v="6"/>
    <s v="PRD-943"/>
    <x v="4"/>
    <s v="168.85"/>
    <n v="4"/>
    <s v="675.4"/>
    <s v="Cash on Delivery"/>
  </r>
  <r>
    <n v="1494"/>
    <d v="2024-01-15T00:00:00"/>
    <n v="24187"/>
    <s v="Anargül"/>
    <s v="İhsanoğlu"/>
    <s v="yildizfirat@example.org"/>
    <s v="Female"/>
    <n v="64"/>
    <x v="2"/>
    <s v="PRD-745"/>
    <x v="4"/>
    <s v="1293.34"/>
    <n v="5"/>
    <s v="6466.7"/>
    <s v="Wire Transfer"/>
  </r>
  <r>
    <n v="1495"/>
    <d v="2024-11-29T00:00:00"/>
    <n v="25218"/>
    <s v="Saydam"/>
    <s v="Sakarya"/>
    <s v="gulnaziye04@example.com"/>
    <s v="Female"/>
    <n v="61"/>
    <x v="0"/>
    <s v="PRD-957"/>
    <x v="0"/>
    <s v="1981.26"/>
    <n v="1"/>
    <s v="1981.26"/>
    <s v="Wire Transfer"/>
  </r>
  <r>
    <n v="1496"/>
    <d v="2024-12-06T00:00:00"/>
    <n v="26453"/>
    <s v="Remazan"/>
    <s v="Akçay"/>
    <s v="udemir@example.org"/>
    <s v="Male"/>
    <n v="34"/>
    <x v="2"/>
    <s v="PRD-968"/>
    <x v="5"/>
    <s v="1156.89"/>
    <n v="1"/>
    <s v="1156.89"/>
    <s v="Credit Card"/>
  </r>
  <r>
    <n v="1497"/>
    <d v="2024-05-01T00:00:00"/>
    <n v="22053"/>
    <s v="Özerdinç"/>
    <s v="Ülker"/>
    <s v="vafirulker@example.org"/>
    <s v="Male"/>
    <n v="52"/>
    <x v="4"/>
    <s v="PRD-975"/>
    <x v="2"/>
    <s v="4719.17"/>
    <n v="4"/>
    <s v="18876.68"/>
    <s v="Wire Transfer"/>
  </r>
  <r>
    <n v="1498"/>
    <d v="2024-11-23T00:00:00"/>
    <n v="25519"/>
    <s v="İlteriş"/>
    <s v="Demirel"/>
    <s v="rehimeihsanoglu@example.com"/>
    <s v="Male"/>
    <n v="61"/>
    <x v="0"/>
    <s v="PRD-986"/>
    <x v="0"/>
    <s v="1169.07"/>
    <n v="3"/>
    <s v="3507.21"/>
    <s v="Wire Transfer"/>
  </r>
  <r>
    <n v="1499"/>
    <d v="2024-01-09T00:00:00"/>
    <n v="22229"/>
    <s v="Kamar"/>
    <s v="Şener"/>
    <s v="alemdarcopur@example.org"/>
    <s v="Female"/>
    <n v="19"/>
    <x v="3"/>
    <s v="PRD-613"/>
    <x v="3"/>
    <s v="797.52"/>
    <n v="5"/>
    <s v="3987.6"/>
    <s v="Wire Transfer"/>
  </r>
  <r>
    <n v="1500"/>
    <d v="2024-11-21T00:00:00"/>
    <n v="28385"/>
    <s v="Mükrüme"/>
    <s v="İhsanoğlu"/>
    <s v="easlan@example.com"/>
    <s v="Male"/>
    <n v="28"/>
    <x v="6"/>
    <s v="PRD-500"/>
    <x v="0"/>
    <s v="4168.39"/>
    <n v="1"/>
    <s v="4168.39"/>
    <s v="Wire Transfer"/>
  </r>
  <r>
    <n v="1501"/>
    <d v="2024-09-24T00:00:00"/>
    <n v="26089"/>
    <s v="Adlan"/>
    <s v="Zorlu"/>
    <s v="senerbirben@example.net"/>
    <s v="Male"/>
    <n v="34"/>
    <x v="3"/>
    <s v="PRD-983"/>
    <x v="1"/>
    <s v="1408.62"/>
    <n v="5"/>
    <n v="7043099999999990"/>
    <s v="Wire Transfer"/>
  </r>
  <r>
    <n v="1502"/>
    <d v="2024-04-18T00:00:00"/>
    <n v="25425"/>
    <s v="Mengüç"/>
    <s v="Tevetoğlu"/>
    <s v="durduvahittin@example.net"/>
    <s v="Male"/>
    <n v="27"/>
    <x v="1"/>
    <s v="PRD-868"/>
    <x v="1"/>
    <s v="2703.47"/>
    <n v="4"/>
    <s v="10813.88"/>
    <s v="Credit Card"/>
  </r>
  <r>
    <n v="1503"/>
    <d v="2024-06-24T00:00:00"/>
    <n v="20377"/>
    <s v="Server"/>
    <s v="Akçay"/>
    <s v="vakar@example.org"/>
    <s v="Male"/>
    <n v="37"/>
    <x v="5"/>
    <s v="PRD-352"/>
    <x v="2"/>
    <s v="3022.41"/>
    <n v="1"/>
    <s v="3022.41"/>
    <s v="Wire Transfer"/>
  </r>
  <r>
    <n v="1504"/>
    <d v="2024-03-22T00:00:00"/>
    <n v="27878"/>
    <s v="Vefia"/>
    <s v="Çetin"/>
    <s v="karadenizbeyda@example.net"/>
    <s v="Male"/>
    <n v="28"/>
    <x v="6"/>
    <s v="PRD-295"/>
    <x v="2"/>
    <s v="1344.42"/>
    <n v="2"/>
    <s v="2688.84"/>
    <s v="Credit Card"/>
  </r>
  <r>
    <n v="1505"/>
    <d v="2024-07-21T00:00:00"/>
    <n v="26878"/>
    <s v="Semine"/>
    <s v="Manço"/>
    <s v="tacnurocalan@example.org"/>
    <s v="Female"/>
    <n v="18"/>
    <x v="3"/>
    <s v="PRD-373"/>
    <x v="5"/>
    <s v="1189.51"/>
    <n v="1"/>
    <s v="1189.51"/>
    <s v="Credit Card"/>
  </r>
  <r>
    <n v="1506"/>
    <d v="2024-04-15T00:00:00"/>
    <n v="23640"/>
    <s v="Temime"/>
    <s v="Manço"/>
    <s v="akdenizruhsat@example.org"/>
    <s v="Female"/>
    <n v="32"/>
    <x v="3"/>
    <s v="PRD-657"/>
    <x v="0"/>
    <s v="1217.6"/>
    <n v="1"/>
    <s v="1217.6"/>
    <s v="Credit Card"/>
  </r>
  <r>
    <n v="1507"/>
    <d v="2024-11-25T00:00:00"/>
    <n v="24885"/>
    <s v="Yurttaş"/>
    <s v="Ertaş"/>
    <s v="kamaraslan@example.net"/>
    <s v="Male"/>
    <n v="49"/>
    <x v="0"/>
    <s v="PRD-992"/>
    <x v="3"/>
    <s v="505.82"/>
    <n v="2"/>
    <s v="1011.64"/>
    <s v="Wire Transfer"/>
  </r>
  <r>
    <n v="1508"/>
    <d v="2024-09-11T00:00:00"/>
    <n v="27280"/>
    <s v="Okgüçlü"/>
    <s v="Akar"/>
    <s v="alexandru07@example.net"/>
    <s v="Male"/>
    <n v="25"/>
    <x v="0"/>
    <s v="PRD-273"/>
    <x v="2"/>
    <s v="1352.25"/>
    <n v="5"/>
    <s v="6761.25"/>
    <s v="Wire Transfer"/>
  </r>
  <r>
    <n v="1509"/>
    <d v="2024-09-26T00:00:00"/>
    <n v="21311"/>
    <s v="Eroğul"/>
    <s v="Eraslan"/>
    <s v="uzbay97@example.org"/>
    <s v="Female"/>
    <n v="45"/>
    <x v="0"/>
    <s v="PRD-523"/>
    <x v="2"/>
    <s v="4086.22"/>
    <n v="1"/>
    <s v="4086.22"/>
    <s v="Credit Card"/>
  </r>
  <r>
    <n v="1510"/>
    <d v="2024-12-29T00:00:00"/>
    <n v="24542"/>
    <s v="Uğan"/>
    <s v="Akça"/>
    <s v="cevikozdurmus@example.net"/>
    <s v="Male"/>
    <n v="63"/>
    <x v="1"/>
    <s v="PRD-283"/>
    <x v="2"/>
    <s v="2228.02"/>
    <n v="4"/>
    <s v="8912.08"/>
    <s v="Credit Card"/>
  </r>
  <r>
    <n v="1511"/>
    <d v="2024-11-06T00:00:00"/>
    <n v="20539"/>
    <s v="Azettin"/>
    <s v="Yıldırım"/>
    <s v="firatgunsel@example.com"/>
    <s v="Female"/>
    <n v="42"/>
    <x v="2"/>
    <s v="PRD-598"/>
    <x v="5"/>
    <s v="4583.7"/>
    <n v="4"/>
    <s v="18334.8"/>
    <s v="Credit Card"/>
  </r>
  <r>
    <n v="1512"/>
    <d v="2024-10-25T00:00:00"/>
    <n v="21595"/>
    <s v="Eyyüp"/>
    <s v="Güçlü"/>
    <s v="ergul05@example.net"/>
    <s v="Male"/>
    <n v="18"/>
    <x v="3"/>
    <s v="PRD-853"/>
    <x v="1"/>
    <s v="4202.16"/>
    <n v="4"/>
    <s v="16808.64"/>
    <s v="Wire Transfer"/>
  </r>
  <r>
    <n v="1513"/>
    <d v="2024-09-21T00:00:00"/>
    <n v="24052"/>
    <s v="Hayel"/>
    <s v="Akar"/>
    <s v="merbaduran@example.com"/>
    <s v="Male"/>
    <n v="60"/>
    <x v="6"/>
    <s v="PRD-376"/>
    <x v="4"/>
    <s v="4089.09"/>
    <n v="2"/>
    <s v="8178.18"/>
    <s v="Wire Transfer"/>
  </r>
  <r>
    <n v="1514"/>
    <d v="2024-03-15T00:00:00"/>
    <n v="20215"/>
    <s v="Nevsale"/>
    <s v="Çamurcuoğlu"/>
    <s v="rseven@example.net"/>
    <s v="Female"/>
    <n v="54"/>
    <x v="5"/>
    <s v="PRD-622"/>
    <x v="2"/>
    <s v="2228.44"/>
    <n v="2"/>
    <s v="4456.88"/>
    <s v="Credit Card"/>
  </r>
  <r>
    <n v="1515"/>
    <d v="2024-10-18T00:00:00"/>
    <n v="21959"/>
    <s v="Göken"/>
    <s v="Güçlü"/>
    <s v="sbilir@example.com"/>
    <s v="Male"/>
    <n v="30"/>
    <x v="4"/>
    <s v="PRD-769"/>
    <x v="1"/>
    <s v="4689.79"/>
    <n v="2"/>
    <s v="9379.58"/>
    <s v="Wire Transfer"/>
  </r>
  <r>
    <n v="1516"/>
    <d v="2024-04-12T00:00:00"/>
    <n v="24183"/>
    <s v="Açılay"/>
    <s v="Manço"/>
    <s v="arslanaysuna@example.net"/>
    <s v="Female"/>
    <n v="61"/>
    <x v="6"/>
    <s v="PRD-520"/>
    <x v="1"/>
    <s v="2844.79"/>
    <n v="2"/>
    <s v="5689.58"/>
    <s v="Wire Transfer"/>
  </r>
  <r>
    <n v="1517"/>
    <d v="2024-02-18T00:00:00"/>
    <n v="29691"/>
    <s v="Şennur"/>
    <s v="Erdoğan"/>
    <s v="durmuskalgay@example.net"/>
    <s v="Male"/>
    <n v="37"/>
    <x v="6"/>
    <s v="PRD-690"/>
    <x v="1"/>
    <s v="3284.93"/>
    <n v="3"/>
    <n v="9854789999999990"/>
    <s v="Credit Card"/>
  </r>
  <r>
    <n v="1518"/>
    <d v="2024-12-28T00:00:00"/>
    <n v="24164"/>
    <s v="Doğuhan"/>
    <s v="Gülen"/>
    <s v="akcacevale@example.com"/>
    <s v="Male"/>
    <n v="25"/>
    <x v="2"/>
    <s v="PRD-342"/>
    <x v="2"/>
    <s v="4683.75"/>
    <n v="1"/>
    <s v="4683.75"/>
    <s v="Wire Transfer"/>
  </r>
  <r>
    <n v="1519"/>
    <d v="2024-03-24T00:00:00"/>
    <n v="25717"/>
    <s v="Şefi"/>
    <s v="Zengin"/>
    <s v="sarsoy@example.org"/>
    <s v="Female"/>
    <n v="27"/>
    <x v="4"/>
    <s v="PRD-346"/>
    <x v="2"/>
    <s v="2788.25"/>
    <n v="5"/>
    <s v="13941.25"/>
    <s v="Credit Card"/>
  </r>
  <r>
    <n v="1520"/>
    <d v="2024-04-25T00:00:00"/>
    <n v="28718"/>
    <s v="Zaliha"/>
    <s v="İhsanoğlu"/>
    <s v="dsoylu@example.net"/>
    <s v="Female"/>
    <n v="56"/>
    <x v="5"/>
    <s v="PRD-878"/>
    <x v="5"/>
    <s v="3927.51"/>
    <n v="1"/>
    <s v="3927.51"/>
    <s v="Wire Transfer"/>
  </r>
  <r>
    <n v="1521"/>
    <d v="2024-11-21T00:00:00"/>
    <n v="26974"/>
    <s v="Ruhugül"/>
    <s v="Gülen"/>
    <s v="rkaradeniz@example.net"/>
    <s v="Female"/>
    <n v="33"/>
    <x v="6"/>
    <s v="PRD-684"/>
    <x v="4"/>
    <s v="1121.35"/>
    <n v="2"/>
    <s v="2242.7"/>
    <s v="Credit Card"/>
  </r>
  <r>
    <n v="1522"/>
    <d v="2024-12-30T00:00:00"/>
    <n v="25148"/>
    <s v="Çağveren"/>
    <s v="Durmuş"/>
    <s v="zenginhekime@example.com"/>
    <s v="Male"/>
    <n v="29"/>
    <x v="0"/>
    <s v="PRD-566"/>
    <x v="0"/>
    <s v="1791.53"/>
    <n v="4"/>
    <s v="7166.12"/>
    <s v="Credit Card"/>
  </r>
  <r>
    <n v="1523"/>
    <d v="2024-05-23T00:00:00"/>
    <n v="26565"/>
    <s v="Ağmur"/>
    <s v="Ergül"/>
    <s v="sevenfadila@example.net"/>
    <s v="Female"/>
    <n v="50"/>
    <x v="5"/>
    <s v="PRD-625"/>
    <x v="5"/>
    <s v="854.06"/>
    <n v="1"/>
    <s v="854.06"/>
    <s v="Wire Transfer"/>
  </r>
  <r>
    <n v="1524"/>
    <d v="2024-10-05T00:00:00"/>
    <n v="24579"/>
    <s v="Nazimet"/>
    <s v="Dumanlı"/>
    <s v="aygonenc18@example.com"/>
    <s v="Female"/>
    <n v="34"/>
    <x v="0"/>
    <s v="PRD-326"/>
    <x v="0"/>
    <s v="3061.94"/>
    <n v="3"/>
    <s v="9185.82"/>
    <s v="Credit Card"/>
  </r>
  <r>
    <n v="1525"/>
    <d v="2024-06-09T00:00:00"/>
    <n v="20326"/>
    <s v="Mücellib"/>
    <s v="Akça"/>
    <s v="sensoyyurdaser@example.org"/>
    <s v="Male"/>
    <n v="56"/>
    <x v="6"/>
    <s v="PRD-418"/>
    <x v="5"/>
    <s v="2631.17"/>
    <n v="5"/>
    <s v="13155.85"/>
    <s v="Credit Card"/>
  </r>
  <r>
    <n v="1526"/>
    <d v="2024-09-20T00:00:00"/>
    <n v="23073"/>
    <s v="Seçgül"/>
    <s v="Türk"/>
    <s v="duyguhansafak@example.net"/>
    <s v="Female"/>
    <n v="29"/>
    <x v="2"/>
    <s v="PRD-781"/>
    <x v="3"/>
    <s v="3737.42"/>
    <n v="5"/>
    <s v="18687.1"/>
    <s v="Wire Transfer"/>
  </r>
  <r>
    <n v="1527"/>
    <d v="2024-02-24T00:00:00"/>
    <n v="28619"/>
    <s v="Tuyuğ"/>
    <s v="Arslan"/>
    <s v="tuzeerzengin@example.net"/>
    <s v="Female"/>
    <n v="61"/>
    <x v="6"/>
    <s v="PRD-767"/>
    <x v="5"/>
    <s v="361.12"/>
    <n v="1"/>
    <s v="361.12"/>
    <s v="Credit Card"/>
  </r>
  <r>
    <n v="1528"/>
    <d v="2024-05-01T00:00:00"/>
    <n v="25973"/>
    <s v="Şafii"/>
    <s v="Aslan"/>
    <s v="eraslanyurdanur@example.com"/>
    <s v="Male"/>
    <n v="35"/>
    <x v="3"/>
    <s v="PRD-899"/>
    <x v="1"/>
    <s v="1299.72"/>
    <n v="4"/>
    <s v="5198.88"/>
    <s v="Credit Card"/>
  </r>
  <r>
    <n v="1529"/>
    <d v="2024-01-02T00:00:00"/>
    <n v="28967"/>
    <s v="Tansığ"/>
    <s v="Çamurcuoğlu"/>
    <s v="atevetoglu@example.org"/>
    <s v="Male"/>
    <n v="43"/>
    <x v="2"/>
    <s v="PRD-811"/>
    <x v="0"/>
    <s v="1794.66"/>
    <n v="1"/>
    <s v="1794.66"/>
    <s v="Wire Transfer"/>
  </r>
  <r>
    <n v="1530"/>
    <d v="2024-01-01T00:00:00"/>
    <n v="22932"/>
    <s v="Yönetmen"/>
    <s v="Şama"/>
    <s v="gulfeza36@example.net"/>
    <s v="Male"/>
    <n v="37"/>
    <x v="5"/>
    <s v="PRD-698"/>
    <x v="5"/>
    <s v="693.47"/>
    <n v="4"/>
    <s v="2773.88"/>
    <s v="Wire Transfer"/>
  </r>
  <r>
    <n v="1531"/>
    <d v="2024-11-25T00:00:00"/>
    <n v="25261"/>
    <s v="Dilara"/>
    <s v="Bilgin"/>
    <s v="eminekisakurek@example.net"/>
    <s v="Female"/>
    <n v="45"/>
    <x v="1"/>
    <s v="PRD-890"/>
    <x v="0"/>
    <s v="1674.27"/>
    <n v="5"/>
    <s v="8371.35"/>
    <s v="Credit Card"/>
  </r>
  <r>
    <n v="1532"/>
    <d v="2024-12-10T00:00:00"/>
    <n v="20801"/>
    <s v="Cihan"/>
    <s v="Sezer"/>
    <s v="isoylu@example.com"/>
    <s v="Female"/>
    <n v="20"/>
    <x v="0"/>
    <s v="PRD-965"/>
    <x v="0"/>
    <s v="1563.08"/>
    <n v="2"/>
    <s v="3126.16"/>
    <s v="Credit Card"/>
  </r>
  <r>
    <n v="1533"/>
    <d v="2024-01-08T00:00:00"/>
    <n v="21957"/>
    <s v="Baytal"/>
    <s v="Çorlu"/>
    <s v="mancoaripinar@example.net"/>
    <s v="Male"/>
    <n v="42"/>
    <x v="1"/>
    <s v="PRD-233"/>
    <x v="0"/>
    <s v="1640.27"/>
    <n v="3"/>
    <n v="4.9208099999999904E+16"/>
    <s v="Wire Transfer"/>
  </r>
  <r>
    <n v="1534"/>
    <d v="2024-02-16T00:00:00"/>
    <n v="21432"/>
    <s v="Ercihan"/>
    <s v="Erdoğan"/>
    <s v="hasretakar@example.net"/>
    <s v="Female"/>
    <n v="31"/>
    <x v="4"/>
    <s v="PRD-353"/>
    <x v="1"/>
    <s v="2497.77"/>
    <n v="4"/>
    <s v="9991.08"/>
    <s v="Wire Transfer"/>
  </r>
  <r>
    <n v="1535"/>
    <d v="2024-11-26T00:00:00"/>
    <n v="27652"/>
    <s v="Özalpsan"/>
    <s v="İhsanoğlu"/>
    <s v="akgunduzakboga@example.net"/>
    <s v="Female"/>
    <n v="45"/>
    <x v="2"/>
    <s v="PRD-967"/>
    <x v="5"/>
    <s v="2179.06"/>
    <n v="5"/>
    <s v="10895.3"/>
    <s v="Wire Transfer"/>
  </r>
  <r>
    <n v="1536"/>
    <d v="2024-08-07T00:00:00"/>
    <n v="24552"/>
    <s v="Ülfet"/>
    <s v="Alemdar"/>
    <s v="gulzadiyesafak@example.com"/>
    <s v="Male"/>
    <n v="42"/>
    <x v="2"/>
    <s v="PRD-603"/>
    <x v="4"/>
    <s v="933.68"/>
    <n v="1"/>
    <s v="933.68"/>
    <s v="Credit Card"/>
  </r>
  <r>
    <n v="1537"/>
    <d v="2024-08-11T00:00:00"/>
    <n v="27200"/>
    <s v="Ermutlu"/>
    <s v="Gülen"/>
    <s v="zeraslan@example.net"/>
    <s v="Female"/>
    <n v="64"/>
    <x v="3"/>
    <s v="PRD-209"/>
    <x v="2"/>
    <s v="3376.15"/>
    <n v="4"/>
    <s v="13504.6"/>
    <s v="Wire Transfer"/>
  </r>
  <r>
    <n v="1538"/>
    <d v="2024-02-03T00:00:00"/>
    <n v="22499"/>
    <s v="Arpağ"/>
    <s v="Fırat"/>
    <s v="tugtas88@example.com"/>
    <s v="Female"/>
    <n v="20"/>
    <x v="0"/>
    <s v="PRD-209"/>
    <x v="5"/>
    <s v="3388.29"/>
    <n v="5"/>
    <s v="16941.45"/>
    <s v="Credit Card"/>
  </r>
  <r>
    <n v="1539"/>
    <d v="2024-12-17T00:00:00"/>
    <n v="22588"/>
    <s v="Elöve"/>
    <s v="Zengin"/>
    <s v="akdenizmeshur@example.net"/>
    <s v="Male"/>
    <n v="29"/>
    <x v="6"/>
    <s v="PRD-319"/>
    <x v="3"/>
    <s v="4396.26"/>
    <n v="3"/>
    <s v="13188.78"/>
    <s v="Wire Transfer"/>
  </r>
  <r>
    <n v="1540"/>
    <d v="2024-09-16T00:00:00"/>
    <n v="20866"/>
    <s v="Toktuğ"/>
    <s v="Alemdar"/>
    <s v="safakgurcuye@example.org"/>
    <s v="Female"/>
    <n v="20"/>
    <x v="2"/>
    <s v="PRD-520"/>
    <x v="5"/>
    <s v="2615.97"/>
    <n v="2"/>
    <s v="5231.94"/>
    <s v="Credit Card"/>
  </r>
  <r>
    <n v="1541"/>
    <d v="2024-04-05T00:00:00"/>
    <n v="24011"/>
    <s v="Veis"/>
    <s v="Akgündüz"/>
    <s v="kayit19@example.net"/>
    <s v="Female"/>
    <n v="36"/>
    <x v="5"/>
    <s v="PRD-167"/>
    <x v="3"/>
    <s v="3092.25"/>
    <n v="2"/>
    <s v="6184.5"/>
    <s v="Wire Transfer"/>
  </r>
  <r>
    <n v="1542"/>
    <d v="2024-07-17T00:00:00"/>
    <n v="22735"/>
    <s v="Abdülkerim"/>
    <s v="Akdeniz"/>
    <s v="sulhi18@example.net"/>
    <s v="Male"/>
    <n v="31"/>
    <x v="4"/>
    <s v="PRD-231"/>
    <x v="0"/>
    <s v="4652.24"/>
    <n v="5"/>
    <n v="2.32611999999999E+16"/>
    <s v="Credit Card"/>
  </r>
  <r>
    <n v="1543"/>
    <d v="2024-08-23T00:00:00"/>
    <n v="29389"/>
    <s v="Okbay"/>
    <s v="Bilgin"/>
    <s v="yilmazbenice@example.org"/>
    <s v="Male"/>
    <n v="50"/>
    <x v="5"/>
    <s v="PRD-788"/>
    <x v="3"/>
    <s v="3167.05"/>
    <n v="1"/>
    <s v="3167.05"/>
    <s v="Wire Transfer"/>
  </r>
  <r>
    <n v="1544"/>
    <d v="2024-08-30T00:00:00"/>
    <n v="21662"/>
    <s v="Aysema"/>
    <s v="Akgündüz"/>
    <s v="dyilmaz@example.net"/>
    <s v="Male"/>
    <n v="42"/>
    <x v="4"/>
    <s v="PRD-960"/>
    <x v="5"/>
    <s v="3042.58"/>
    <n v="5"/>
    <s v="15212.9"/>
    <s v="Wire Transfer"/>
  </r>
  <r>
    <n v="1545"/>
    <d v="2024-10-01T00:00:00"/>
    <n v="23615"/>
    <s v="Selatin"/>
    <s v="Soylu"/>
    <s v="ulkerozbay@example.org"/>
    <s v="Female"/>
    <n v="62"/>
    <x v="4"/>
    <s v="PRD-861"/>
    <x v="2"/>
    <s v="1437.81"/>
    <n v="1"/>
    <s v="1437.81"/>
    <s v="Credit Card"/>
  </r>
  <r>
    <n v="1546"/>
    <d v="2024-12-24T00:00:00"/>
    <n v="21807"/>
    <s v="Aru"/>
    <s v="Yaman"/>
    <s v="balatekinmansiz@example.org"/>
    <s v="Female"/>
    <n v="41"/>
    <x v="6"/>
    <s v="PRD-891"/>
    <x v="2"/>
    <s v="4017.71"/>
    <n v="2"/>
    <s v="8035.42"/>
    <s v="Wire Transfer"/>
  </r>
  <r>
    <n v="1547"/>
    <d v="2024-04-27T00:00:00"/>
    <n v="27772"/>
    <s v="Kâmil"/>
    <s v="Sezgin"/>
    <s v="hayrioglutugcan@example.com"/>
    <s v="Female"/>
    <n v="26"/>
    <x v="1"/>
    <s v="PRD-757"/>
    <x v="2"/>
    <s v="4037.75"/>
    <n v="4"/>
    <s v="16151.0"/>
    <s v="Wire Transfer"/>
  </r>
  <r>
    <n v="1548"/>
    <d v="2024-07-05T00:00:00"/>
    <n v="26320"/>
    <s v="Kerman"/>
    <s v="Çamurcuoğlu"/>
    <s v="gul91@example.com"/>
    <s v="Male"/>
    <n v="32"/>
    <x v="5"/>
    <s v="PRD-562"/>
    <x v="3"/>
    <s v="1321.12"/>
    <n v="2"/>
    <s v="2642.24"/>
    <s v="Wire Transfer"/>
  </r>
  <r>
    <n v="1549"/>
    <d v="2024-10-29T00:00:00"/>
    <n v="29073"/>
    <s v="Avşin"/>
    <s v="Aslan"/>
    <s v="elamiyehancer@example.org"/>
    <s v="Female"/>
    <n v="29"/>
    <x v="1"/>
    <s v="PRD-689"/>
    <x v="5"/>
    <s v="2500.55"/>
    <n v="4"/>
    <s v="10002.2"/>
    <s v="Credit Card"/>
  </r>
  <r>
    <n v="1550"/>
    <d v="2024-06-17T00:00:00"/>
    <n v="23891"/>
    <s v="Mübetcel"/>
    <s v="Çamurcuoğlu"/>
    <s v="koruturksevketfeza@example.org"/>
    <s v="Female"/>
    <n v="54"/>
    <x v="6"/>
    <s v="PRD-838"/>
    <x v="3"/>
    <s v="1642.84"/>
    <n v="3"/>
    <n v="4.9285199999999904E+16"/>
    <s v="Credit Card"/>
  </r>
  <r>
    <n v="1551"/>
    <d v="2024-03-10T00:00:00"/>
    <n v="26172"/>
    <s v="Şali"/>
    <s v="Güçlü"/>
    <s v="gelengulbilgin@example.net"/>
    <s v="Male"/>
    <n v="43"/>
    <x v="4"/>
    <s v="PRD-815"/>
    <x v="4"/>
    <s v="1631.88"/>
    <n v="2"/>
    <s v="3263.76"/>
    <s v="Wire Transfer"/>
  </r>
  <r>
    <n v="1552"/>
    <d v="2024-08-14T00:00:00"/>
    <n v="25334"/>
    <s v="Abuzar"/>
    <s v="Hayrioğlu"/>
    <s v="sirivanyilmaz@example.com"/>
    <s v="Male"/>
    <n v="43"/>
    <x v="3"/>
    <s v="PRD-774"/>
    <x v="5"/>
    <s v="4285.49"/>
    <n v="1"/>
    <s v="4285.49"/>
    <s v="Credit Card"/>
  </r>
  <r>
    <n v="1553"/>
    <d v="2024-10-05T00:00:00"/>
    <n v="20391"/>
    <s v="Sücaettin"/>
    <s v="Kısakürek"/>
    <s v="ertasdamlanur@example.org"/>
    <s v="Male"/>
    <n v="53"/>
    <x v="6"/>
    <s v="PRD-779"/>
    <x v="3"/>
    <s v="3792.54"/>
    <n v="2"/>
    <s v="7585.08"/>
    <s v="Credit Card"/>
  </r>
  <r>
    <n v="1554"/>
    <d v="2024-05-03T00:00:00"/>
    <n v="29847"/>
    <s v="Sanavber"/>
    <s v="Durmuş"/>
    <s v="erdoganmesude@example.net"/>
    <s v="Male"/>
    <n v="32"/>
    <x v="0"/>
    <s v="PRD-606"/>
    <x v="5"/>
    <s v="4605.62"/>
    <n v="1"/>
    <s v="4605.62"/>
    <s v="Credit Card"/>
  </r>
  <r>
    <n v="1555"/>
    <d v="2024-03-01T00:00:00"/>
    <n v="26651"/>
    <s v="Henife"/>
    <s v="Karadeniz"/>
    <s v="bakgunduz@example.org"/>
    <s v="Male"/>
    <n v="50"/>
    <x v="6"/>
    <s v="PRD-496"/>
    <x v="1"/>
    <s v="2111.21"/>
    <n v="2"/>
    <s v="4222.42"/>
    <s v="Wire Transfer"/>
  </r>
  <r>
    <n v="1556"/>
    <d v="2024-04-18T00:00:00"/>
    <n v="24171"/>
    <s v="Öktürk"/>
    <s v="Zengin"/>
    <s v="onsal24@example.net"/>
    <s v="Male"/>
    <n v="62"/>
    <x v="5"/>
    <s v="PRD-512"/>
    <x v="2"/>
    <s v="1086.13"/>
    <n v="1"/>
    <s v="1086.13"/>
    <s v="Wire Transfer"/>
  </r>
  <r>
    <n v="1557"/>
    <d v="2024-10-15T00:00:00"/>
    <n v="23655"/>
    <s v="Sencar"/>
    <s v="Durmuş"/>
    <s v="dogansah93@example.org"/>
    <s v="Male"/>
    <n v="57"/>
    <x v="1"/>
    <s v="PRD-392"/>
    <x v="4"/>
    <s v="1192.25"/>
    <n v="5"/>
    <s v="5961.25"/>
    <s v="Wire Transfer"/>
  </r>
  <r>
    <n v="1558"/>
    <d v="2024-11-07T00:00:00"/>
    <n v="29617"/>
    <s v="Enes"/>
    <s v="Öcalan"/>
    <s v="tercanocalan@example.com"/>
    <s v="Male"/>
    <n v="55"/>
    <x v="1"/>
    <s v="PRD-717"/>
    <x v="3"/>
    <s v="2009.2"/>
    <n v="1"/>
    <s v="2009.2"/>
    <s v="Credit Card"/>
  </r>
  <r>
    <n v="1559"/>
    <d v="2024-07-28T00:00:00"/>
    <n v="29523"/>
    <s v="Erensoy"/>
    <s v="Türk"/>
    <s v="qsama@example.com"/>
    <s v="Male"/>
    <n v="32"/>
    <x v="3"/>
    <s v="PRD-653"/>
    <x v="2"/>
    <s v="685.91"/>
    <n v="1"/>
    <s v="685.91"/>
    <s v="Credit Card"/>
  </r>
  <r>
    <n v="1560"/>
    <d v="2024-01-03T00:00:00"/>
    <n v="21256"/>
    <s v="Ferhan"/>
    <s v="Arslan"/>
    <s v="mufidehancer@example.com"/>
    <s v="Female"/>
    <n v="32"/>
    <x v="5"/>
    <s v="PRD-567"/>
    <x v="3"/>
    <s v="3807.07"/>
    <n v="2"/>
    <s v="7614.14"/>
    <s v="Wire Transfer"/>
  </r>
  <r>
    <n v="1561"/>
    <d v="2024-01-26T00:00:00"/>
    <n v="27655"/>
    <s v="Merzuk"/>
    <s v="Aslan"/>
    <s v="sezal33@example.org"/>
    <s v="Female"/>
    <n v="19"/>
    <x v="1"/>
    <s v="PRD-678"/>
    <x v="2"/>
    <s v="1889.22"/>
    <n v="5"/>
    <s v="9446.1"/>
    <s v="Wire Transfer"/>
  </r>
  <r>
    <n v="1562"/>
    <d v="2024-12-21T00:00:00"/>
    <n v="27284"/>
    <s v="Şüküfe"/>
    <s v="Güçlü"/>
    <s v="firatesref@example.com"/>
    <s v="Female"/>
    <n v="31"/>
    <x v="0"/>
    <s v="PRD-674"/>
    <x v="2"/>
    <s v="4122.94"/>
    <n v="2"/>
    <s v="8245.88"/>
    <s v="Credit Card"/>
  </r>
  <r>
    <n v="1563"/>
    <d v="2024-09-16T00:00:00"/>
    <n v="24761"/>
    <s v="Günver"/>
    <s v="Tevetoğlu"/>
    <s v="usakdeniz@example.com"/>
    <s v="Male"/>
    <n v="53"/>
    <x v="3"/>
    <s v="PRD-465"/>
    <x v="1"/>
    <s v="1375.82"/>
    <n v="3"/>
    <s v="4127.46"/>
    <s v="Wire Transfer"/>
  </r>
  <r>
    <n v="1564"/>
    <d v="2024-02-09T00:00:00"/>
    <n v="22084"/>
    <s v="Hümeyra"/>
    <s v="Yıldırım"/>
    <s v="fetullahsezer@example.com"/>
    <s v="Female"/>
    <n v="57"/>
    <x v="2"/>
    <s v="PRD-650"/>
    <x v="3"/>
    <s v="1024.21"/>
    <n v="2"/>
    <s v="2048.42"/>
    <s v="Credit Card"/>
  </r>
  <r>
    <n v="1565"/>
    <d v="2024-01-01T00:00:00"/>
    <n v="24042"/>
    <s v="Zehranur"/>
    <s v="Akça"/>
    <s v="ulkersuleyla@example.org"/>
    <s v="Male"/>
    <n v="21"/>
    <x v="6"/>
    <s v="PRD-366"/>
    <x v="1"/>
    <s v="3546.09"/>
    <n v="5"/>
    <s v="17730.45"/>
    <s v="Credit Card"/>
  </r>
  <r>
    <n v="1566"/>
    <d v="2024-08-26T00:00:00"/>
    <n v="24218"/>
    <s v="Semine"/>
    <s v="Arsoy"/>
    <s v="anargululker@example.net"/>
    <s v="Female"/>
    <n v="24"/>
    <x v="0"/>
    <s v="PRD-188"/>
    <x v="1"/>
    <s v="4953.23"/>
    <n v="2"/>
    <s v="9906.46"/>
    <s v="Credit Card"/>
  </r>
  <r>
    <n v="1567"/>
    <d v="2024-10-17T00:00:00"/>
    <n v="27012"/>
    <s v="Tolonbay"/>
    <s v="Dumanlı"/>
    <s v="aksuhaciali@example.net"/>
    <s v="Female"/>
    <n v="29"/>
    <x v="5"/>
    <s v="PRD-349"/>
    <x v="1"/>
    <s v="4734.57"/>
    <n v="4"/>
    <s v="18938.28"/>
    <s v="Wire Transfer"/>
  </r>
  <r>
    <n v="1568"/>
    <d v="2024-01-22T00:00:00"/>
    <n v="21761"/>
    <s v="Seyhan"/>
    <s v="Arslan"/>
    <s v="dikensezer@example.net"/>
    <s v="Female"/>
    <n v="51"/>
    <x v="5"/>
    <s v="PRD-836"/>
    <x v="0"/>
    <s v="705.53"/>
    <n v="2"/>
    <s v="1411.06"/>
    <s v="Credit Card"/>
  </r>
  <r>
    <n v="1569"/>
    <d v="2024-09-25T00:00:00"/>
    <n v="21602"/>
    <s v="Bişar"/>
    <s v="Zorlu"/>
    <s v="dergul@example.com"/>
    <s v="Female"/>
    <n v="20"/>
    <x v="4"/>
    <s v="PRD-498"/>
    <x v="4"/>
    <s v="4544.37"/>
    <n v="4"/>
    <s v="18177.48"/>
    <s v="Wire Transfer"/>
  </r>
  <r>
    <n v="1570"/>
    <d v="2024-12-29T00:00:00"/>
    <n v="24332"/>
    <s v="Cezayir"/>
    <s v="Güçlü"/>
    <s v="soyluelamiye@example.org"/>
    <s v="Male"/>
    <n v="25"/>
    <x v="6"/>
    <s v="PRD-866"/>
    <x v="0"/>
    <s v="3106.83"/>
    <n v="4"/>
    <s v="12427.32"/>
    <s v="Wire Transfer"/>
  </r>
  <r>
    <n v="1571"/>
    <d v="2024-12-07T00:00:00"/>
    <n v="24302"/>
    <s v="Şirivan"/>
    <s v="Sezgin"/>
    <s v="duranintihap@example.org"/>
    <s v="Female"/>
    <n v="22"/>
    <x v="0"/>
    <s v="PRD-177"/>
    <x v="5"/>
    <s v="2076.71"/>
    <n v="3"/>
    <s v="6230.13"/>
    <s v="Wire Transfer"/>
  </r>
  <r>
    <n v="1572"/>
    <d v="2024-01-04T00:00:00"/>
    <n v="24237"/>
    <s v="Kâzime"/>
    <s v="Aksu"/>
    <s v="akarulugbey@example.net"/>
    <s v="Female"/>
    <n v="60"/>
    <x v="6"/>
    <s v="PRD-742"/>
    <x v="2"/>
    <s v="3675.95"/>
    <n v="1"/>
    <s v="3675.95"/>
    <s v="Credit Card"/>
  </r>
  <r>
    <n v="1573"/>
    <d v="2024-01-31T00:00:00"/>
    <n v="24070"/>
    <s v="İntihap"/>
    <s v="Arsoy"/>
    <s v="mufidesafak@example.com"/>
    <s v="Male"/>
    <n v="32"/>
    <x v="2"/>
    <s v="PRD-135"/>
    <x v="2"/>
    <s v="3243.27"/>
    <n v="1"/>
    <s v="3243.27"/>
    <s v="Wire Transfer"/>
  </r>
  <r>
    <n v="1574"/>
    <d v="2024-07-23T00:00:00"/>
    <n v="25791"/>
    <s v="Şahnuray"/>
    <s v="Sezgin"/>
    <s v="erdogantelim@example.net"/>
    <s v="Female"/>
    <n v="43"/>
    <x v="1"/>
    <s v="PRD-160"/>
    <x v="2"/>
    <s v="677.25"/>
    <n v="5"/>
    <s v="3386.25"/>
    <s v="Wire Transfer"/>
  </r>
  <r>
    <n v="1575"/>
    <d v="2024-09-03T00:00:00"/>
    <n v="25321"/>
    <s v="Abdülcemal"/>
    <s v="Demirel"/>
    <s v="revzayildirim@example.org"/>
    <s v="Female"/>
    <n v="51"/>
    <x v="5"/>
    <s v="PRD-240"/>
    <x v="5"/>
    <s v="4917.38"/>
    <n v="1"/>
    <s v="4917.38"/>
    <s v="Wire Transfer"/>
  </r>
  <r>
    <n v="1576"/>
    <d v="2024-07-10T00:00:00"/>
    <n v="28219"/>
    <s v="Saire"/>
    <s v="Durdu"/>
    <s v="haksu@example.net"/>
    <s v="Male"/>
    <n v="47"/>
    <x v="5"/>
    <s v="PRD-160"/>
    <x v="2"/>
    <s v="4140.57"/>
    <n v="5"/>
    <s v="20702.85"/>
    <s v="Credit Card"/>
  </r>
  <r>
    <n v="1577"/>
    <d v="2024-08-06T00:00:00"/>
    <n v="23752"/>
    <s v="Eriş"/>
    <s v="Duran"/>
    <s v="koruturksuphi@example.org"/>
    <s v="Male"/>
    <n v="56"/>
    <x v="3"/>
    <s v="PRD-100"/>
    <x v="0"/>
    <s v="675.21"/>
    <n v="3"/>
    <s v="2025.63"/>
    <s v="Credit Card"/>
  </r>
  <r>
    <n v="1578"/>
    <d v="2024-03-14T00:00:00"/>
    <n v="28679"/>
    <s v="Vecide"/>
    <s v="Fırat"/>
    <s v="mahterzorlu@example.com"/>
    <s v="Male"/>
    <n v="27"/>
    <x v="5"/>
    <s v="PRD-583"/>
    <x v="1"/>
    <s v="1746.32"/>
    <n v="3"/>
    <s v="5238.96"/>
    <s v="Credit Card"/>
  </r>
  <r>
    <n v="1579"/>
    <d v="2024-08-03T00:00:00"/>
    <n v="29933"/>
    <s v="Çağa"/>
    <s v="Gülen"/>
    <s v="ersat09@example.com"/>
    <s v="Male"/>
    <n v="51"/>
    <x v="5"/>
    <s v="PRD-840"/>
    <x v="0"/>
    <s v="3012.68"/>
    <n v="2"/>
    <s v="6025.36"/>
    <s v="Wire Transfer"/>
  </r>
  <r>
    <n v="1580"/>
    <d v="2024-11-10T00:00:00"/>
    <n v="27262"/>
    <s v="Merba"/>
    <s v="Akgündüz"/>
    <s v="oakcay@example.com"/>
    <s v="Female"/>
    <n v="56"/>
    <x v="0"/>
    <s v="PRD-719"/>
    <x v="1"/>
    <s v="2595.33"/>
    <n v="4"/>
    <s v="10381.32"/>
    <s v="Credit Card"/>
  </r>
  <r>
    <n v="1581"/>
    <d v="2024-03-22T00:00:00"/>
    <n v="24863"/>
    <s v="Başok"/>
    <s v="Hayrioğlu"/>
    <s v="hayrioglutangul@example.com"/>
    <s v="Male"/>
    <n v="64"/>
    <x v="2"/>
    <s v="PRD-342"/>
    <x v="0"/>
    <s v="4740.21"/>
    <n v="5"/>
    <s v="23701.05"/>
    <s v="Credit Card"/>
  </r>
  <r>
    <n v="1582"/>
    <d v="2024-03-21T00:00:00"/>
    <n v="23425"/>
    <s v="Cevale"/>
    <s v="Arsoy"/>
    <s v="beniceaslan@example.net"/>
    <s v="Male"/>
    <n v="46"/>
    <x v="5"/>
    <s v="PRD-257"/>
    <x v="1"/>
    <s v="1566.76"/>
    <n v="2"/>
    <s v="3133.52"/>
    <s v="Wire Transfer"/>
  </r>
  <r>
    <n v="1583"/>
    <d v="2024-07-17T00:00:00"/>
    <n v="27896"/>
    <s v="Mefharet"/>
    <s v="Yüksel"/>
    <s v="eakdeniz@example.com"/>
    <s v="Female"/>
    <n v="24"/>
    <x v="3"/>
    <s v="PRD-522"/>
    <x v="5"/>
    <s v="1806.41"/>
    <n v="2"/>
    <s v="3612.82"/>
    <s v="Wire Transfer"/>
  </r>
  <r>
    <n v="1584"/>
    <d v="2024-08-05T00:00:00"/>
    <n v="21597"/>
    <s v="Hudavent"/>
    <s v="Duran"/>
    <s v="erogul88@example.org"/>
    <s v="Female"/>
    <n v="37"/>
    <x v="2"/>
    <s v="PRD-633"/>
    <x v="5"/>
    <s v="1616.95"/>
    <n v="2"/>
    <s v="3233.9"/>
    <s v="Credit Card"/>
  </r>
  <r>
    <n v="1585"/>
    <d v="2024-09-18T00:00:00"/>
    <n v="24568"/>
    <s v="Güverçin"/>
    <s v="Tarhan"/>
    <s v="asaletturk@example.com"/>
    <s v="Male"/>
    <n v="27"/>
    <x v="2"/>
    <s v="PRD-505"/>
    <x v="3"/>
    <s v="2040.61"/>
    <n v="1"/>
    <s v="2040.61"/>
    <s v="Credit Card"/>
  </r>
  <r>
    <n v="1586"/>
    <d v="2024-03-26T00:00:00"/>
    <n v="27216"/>
    <s v="Yurtgüven"/>
    <s v="Çorlu"/>
    <s v="dinckol92@example.org"/>
    <s v="Female"/>
    <n v="34"/>
    <x v="6"/>
    <s v="PRD-390"/>
    <x v="4"/>
    <s v="2140.27"/>
    <n v="2"/>
    <s v="4280.54"/>
    <s v="Wire Transfer"/>
  </r>
  <r>
    <n v="1587"/>
    <d v="2024-06-16T00:00:00"/>
    <n v="24745"/>
    <s v="Hurican"/>
    <s v="Yılmaz"/>
    <s v="sezeraygonenc@example.net"/>
    <s v="Female"/>
    <n v="38"/>
    <x v="5"/>
    <s v="PRD-932"/>
    <x v="4"/>
    <s v="1787.38"/>
    <n v="3"/>
    <s v="5362.14"/>
    <s v="Wire Transfer"/>
  </r>
  <r>
    <n v="1588"/>
    <d v="2024-03-05T00:00:00"/>
    <n v="28976"/>
    <s v="Ayduru"/>
    <s v="Demir"/>
    <s v="nerim34@example.org"/>
    <s v="Male"/>
    <n v="38"/>
    <x v="1"/>
    <s v="PRD-133"/>
    <x v="4"/>
    <s v="4612.49"/>
    <n v="4"/>
    <s v="18449.96"/>
    <s v="Credit Card"/>
  </r>
  <r>
    <n v="1589"/>
    <d v="2024-04-02T00:00:00"/>
    <n v="21977"/>
    <s v="Ürper"/>
    <s v="Ülker"/>
    <s v="banu05@example.net"/>
    <s v="Female"/>
    <n v="21"/>
    <x v="3"/>
    <s v="PRD-175"/>
    <x v="2"/>
    <s v="4384.7"/>
    <n v="1"/>
    <s v="4384.7"/>
    <s v="Credit Card"/>
  </r>
  <r>
    <n v="1590"/>
    <d v="2024-03-21T00:00:00"/>
    <n v="26923"/>
    <s v="Kelâmi"/>
    <s v="Öcalan"/>
    <s v="aytekihsanoglu@example.org"/>
    <s v="Male"/>
    <n v="56"/>
    <x v="3"/>
    <s v="PRD-800"/>
    <x v="4"/>
    <s v="4022.96"/>
    <n v="2"/>
    <s v="8045.92"/>
    <s v="Credit Card"/>
  </r>
  <r>
    <n v="1591"/>
    <d v="2024-09-01T00:00:00"/>
    <n v="20908"/>
    <s v="Gençay"/>
    <s v="Öcalan"/>
    <s v="aksuamac@example.org"/>
    <s v="Female"/>
    <n v="34"/>
    <x v="2"/>
    <s v="PRD-778"/>
    <x v="4"/>
    <s v="4379.1"/>
    <n v="4"/>
    <s v="17516.4"/>
    <s v="Wire Transfer"/>
  </r>
  <r>
    <n v="1592"/>
    <d v="2024-10-31T00:00:00"/>
    <n v="28715"/>
    <s v="Temuçin"/>
    <s v="Akçay"/>
    <s v="abdulcemal66@example.org"/>
    <s v="Female"/>
    <n v="19"/>
    <x v="2"/>
    <s v="PRD-801"/>
    <x v="1"/>
    <s v="841.25"/>
    <n v="3"/>
    <s v="2523.75"/>
    <s v="Wire Transfer"/>
  </r>
  <r>
    <n v="1593"/>
    <d v="2024-07-16T00:00:00"/>
    <n v="29237"/>
    <s v="Salami"/>
    <s v="Demir"/>
    <s v="turknuriyet@example.net"/>
    <s v="Male"/>
    <n v="33"/>
    <x v="6"/>
    <s v="PRD-652"/>
    <x v="1"/>
    <s v="3256.1"/>
    <n v="3"/>
    <s v="9768.3"/>
    <s v="Credit Card"/>
  </r>
  <r>
    <n v="1594"/>
    <d v="2024-06-25T00:00:00"/>
    <n v="23052"/>
    <s v="Köktaş"/>
    <s v="Korutürk"/>
    <s v="pakcay@example.com"/>
    <s v="Female"/>
    <n v="27"/>
    <x v="0"/>
    <s v="PRD-839"/>
    <x v="3"/>
    <s v="3578.02"/>
    <n v="5"/>
    <s v="17890.1"/>
    <s v="Wire Transfer"/>
  </r>
  <r>
    <n v="1595"/>
    <d v="2024-06-29T00:00:00"/>
    <n v="23628"/>
    <s v="İlklima"/>
    <s v="Karadeniz"/>
    <s v="ocalanselmin@example.com"/>
    <s v="Female"/>
    <n v="32"/>
    <x v="6"/>
    <s v="PRD-722"/>
    <x v="0"/>
    <s v="2668.25"/>
    <n v="3"/>
    <s v="8004.75"/>
    <s v="Credit Card"/>
  </r>
  <r>
    <n v="1596"/>
    <d v="2024-09-27T00:00:00"/>
    <n v="24955"/>
    <s v="Merdi"/>
    <s v="Yüksel"/>
    <s v="safakseyyide@example.net"/>
    <s v="Female"/>
    <n v="50"/>
    <x v="5"/>
    <s v="PRD-959"/>
    <x v="2"/>
    <s v="3700.29"/>
    <n v="4"/>
    <s v="14801.16"/>
    <s v="Wire Transfer"/>
  </r>
  <r>
    <n v="1597"/>
    <d v="2024-03-25T00:00:00"/>
    <n v="22177"/>
    <s v="Nurcan"/>
    <s v="Yaman"/>
    <s v="vezat41@example.com"/>
    <s v="Female"/>
    <n v="35"/>
    <x v="2"/>
    <s v="PRD-644"/>
    <x v="5"/>
    <s v="4939.95"/>
    <n v="1"/>
    <s v="4939.95"/>
    <s v="Wire Transfer"/>
  </r>
  <r>
    <n v="1598"/>
    <d v="2024-02-15T00:00:00"/>
    <n v="28842"/>
    <s v="Semender"/>
    <s v="Akçay"/>
    <s v="sematdurmus@example.org"/>
    <s v="Female"/>
    <n v="45"/>
    <x v="5"/>
    <s v="PRD-468"/>
    <x v="0"/>
    <s v="1739.22"/>
    <n v="3"/>
    <s v="5217.66"/>
    <s v="Wire Transfer"/>
  </r>
  <r>
    <n v="1599"/>
    <d v="2024-10-08T00:00:00"/>
    <n v="27179"/>
    <s v="Öryürek"/>
    <s v="Çetin"/>
    <s v="yarsoy@example.net"/>
    <s v="Female"/>
    <n v="22"/>
    <x v="6"/>
    <s v="PRD-830"/>
    <x v="2"/>
    <s v="3545.58"/>
    <n v="5"/>
    <s v="17727.9"/>
    <s v="Wire Transfer"/>
  </r>
  <r>
    <n v="1600"/>
    <d v="2024-02-21T00:00:00"/>
    <n v="21456"/>
    <s v="Harbinaz"/>
    <s v="Şafak"/>
    <s v="umman59@example.net"/>
    <s v="Female"/>
    <n v="60"/>
    <x v="1"/>
    <s v="PRD-423"/>
    <x v="4"/>
    <s v="3779.13"/>
    <n v="2"/>
    <s v="7558.26"/>
    <s v="Wire Transfer"/>
  </r>
  <r>
    <n v="1601"/>
    <d v="2024-06-18T00:00:00"/>
    <n v="24131"/>
    <s v="Elvan"/>
    <s v="Çorlu"/>
    <s v="sahiryaman@example.org"/>
    <s v="Male"/>
    <n v="24"/>
    <x v="1"/>
    <s v="PRD-278"/>
    <x v="3"/>
    <s v="2190.78"/>
    <n v="1"/>
    <s v="2190.78"/>
    <s v="Wire Transfer"/>
  </r>
  <r>
    <n v="1602"/>
    <d v="2024-11-23T00:00:00"/>
    <n v="29389"/>
    <s v="Mecit"/>
    <s v="Gülen"/>
    <s v="okgucludumanli@example.org"/>
    <s v="Male"/>
    <n v="41"/>
    <x v="4"/>
    <s v="PRD-919"/>
    <x v="4"/>
    <s v="683.2"/>
    <n v="5"/>
    <s v="3416.0"/>
    <s v="Credit Card"/>
  </r>
  <r>
    <n v="1603"/>
    <d v="2024-08-22T00:00:00"/>
    <n v="26766"/>
    <s v="Ürfettin"/>
    <s v="Akçay"/>
    <s v="yamanvedat@example.com"/>
    <s v="Female"/>
    <n v="33"/>
    <x v="2"/>
    <s v="PRD-216"/>
    <x v="4"/>
    <s v="2007.17"/>
    <n v="1"/>
    <s v="2007.17"/>
    <s v="Wire Transfer"/>
  </r>
  <r>
    <n v="1604"/>
    <d v="2024-02-19T00:00:00"/>
    <n v="22520"/>
    <s v="Sebattin"/>
    <s v="Yüksel"/>
    <s v="eraslanakoz@example.com"/>
    <s v="Female"/>
    <n v="62"/>
    <x v="2"/>
    <s v="PRD-682"/>
    <x v="5"/>
    <s v="1060.15"/>
    <n v="1"/>
    <s v="1060.15"/>
    <s v="Credit Card"/>
  </r>
  <r>
    <n v="1605"/>
    <d v="2024-12-23T00:00:00"/>
    <n v="21333"/>
    <s v="Feden"/>
    <s v="Akçay"/>
    <s v="hanceryucel@example.com"/>
    <s v="Female"/>
    <n v="22"/>
    <x v="1"/>
    <s v="PRD-994"/>
    <x v="0"/>
    <s v="667.49"/>
    <n v="4"/>
    <s v="2669.96"/>
    <s v="Credit Card"/>
  </r>
  <r>
    <n v="1606"/>
    <d v="2024-02-08T00:00:00"/>
    <n v="23254"/>
    <s v="Işin"/>
    <s v="Şama"/>
    <s v="bdumanli@example.com"/>
    <s v="Male"/>
    <n v="23"/>
    <x v="3"/>
    <s v="PRD-265"/>
    <x v="5"/>
    <s v="635.85"/>
    <n v="5"/>
    <s v="3179.25"/>
    <s v="Credit Card"/>
  </r>
  <r>
    <n v="1607"/>
    <d v="2024-03-12T00:00:00"/>
    <n v="27302"/>
    <s v="Kibar"/>
    <s v="Yaman"/>
    <s v="gulfezakaradeniz@example.org"/>
    <s v="Female"/>
    <n v="37"/>
    <x v="1"/>
    <s v="PRD-510"/>
    <x v="5"/>
    <s v="4716.24"/>
    <n v="5"/>
    <n v="2.35811999999999E+16"/>
    <s v="Credit Card"/>
  </r>
  <r>
    <n v="1608"/>
    <d v="2024-02-20T00:00:00"/>
    <n v="26046"/>
    <s v="Hayali"/>
    <s v="Öcalan"/>
    <s v="hasbekbilgin@example.org"/>
    <s v="Female"/>
    <n v="46"/>
    <x v="6"/>
    <s v="PRD-894"/>
    <x v="1"/>
    <s v="4306.23"/>
    <n v="3"/>
    <n v="1.29186899999999E+16"/>
    <s v="Credit Card"/>
  </r>
  <r>
    <n v="1609"/>
    <d v="2024-09-08T00:00:00"/>
    <n v="25982"/>
    <s v="Sudi"/>
    <s v="Sakarya"/>
    <s v="agbegim68@example.com"/>
    <s v="Female"/>
    <n v="36"/>
    <x v="6"/>
    <s v="PRD-364"/>
    <x v="0"/>
    <s v="4055.8"/>
    <n v="5"/>
    <s v="20279.0"/>
    <s v="Credit Card"/>
  </r>
  <r>
    <n v="1610"/>
    <d v="2024-02-02T00:00:00"/>
    <n v="26386"/>
    <s v="Eskinalp"/>
    <s v="Soylu"/>
    <s v="eraslanozkent@example.com"/>
    <s v="Male"/>
    <n v="41"/>
    <x v="3"/>
    <s v="PRD-426"/>
    <x v="3"/>
    <s v="3944.76"/>
    <n v="1"/>
    <s v="3944.76"/>
    <s v="Wire Transfer"/>
  </r>
  <r>
    <n v="1611"/>
    <d v="2024-12-25T00:00:00"/>
    <n v="27311"/>
    <s v="Özgür"/>
    <s v="Şener"/>
    <s v="gunselyildirim@example.net"/>
    <s v="Male"/>
    <n v="36"/>
    <x v="2"/>
    <s v="PRD-706"/>
    <x v="3"/>
    <s v="3634.5"/>
    <n v="2"/>
    <s v="7269.0"/>
    <s v="Wire Transfer"/>
  </r>
  <r>
    <n v="1612"/>
    <d v="2024-07-20T00:00:00"/>
    <n v="28355"/>
    <s v="Beray"/>
    <s v="Durmuş"/>
    <s v="gokperiduran@example.org"/>
    <s v="Female"/>
    <n v="23"/>
    <x v="4"/>
    <s v="PRD-608"/>
    <x v="5"/>
    <s v="148.49"/>
    <n v="2"/>
    <s v="296.98"/>
    <s v="Wire Transfer"/>
  </r>
  <r>
    <n v="1613"/>
    <d v="2024-12-07T00:00:00"/>
    <n v="28517"/>
    <s v="Bergen"/>
    <s v="Erdoğan"/>
    <s v="eyaman@example.net"/>
    <s v="Male"/>
    <n v="57"/>
    <x v="0"/>
    <s v="PRD-601"/>
    <x v="2"/>
    <s v="3065.56"/>
    <n v="5"/>
    <s v="15327.8"/>
    <s v="Credit Card"/>
  </r>
  <r>
    <n v="1614"/>
    <d v="2024-05-15T00:00:00"/>
    <n v="29852"/>
    <s v="Borataş"/>
    <s v="Tarhan"/>
    <s v="ebayilmaz@example.com"/>
    <s v="Female"/>
    <n v="61"/>
    <x v="0"/>
    <s v="PRD-801"/>
    <x v="0"/>
    <s v="2602.14"/>
    <n v="5"/>
    <n v="1.30106999999999E+16"/>
    <s v="Credit Card"/>
  </r>
  <r>
    <n v="1615"/>
    <d v="2024-10-29T00:00:00"/>
    <n v="27586"/>
    <s v="Semrin"/>
    <s v="Bilgin"/>
    <s v="gcamurcuoglu@example.org"/>
    <s v="Female"/>
    <n v="36"/>
    <x v="0"/>
    <s v="PRD-203"/>
    <x v="3"/>
    <s v="1937.16"/>
    <n v="5"/>
    <n v="9685800000000000"/>
    <s v="Credit Card"/>
  </r>
  <r>
    <n v="1616"/>
    <d v="2024-10-14T00:00:00"/>
    <n v="22455"/>
    <s v="Yazganalp"/>
    <s v="Fırat"/>
    <s v="gulbayruhan@example.net"/>
    <s v="Female"/>
    <n v="27"/>
    <x v="0"/>
    <s v="PRD-123"/>
    <x v="0"/>
    <s v="3108.37"/>
    <n v="3"/>
    <s v="9325.11"/>
    <s v="Credit Card"/>
  </r>
  <r>
    <n v="1617"/>
    <d v="2024-02-14T00:00:00"/>
    <n v="21073"/>
    <s v="Gençay"/>
    <s v="Duran"/>
    <s v="akarnurkan@example.net"/>
    <s v="Female"/>
    <n v="46"/>
    <x v="4"/>
    <s v="PRD-104"/>
    <x v="2"/>
    <s v="2817.55"/>
    <n v="2"/>
    <s v="5635.1"/>
    <s v="Wire Transfer"/>
  </r>
  <r>
    <n v="1618"/>
    <d v="2024-07-25T00:00:00"/>
    <n v="23896"/>
    <s v="Akınal"/>
    <s v="Korutürk"/>
    <s v="aytoz42@example.com"/>
    <s v="Male"/>
    <n v="30"/>
    <x v="2"/>
    <s v="PRD-641"/>
    <x v="3"/>
    <s v="1551.94"/>
    <n v="3"/>
    <s v="4655.82"/>
    <s v="Credit Card"/>
  </r>
  <r>
    <n v="1619"/>
    <d v="2024-08-26T00:00:00"/>
    <n v="29995"/>
    <s v="Fehmiye"/>
    <s v="Gülen"/>
    <s v="gulennurhayet@example.net"/>
    <s v="Male"/>
    <n v="53"/>
    <x v="3"/>
    <s v="PRD-408"/>
    <x v="3"/>
    <s v="33.42"/>
    <n v="5"/>
    <n v="1.671E+16"/>
    <s v="Cash on Delivery"/>
  </r>
  <r>
    <n v="1620"/>
    <d v="2024-11-28T00:00:00"/>
    <n v="25750"/>
    <s v="Dilder"/>
    <s v="Şama"/>
    <s v="gazel24@example.org"/>
    <s v="Male"/>
    <n v="52"/>
    <x v="3"/>
    <s v="PRD-369"/>
    <x v="2"/>
    <s v="529.67"/>
    <n v="5"/>
    <s v="2648.35"/>
    <s v="Wire Transfer"/>
  </r>
  <r>
    <n v="1621"/>
    <d v="2024-11-03T00:00:00"/>
    <n v="20000"/>
    <s v="Sevginur"/>
    <s v="Tevetoğlu"/>
    <s v="emrullahdumanli@example.org"/>
    <s v="Male"/>
    <n v="54"/>
    <x v="4"/>
    <s v="PRD-406"/>
    <x v="1"/>
    <s v="4801.87"/>
    <n v="5"/>
    <s v="24009.35"/>
    <s v="Wire Transfer"/>
  </r>
  <r>
    <n v="1622"/>
    <d v="2024-11-19T00:00:00"/>
    <n v="21045"/>
    <s v="Yosma"/>
    <s v="Tarhan"/>
    <s v="alizeeraslan@example.net"/>
    <s v="Female"/>
    <n v="47"/>
    <x v="4"/>
    <s v="PRD-690"/>
    <x v="1"/>
    <s v="156.61"/>
    <n v="3"/>
    <n v="4.6983E+16"/>
    <s v="Wire Transfer"/>
  </r>
  <r>
    <n v="1623"/>
    <d v="2024-05-26T00:00:00"/>
    <n v="27539"/>
    <s v="Celilay"/>
    <s v="Gülen"/>
    <s v="atarhan@example.com"/>
    <s v="Female"/>
    <n v="20"/>
    <x v="5"/>
    <s v="PRD-476"/>
    <x v="1"/>
    <s v="3801.43"/>
    <n v="4"/>
    <s v="15205.72"/>
    <s v="Wire Transfer"/>
  </r>
  <r>
    <n v="1624"/>
    <d v="2024-08-23T00:00:00"/>
    <n v="28471"/>
    <s v="Şehza"/>
    <s v="Manço"/>
    <s v="mancosavni@example.net"/>
    <s v="Female"/>
    <n v="54"/>
    <x v="4"/>
    <s v="PRD-848"/>
    <x v="1"/>
    <s v="2718.23"/>
    <n v="4"/>
    <s v="10872.92"/>
    <s v="Wire Transfer"/>
  </r>
  <r>
    <n v="1625"/>
    <d v="2024-12-22T00:00:00"/>
    <n v="24073"/>
    <s v="Yönetmen"/>
    <s v="Arslan"/>
    <s v="durduaytek@example.net"/>
    <s v="Male"/>
    <n v="49"/>
    <x v="6"/>
    <s v="PRD-124"/>
    <x v="0"/>
    <s v="2138.01"/>
    <n v="2"/>
    <s v="4276.02"/>
    <s v="Wire Transfer"/>
  </r>
  <r>
    <n v="1626"/>
    <d v="2024-12-05T00:00:00"/>
    <n v="27548"/>
    <s v="Milay"/>
    <s v="Manço"/>
    <s v="konguralpdemirel@example.org"/>
    <s v="Male"/>
    <n v="60"/>
    <x v="6"/>
    <s v="PRD-865"/>
    <x v="4"/>
    <s v="2216.67"/>
    <n v="5"/>
    <s v="11083.35"/>
    <s v="Wire Transfer"/>
  </r>
  <r>
    <n v="1627"/>
    <d v="2024-03-10T00:00:00"/>
    <n v="28100"/>
    <s v="Batırhan"/>
    <s v="Akça"/>
    <s v="duranugur@example.com"/>
    <s v="Male"/>
    <n v="29"/>
    <x v="3"/>
    <s v="PRD-718"/>
    <x v="1"/>
    <s v="3560.35"/>
    <n v="5"/>
    <s v="17801.75"/>
    <s v="Credit Card"/>
  </r>
  <r>
    <n v="1628"/>
    <d v="2024-10-19T00:00:00"/>
    <n v="22131"/>
    <s v="Atilhan"/>
    <s v="Yılmaz"/>
    <s v="demirelyeneral@example.org"/>
    <s v="Male"/>
    <n v="28"/>
    <x v="6"/>
    <s v="PRD-563"/>
    <x v="2"/>
    <s v="1822.47"/>
    <n v="5"/>
    <s v="9112.35"/>
    <s v="Credit Card"/>
  </r>
  <r>
    <n v="1629"/>
    <d v="2024-12-21T00:00:00"/>
    <n v="26290"/>
    <s v="Mehmetzahir"/>
    <s v="Şensoy"/>
    <s v="dumanlirohat@example.com"/>
    <s v="Male"/>
    <n v="63"/>
    <x v="0"/>
    <s v="PRD-972"/>
    <x v="4"/>
    <s v="728.98"/>
    <n v="4"/>
    <s v="2915.92"/>
    <s v="Wire Transfer"/>
  </r>
  <r>
    <n v="1630"/>
    <d v="2024-01-30T00:00:00"/>
    <n v="24786"/>
    <s v="Abdülsamed"/>
    <s v="Dumanlı"/>
    <s v="okanaybilge@example.net"/>
    <s v="Male"/>
    <n v="52"/>
    <x v="3"/>
    <s v="PRD-363"/>
    <x v="5"/>
    <s v="844.45"/>
    <n v="2"/>
    <s v="1688.9"/>
    <s v="Wire Transfer"/>
  </r>
  <r>
    <n v="1631"/>
    <d v="2024-09-29T00:00:00"/>
    <n v="27686"/>
    <s v="Necmettin"/>
    <s v="Tevetoğlu"/>
    <s v="sezerayaydin@example.com"/>
    <s v="Male"/>
    <n v="22"/>
    <x v="6"/>
    <s v="PRD-658"/>
    <x v="5"/>
    <s v="2120.35"/>
    <n v="2"/>
    <s v="4240.7"/>
    <s v="Wire Transfer"/>
  </r>
  <r>
    <n v="1632"/>
    <d v="2024-03-25T00:00:00"/>
    <n v="23727"/>
    <s v="Üçgül"/>
    <s v="Akçay"/>
    <s v="demirzeyno@example.com"/>
    <s v="Male"/>
    <n v="23"/>
    <x v="4"/>
    <s v="PRD-682"/>
    <x v="2"/>
    <s v="338.21"/>
    <n v="1"/>
    <s v="338.21"/>
    <s v="Credit Card"/>
  </r>
  <r>
    <n v="1633"/>
    <d v="2024-12-05T00:00:00"/>
    <n v="22469"/>
    <s v="Üsame"/>
    <s v="Bilir"/>
    <s v="arsoygorsev@example.org"/>
    <s v="Male"/>
    <n v="23"/>
    <x v="5"/>
    <s v="PRD-155"/>
    <x v="5"/>
    <s v="2208.4"/>
    <n v="4"/>
    <s v="8833.6"/>
    <s v="Credit Card"/>
  </r>
  <r>
    <n v="1634"/>
    <d v="2024-11-22T00:00:00"/>
    <n v="29478"/>
    <s v="Durmuşali"/>
    <s v="Tevetoğlu"/>
    <s v="samadilder@example.com"/>
    <s v="Female"/>
    <n v="33"/>
    <x v="2"/>
    <s v="PRD-373"/>
    <x v="4"/>
    <s v="3274.31"/>
    <n v="3"/>
    <s v="9822.93"/>
    <s v="Wire Transfer"/>
  </r>
  <r>
    <n v="1635"/>
    <d v="2024-10-01T00:00:00"/>
    <n v="26024"/>
    <s v="Duruk"/>
    <s v="Tarhan"/>
    <s v="muhipsafak@example.net"/>
    <s v="Male"/>
    <n v="25"/>
    <x v="3"/>
    <s v="PRD-884"/>
    <x v="4"/>
    <s v="3484.77"/>
    <n v="1"/>
    <s v="3484.77"/>
    <s v="Wire Transfer"/>
  </r>
  <r>
    <n v="1636"/>
    <d v="2024-03-18T00:00:00"/>
    <n v="21224"/>
    <s v="Macide"/>
    <s v="İnönü"/>
    <s v="isak82@example.net"/>
    <s v="Female"/>
    <n v="21"/>
    <x v="0"/>
    <s v="PRD-960"/>
    <x v="3"/>
    <s v="840.3"/>
    <n v="4"/>
    <s v="3361.2"/>
    <s v="Wire Transfer"/>
  </r>
  <r>
    <n v="1637"/>
    <d v="2024-09-24T00:00:00"/>
    <n v="27459"/>
    <s v="Sejda"/>
    <s v="Şafak"/>
    <s v="tanakarsoy@example.org"/>
    <s v="Female"/>
    <n v="61"/>
    <x v="2"/>
    <s v="PRD-460"/>
    <x v="4"/>
    <s v="1197.44"/>
    <n v="3"/>
    <s v="3592.32"/>
    <s v="Wire Transfer"/>
  </r>
  <r>
    <n v="1638"/>
    <d v="2024-01-01T00:00:00"/>
    <n v="25022"/>
    <s v="Sirap"/>
    <s v="Korutürk"/>
    <s v="demirelyumun@example.net"/>
    <s v="Male"/>
    <n v="18"/>
    <x v="2"/>
    <s v="PRD-245"/>
    <x v="5"/>
    <s v="1699.17"/>
    <n v="5"/>
    <s v="8495.85"/>
    <s v="Credit Card"/>
  </r>
  <r>
    <n v="1639"/>
    <d v="2024-11-01T00:00:00"/>
    <n v="20449"/>
    <s v="Ünek"/>
    <s v="Yaman"/>
    <s v="uyanser31@example.org"/>
    <s v="Female"/>
    <n v="20"/>
    <x v="1"/>
    <s v="PRD-532"/>
    <x v="2"/>
    <s v="4523.86"/>
    <n v="1"/>
    <s v="4523.86"/>
    <s v="Wire Transfer"/>
  </r>
  <r>
    <n v="1640"/>
    <d v="2024-10-28T00:00:00"/>
    <n v="22009"/>
    <s v="Doğuhan"/>
    <s v="Durdu"/>
    <s v="fdumanli@example.com"/>
    <s v="Male"/>
    <n v="60"/>
    <x v="3"/>
    <s v="PRD-504"/>
    <x v="1"/>
    <s v="1202.55"/>
    <n v="1"/>
    <s v="1202.55"/>
    <s v="Wire Transfer"/>
  </r>
  <r>
    <n v="1641"/>
    <d v="2024-11-03T00:00:00"/>
    <n v="23702"/>
    <s v="Subutiye"/>
    <s v="Manço"/>
    <s v="vfirat@example.com"/>
    <s v="Male"/>
    <n v="33"/>
    <x v="3"/>
    <s v="PRD-896"/>
    <x v="3"/>
    <s v="3796.35"/>
    <n v="1"/>
    <s v="3796.35"/>
    <s v="Wire Transfer"/>
  </r>
  <r>
    <n v="1642"/>
    <d v="2024-05-14T00:00:00"/>
    <n v="23148"/>
    <s v="Uçbeyi"/>
    <s v="Akdeniz"/>
    <s v="sevican85@example.net"/>
    <s v="Male"/>
    <n v="20"/>
    <x v="6"/>
    <s v="PRD-876"/>
    <x v="1"/>
    <s v="3548.55"/>
    <n v="4"/>
    <s v="14194.2"/>
    <s v="Credit Card"/>
  </r>
  <r>
    <n v="1643"/>
    <d v="2024-08-16T00:00:00"/>
    <n v="20761"/>
    <s v="Âdem"/>
    <s v="Ergül"/>
    <s v="burceraslan@example.org"/>
    <s v="Female"/>
    <n v="59"/>
    <x v="6"/>
    <s v="PRD-660"/>
    <x v="4"/>
    <s v="1595.98"/>
    <n v="4"/>
    <s v="6383.92"/>
    <s v="Credit Card"/>
  </r>
  <r>
    <n v="1644"/>
    <d v="2024-04-07T00:00:00"/>
    <n v="22537"/>
    <s v="Güler"/>
    <s v="Çetin"/>
    <s v="nurmelek02@example.net"/>
    <s v="Male"/>
    <n v="30"/>
    <x v="6"/>
    <s v="PRD-486"/>
    <x v="2"/>
    <s v="2860.62"/>
    <n v="5"/>
    <n v="1.43030999999999E+16"/>
    <s v="Wire Transfer"/>
  </r>
  <r>
    <n v="1645"/>
    <d v="2024-07-20T00:00:00"/>
    <n v="25219"/>
    <s v="Cuheyna"/>
    <s v="Hayrioğlu"/>
    <s v="ldurmus@example.org"/>
    <s v="Male"/>
    <n v="44"/>
    <x v="1"/>
    <s v="PRD-585"/>
    <x v="0"/>
    <s v="3928.03"/>
    <n v="4"/>
    <s v="15712.12"/>
    <s v="Wire Transfer"/>
  </r>
  <r>
    <n v="1646"/>
    <d v="2024-08-29T00:00:00"/>
    <n v="21075"/>
    <s v="Doğanşah"/>
    <s v="Akdeniz"/>
    <s v="buget21@example.net"/>
    <s v="Male"/>
    <n v="34"/>
    <x v="3"/>
    <s v="PRD-122"/>
    <x v="0"/>
    <s v="3256.4"/>
    <n v="5"/>
    <s v="16282.0"/>
    <s v="Wire Transfer"/>
  </r>
  <r>
    <n v="1647"/>
    <d v="2024-10-09T00:00:00"/>
    <n v="23537"/>
    <s v="Şadıman"/>
    <s v="Durmuş"/>
    <s v="yorulmazoncel@example.org"/>
    <s v="Female"/>
    <n v="42"/>
    <x v="2"/>
    <s v="PRD-509"/>
    <x v="4"/>
    <s v="3337.3"/>
    <n v="5"/>
    <s v="16686.5"/>
    <s v="Credit Card"/>
  </r>
  <r>
    <n v="1648"/>
    <d v="2024-01-13T00:00:00"/>
    <n v="20836"/>
    <s v="Mazlum"/>
    <s v="Aslan"/>
    <s v="feyzindemirel@example.net"/>
    <s v="Male"/>
    <n v="28"/>
    <x v="5"/>
    <s v="PRD-521"/>
    <x v="2"/>
    <s v="2684.5"/>
    <n v="2"/>
    <s v="5369.0"/>
    <s v="Credit Card"/>
  </r>
  <r>
    <n v="1649"/>
    <d v="2024-07-09T00:00:00"/>
    <n v="24808"/>
    <s v="Artan"/>
    <s v="Tevetoğlu"/>
    <s v="isakarsoy@example.org"/>
    <s v="Male"/>
    <n v="50"/>
    <x v="6"/>
    <s v="PRD-109"/>
    <x v="0"/>
    <s v="577.28"/>
    <n v="4"/>
    <s v="2309.12"/>
    <s v="Credit Card"/>
  </r>
  <r>
    <n v="1650"/>
    <d v="2024-04-25T00:00:00"/>
    <n v="28307"/>
    <s v="Verde"/>
    <s v="İnönü"/>
    <s v="firatmulayim@example.com"/>
    <s v="Female"/>
    <n v="32"/>
    <x v="5"/>
    <s v="PRD-471"/>
    <x v="3"/>
    <s v="2634.24"/>
    <n v="2"/>
    <s v="5268.48"/>
    <s v="Credit Card"/>
  </r>
  <r>
    <n v="1651"/>
    <d v="2024-05-08T00:00:00"/>
    <n v="26946"/>
    <s v="Tekbay"/>
    <s v="Aksu"/>
    <s v="soylerdemirel@example.com"/>
    <s v="Female"/>
    <n v="56"/>
    <x v="5"/>
    <s v="PRD-572"/>
    <x v="1"/>
    <s v="4325.74"/>
    <n v="3"/>
    <s v="12977.22"/>
    <s v="Wire Transfer"/>
  </r>
  <r>
    <n v="1652"/>
    <d v="2024-10-09T00:00:00"/>
    <n v="29672"/>
    <s v="Serda"/>
    <s v="Akdeniz"/>
    <s v="yekbundumanli@example.org"/>
    <s v="Female"/>
    <n v="45"/>
    <x v="6"/>
    <s v="PRD-494"/>
    <x v="4"/>
    <s v="193.35"/>
    <n v="2"/>
    <s v="386.7"/>
    <s v="Wire Transfer"/>
  </r>
  <r>
    <n v="1653"/>
    <d v="2024-11-10T00:00:00"/>
    <n v="24081"/>
    <s v="Gülter"/>
    <s v="Hayrioğlu"/>
    <s v="tcamurcuoglu@example.net"/>
    <s v="Male"/>
    <n v="27"/>
    <x v="1"/>
    <s v="PRD-486"/>
    <x v="5"/>
    <s v="2830.86"/>
    <n v="4"/>
    <s v="11323.44"/>
    <s v="Credit Card"/>
  </r>
  <r>
    <n v="1654"/>
    <d v="2024-08-04T00:00:00"/>
    <n v="24743"/>
    <s v="Karcan"/>
    <s v="İnönü"/>
    <s v="senerturcein@example.org"/>
    <s v="Male"/>
    <n v="63"/>
    <x v="3"/>
    <s v="PRD-411"/>
    <x v="0"/>
    <s v="3918.62"/>
    <n v="1"/>
    <s v="3918.62"/>
    <s v="Credit Card"/>
  </r>
  <r>
    <n v="1655"/>
    <d v="2024-06-27T00:00:00"/>
    <n v="22530"/>
    <s v="Adila"/>
    <s v="Demirel"/>
    <s v="ferhanyuksel@example.org"/>
    <s v="Male"/>
    <n v="65"/>
    <x v="3"/>
    <s v="PRD-130"/>
    <x v="4"/>
    <s v="4427.51"/>
    <n v="1"/>
    <s v="4427.51"/>
    <s v="Wire Transfer"/>
  </r>
  <r>
    <n v="1656"/>
    <d v="2024-01-06T00:00:00"/>
    <n v="21049"/>
    <s v="Alpin"/>
    <s v="Eraslan"/>
    <s v="tevetoglufersan@example.net"/>
    <s v="Female"/>
    <n v="28"/>
    <x v="2"/>
    <s v="PRD-686"/>
    <x v="4"/>
    <s v="3699.89"/>
    <n v="4"/>
    <s v="14799.56"/>
    <s v="Wire Transfer"/>
  </r>
  <r>
    <n v="1657"/>
    <d v="2024-08-13T00:00:00"/>
    <n v="27605"/>
    <s v="Tolonbay"/>
    <s v="Kısakürek"/>
    <s v="tenvirkaradeniz@example.org"/>
    <s v="Female"/>
    <n v="54"/>
    <x v="1"/>
    <s v="PRD-918"/>
    <x v="3"/>
    <s v="2497.03"/>
    <n v="1"/>
    <s v="2497.03"/>
    <s v="Wire Transfer"/>
  </r>
  <r>
    <n v="1658"/>
    <d v="2024-02-21T00:00:00"/>
    <n v="29151"/>
    <s v="Evcimen"/>
    <s v="Öcalan"/>
    <s v="gorsev08@example.com"/>
    <s v="Male"/>
    <n v="58"/>
    <x v="1"/>
    <s v="PRD-469"/>
    <x v="1"/>
    <s v="349.09"/>
    <n v="3"/>
    <s v="1047.27"/>
    <s v="Credit Card"/>
  </r>
  <r>
    <n v="1659"/>
    <d v="2024-03-25T00:00:00"/>
    <n v="23985"/>
    <s v="Kasim"/>
    <s v="Fırat"/>
    <s v="eraslanacarkan@example.com"/>
    <s v="Male"/>
    <n v="34"/>
    <x v="2"/>
    <s v="PRD-238"/>
    <x v="1"/>
    <s v="3196.64"/>
    <n v="3"/>
    <s v="9589.92"/>
    <s v="Wire Transfer"/>
  </r>
  <r>
    <n v="1660"/>
    <d v="2024-09-25T00:00:00"/>
    <n v="25362"/>
    <s v="Emiş"/>
    <s v="Bilgin"/>
    <s v="nas11@example.com"/>
    <s v="Female"/>
    <n v="55"/>
    <x v="4"/>
    <s v="PRD-631"/>
    <x v="5"/>
    <s v="3439.43"/>
    <n v="2"/>
    <s v="6878.86"/>
    <s v="Credit Card"/>
  </r>
  <r>
    <n v="1661"/>
    <d v="2024-10-16T00:00:00"/>
    <n v="28755"/>
    <s v="Meleknur"/>
    <s v="Fırat"/>
    <s v="cogayduran@example.org"/>
    <s v="Female"/>
    <n v="38"/>
    <x v="4"/>
    <s v="PRD-866"/>
    <x v="0"/>
    <s v="3230.67"/>
    <n v="3"/>
    <s v="9692.01"/>
    <s v="Credit Card"/>
  </r>
  <r>
    <n v="1662"/>
    <d v="2024-10-21T00:00:00"/>
    <n v="29632"/>
    <s v="Tonguç"/>
    <s v="Soylu"/>
    <s v="koruturkzulgarni@example.net"/>
    <s v="Male"/>
    <n v="43"/>
    <x v="6"/>
    <s v="PRD-930"/>
    <x v="4"/>
    <s v="4575.68"/>
    <n v="3"/>
    <s v="13727.04"/>
    <s v="Wire Transfer"/>
  </r>
  <r>
    <n v="1663"/>
    <d v="2024-09-04T00:00:00"/>
    <n v="28378"/>
    <s v="Fatmanur"/>
    <s v="Akçay"/>
    <s v="yilmazcuheyna@example.org"/>
    <s v="Male"/>
    <n v="19"/>
    <x v="3"/>
    <s v="PRD-142"/>
    <x v="1"/>
    <s v="2186.16"/>
    <n v="4"/>
    <s v="8744.64"/>
    <s v="Wire Transfer"/>
  </r>
  <r>
    <n v="1664"/>
    <d v="2024-11-19T00:00:00"/>
    <n v="25534"/>
    <s v="Gülşa"/>
    <s v="Demirel"/>
    <s v="turknur74@example.com"/>
    <s v="Female"/>
    <n v="63"/>
    <x v="5"/>
    <s v="PRD-519"/>
    <x v="4"/>
    <s v="3877.87"/>
    <n v="1"/>
    <s v="3877.87"/>
    <s v="Credit Card"/>
  </r>
  <r>
    <n v="1665"/>
    <d v="2024-07-19T00:00:00"/>
    <n v="21683"/>
    <s v="Nura"/>
    <s v="Kısakürek"/>
    <s v="pdemirel@example.net"/>
    <s v="Female"/>
    <n v="55"/>
    <x v="6"/>
    <s v="PRD-756"/>
    <x v="4"/>
    <s v="531.73"/>
    <n v="2"/>
    <s v="1063.46"/>
    <s v="Credit Card"/>
  </r>
  <r>
    <n v="1666"/>
    <d v="2024-01-19T00:00:00"/>
    <n v="21855"/>
    <s v="Teknaz"/>
    <s v="Mansız"/>
    <s v="pbilge@example.org"/>
    <s v="Male"/>
    <n v="38"/>
    <x v="6"/>
    <s v="PRD-939"/>
    <x v="1"/>
    <s v="1772.36"/>
    <n v="2"/>
    <s v="3544.72"/>
    <s v="Wire Transfer"/>
  </r>
  <r>
    <n v="1667"/>
    <d v="2024-01-20T00:00:00"/>
    <n v="26623"/>
    <s v="Aksöğüt"/>
    <s v="Bilir"/>
    <s v="nyilmaz@example.org"/>
    <s v="Male"/>
    <n v="45"/>
    <x v="2"/>
    <s v="PRD-491"/>
    <x v="3"/>
    <s v="108.02"/>
    <n v="2"/>
    <s v="216.04"/>
    <s v="Credit Card"/>
  </r>
  <r>
    <n v="1668"/>
    <d v="2024-07-16T00:00:00"/>
    <n v="23453"/>
    <s v="Esenbay"/>
    <s v="Demir"/>
    <s v="yamannurda@example.com"/>
    <s v="Male"/>
    <n v="49"/>
    <x v="5"/>
    <s v="PRD-465"/>
    <x v="5"/>
    <s v="4098.55"/>
    <n v="4"/>
    <s v="16394.2"/>
    <s v="Wire Transfer"/>
  </r>
  <r>
    <n v="1669"/>
    <d v="2024-10-12T00:00:00"/>
    <n v="25892"/>
    <s v="Uludağ"/>
    <s v="Bilge"/>
    <s v="gazelsezgin@example.net"/>
    <s v="Male"/>
    <n v="64"/>
    <x v="3"/>
    <s v="PRD-335"/>
    <x v="5"/>
    <s v="3711.22"/>
    <n v="2"/>
    <s v="7422.44"/>
    <s v="Credit Card"/>
  </r>
  <r>
    <n v="1670"/>
    <d v="2024-06-19T00:00:00"/>
    <n v="20595"/>
    <s v="Simten"/>
    <s v="Gülen"/>
    <s v="aksoy14@example.net"/>
    <s v="Female"/>
    <n v="23"/>
    <x v="6"/>
    <s v="PRD-565"/>
    <x v="2"/>
    <s v="2788.23"/>
    <n v="2"/>
    <s v="5576.46"/>
    <s v="Wire Transfer"/>
  </r>
  <r>
    <n v="1671"/>
    <d v="2024-10-11T00:00:00"/>
    <n v="27744"/>
    <s v="Terlan"/>
    <s v="Demirel"/>
    <s v="elamiye68@example.net"/>
    <s v="Female"/>
    <n v="55"/>
    <x v="4"/>
    <s v="PRD-346"/>
    <x v="4"/>
    <s v="4030.71"/>
    <n v="3"/>
    <n v="1.209213E+16"/>
    <s v="Wire Transfer"/>
  </r>
  <r>
    <n v="1672"/>
    <d v="2024-04-13T00:00:00"/>
    <n v="23878"/>
    <s v="Muhiye"/>
    <s v="Zorlu"/>
    <s v="qgul@example.com"/>
    <s v="Female"/>
    <n v="18"/>
    <x v="1"/>
    <s v="PRD-577"/>
    <x v="3"/>
    <s v="3034.32"/>
    <n v="2"/>
    <s v="6068.64"/>
    <s v="Credit Card"/>
  </r>
  <r>
    <n v="1673"/>
    <d v="2024-07-16T00:00:00"/>
    <n v="29499"/>
    <s v="Sevdinar"/>
    <s v="Gül"/>
    <s v="yumunhayrioglu@example.org"/>
    <s v="Female"/>
    <n v="27"/>
    <x v="1"/>
    <s v="PRD-671"/>
    <x v="5"/>
    <s v="2695.97"/>
    <n v="5"/>
    <n v="1.34798499999999E+16"/>
    <s v="Wire Transfer"/>
  </r>
  <r>
    <n v="1674"/>
    <d v="2024-02-20T00:00:00"/>
    <n v="27939"/>
    <s v="Nakip"/>
    <s v="Bilir"/>
    <s v="nertas@example.com"/>
    <s v="Female"/>
    <n v="25"/>
    <x v="3"/>
    <s v="PRD-889"/>
    <x v="0"/>
    <s v="1780.83"/>
    <n v="1"/>
    <s v="1780.83"/>
    <s v="Credit Card"/>
  </r>
  <r>
    <n v="1675"/>
    <d v="2024-02-19T00:00:00"/>
    <n v="24771"/>
    <s v="Hinet"/>
    <s v="Arslan"/>
    <s v="halenursakarya@example.com"/>
    <s v="Female"/>
    <n v="51"/>
    <x v="5"/>
    <s v="PRD-343"/>
    <x v="4"/>
    <s v="3211.17"/>
    <n v="3"/>
    <s v="9633.51"/>
    <s v="Wire Transfer"/>
  </r>
  <r>
    <n v="1676"/>
    <d v="2024-02-16T00:00:00"/>
    <n v="29353"/>
    <s v="Selatin"/>
    <s v="Öcalan"/>
    <s v="sensoyaygutalp@example.net"/>
    <s v="Female"/>
    <n v="53"/>
    <x v="4"/>
    <s v="PRD-118"/>
    <x v="1"/>
    <s v="1689.21"/>
    <n v="4"/>
    <s v="6756.84"/>
    <s v="Credit Card"/>
  </r>
  <r>
    <n v="1677"/>
    <d v="2024-12-15T00:00:00"/>
    <n v="29279"/>
    <s v="Ünsever"/>
    <s v="Yüksel"/>
    <s v="bilgeguvercin@example.com"/>
    <s v="Female"/>
    <n v="28"/>
    <x v="4"/>
    <s v="PRD-986"/>
    <x v="5"/>
    <s v="1962.69"/>
    <n v="4"/>
    <s v="7850.76"/>
    <s v="Credit Card"/>
  </r>
  <r>
    <n v="1678"/>
    <d v="2024-06-23T00:00:00"/>
    <n v="22400"/>
    <s v="Güleğen"/>
    <s v="Akça"/>
    <s v="yorulmazsevginur@example.com"/>
    <s v="Female"/>
    <n v="63"/>
    <x v="1"/>
    <s v="PRD-580"/>
    <x v="2"/>
    <s v="1553.96"/>
    <n v="1"/>
    <s v="1553.96"/>
    <s v="Credit Card"/>
  </r>
  <r>
    <n v="1679"/>
    <d v="2024-05-08T00:00:00"/>
    <n v="23587"/>
    <s v="Mutluhan"/>
    <s v="Hançer"/>
    <s v="ayorulmaz@example.net"/>
    <s v="Male"/>
    <n v="63"/>
    <x v="2"/>
    <s v="PRD-525"/>
    <x v="0"/>
    <s v="30.87"/>
    <n v="2"/>
    <s v="61.74"/>
    <s v="Cash on Delivery"/>
  </r>
  <r>
    <n v="1680"/>
    <d v="2024-04-06T00:00:00"/>
    <n v="20525"/>
    <s v="Şerafeddin"/>
    <s v="Sakarya"/>
    <s v="ytevetoglu@example.net"/>
    <s v="Female"/>
    <n v="52"/>
    <x v="5"/>
    <s v="PRD-422"/>
    <x v="0"/>
    <s v="4191.39"/>
    <n v="4"/>
    <s v="16765.56"/>
    <s v="Credit Card"/>
  </r>
  <r>
    <n v="1681"/>
    <d v="2024-01-02T00:00:00"/>
    <n v="21610"/>
    <s v="Nuriyet"/>
    <s v="Ergül"/>
    <s v="gurcuyeocalan@example.org"/>
    <s v="Male"/>
    <n v="57"/>
    <x v="6"/>
    <s v="PRD-125"/>
    <x v="3"/>
    <s v="4112.15"/>
    <n v="2"/>
    <s v="8224.3"/>
    <s v="Wire Transfer"/>
  </r>
  <r>
    <n v="1682"/>
    <d v="2024-07-26T00:00:00"/>
    <n v="22041"/>
    <s v="Şefi"/>
    <s v="Ülker"/>
    <s v="xtarhan@example.com"/>
    <s v="Female"/>
    <n v="19"/>
    <x v="3"/>
    <s v="PRD-734"/>
    <x v="0"/>
    <s v="4140.4"/>
    <n v="3"/>
    <n v="1.24211999999999E+16"/>
    <s v="Wire Transfer"/>
  </r>
  <r>
    <n v="1683"/>
    <d v="2024-02-04T00:00:00"/>
    <n v="22367"/>
    <s v="Eroğul"/>
    <s v="Güçlü"/>
    <s v="sevgen57@example.net"/>
    <s v="Male"/>
    <n v="43"/>
    <x v="5"/>
    <s v="PRD-376"/>
    <x v="5"/>
    <s v="2990.51"/>
    <n v="1"/>
    <s v="2990.51"/>
    <s v="Credit Card"/>
  </r>
  <r>
    <n v="1684"/>
    <d v="2024-08-07T00:00:00"/>
    <n v="21960"/>
    <s v="Berki"/>
    <s v="Şama"/>
    <s v="turkhalidun@example.org"/>
    <s v="Female"/>
    <n v="62"/>
    <x v="1"/>
    <s v="PRD-253"/>
    <x v="0"/>
    <s v="4970.24"/>
    <n v="1"/>
    <s v="4970.24"/>
    <s v="Wire Transfer"/>
  </r>
  <r>
    <n v="1685"/>
    <d v="2024-07-03T00:00:00"/>
    <n v="27987"/>
    <s v="Gürarda"/>
    <s v="Sezer"/>
    <s v="vsafak@example.net"/>
    <s v="Male"/>
    <n v="45"/>
    <x v="4"/>
    <s v="PRD-430"/>
    <x v="0"/>
    <s v="3313.46"/>
    <n v="2"/>
    <s v="6626.92"/>
    <s v="Wire Transfer"/>
  </r>
  <r>
    <n v="1686"/>
    <d v="2024-08-26T00:00:00"/>
    <n v="26447"/>
    <s v="Almast"/>
    <s v="Soylu"/>
    <s v="jergul@example.com"/>
    <s v="Male"/>
    <n v="37"/>
    <x v="2"/>
    <s v="PRD-786"/>
    <x v="1"/>
    <s v="1817.1"/>
    <n v="5"/>
    <s v="9085.5"/>
    <s v="Credit Card"/>
  </r>
  <r>
    <n v="1687"/>
    <d v="2024-08-11T00:00:00"/>
    <n v="28951"/>
    <s v="Hayret"/>
    <s v="Eraslan"/>
    <s v="zeraslan@example.com"/>
    <s v="Male"/>
    <n v="42"/>
    <x v="2"/>
    <s v="PRD-236"/>
    <x v="4"/>
    <s v="2326.95"/>
    <n v="5"/>
    <s v="11634.75"/>
    <s v="Credit Card"/>
  </r>
  <r>
    <n v="1688"/>
    <d v="2024-02-03T00:00:00"/>
    <n v="22725"/>
    <s v="Örik"/>
    <s v="Çorlu"/>
    <s v="zorlumaksur@example.net"/>
    <s v="Female"/>
    <n v="30"/>
    <x v="2"/>
    <s v="PRD-839"/>
    <x v="2"/>
    <s v="2910.85"/>
    <n v="3"/>
    <s v="8732.55"/>
    <s v="Wire Transfer"/>
  </r>
  <r>
    <n v="1689"/>
    <d v="2024-09-26T00:00:00"/>
    <n v="29712"/>
    <s v="Nevsale"/>
    <s v="Bilir"/>
    <s v="sefi23@example.org"/>
    <s v="Female"/>
    <n v="52"/>
    <x v="3"/>
    <s v="PRD-152"/>
    <x v="0"/>
    <s v="4101.56"/>
    <n v="1"/>
    <s v="4101.56"/>
    <s v="Credit Card"/>
  </r>
  <r>
    <n v="1690"/>
    <d v="2024-03-07T00:00:00"/>
    <n v="25436"/>
    <s v="Dündaralp"/>
    <s v="Fırat"/>
    <s v="tacnur19@example.net"/>
    <s v="Female"/>
    <n v="64"/>
    <x v="1"/>
    <s v="PRD-186"/>
    <x v="2"/>
    <s v="707.61"/>
    <n v="4"/>
    <s v="2830.44"/>
    <s v="Wire Transfer"/>
  </r>
  <r>
    <n v="1691"/>
    <d v="2024-05-12T00:00:00"/>
    <n v="28862"/>
    <s v="Ayçan"/>
    <s v="Şama"/>
    <s v="bedi27@example.net"/>
    <s v="Female"/>
    <n v="18"/>
    <x v="2"/>
    <s v="PRD-285"/>
    <x v="5"/>
    <s v="4703.83"/>
    <n v="4"/>
    <s v="18815.32"/>
    <s v="Wire Transfer"/>
  </r>
  <r>
    <n v="1692"/>
    <d v="2024-05-13T00:00:00"/>
    <n v="23959"/>
    <s v="Şükri"/>
    <s v="Akça"/>
    <s v="dumanlimuslum@example.net"/>
    <s v="Male"/>
    <n v="50"/>
    <x v="2"/>
    <s v="PRD-388"/>
    <x v="3"/>
    <s v="1534.33"/>
    <n v="5"/>
    <s v="7671.65"/>
    <s v="Credit Card"/>
  </r>
  <r>
    <n v="1693"/>
    <d v="2024-12-06T00:00:00"/>
    <n v="26285"/>
    <s v="Afer"/>
    <s v="Mansız"/>
    <s v="hasbekkaradeniz@example.org"/>
    <s v="Male"/>
    <n v="30"/>
    <x v="1"/>
    <s v="PRD-471"/>
    <x v="5"/>
    <s v="1817.37"/>
    <n v="2"/>
    <s v="3634.74"/>
    <s v="Wire Transfer"/>
  </r>
  <r>
    <n v="1694"/>
    <d v="2024-12-21T00:00:00"/>
    <n v="27487"/>
    <s v="Necmettin"/>
    <s v="Zengin"/>
    <s v="tanyolachancer@example.com"/>
    <s v="Female"/>
    <n v="32"/>
    <x v="4"/>
    <s v="PRD-655"/>
    <x v="3"/>
    <s v="262.14"/>
    <n v="1"/>
    <s v="262.14"/>
    <s v="Cash on Delivery"/>
  </r>
  <r>
    <n v="1695"/>
    <d v="2024-07-21T00:00:00"/>
    <n v="23514"/>
    <s v="Haluk"/>
    <s v="Hançer"/>
    <s v="hsener@example.org"/>
    <s v="Female"/>
    <n v="36"/>
    <x v="5"/>
    <s v="PRD-436"/>
    <x v="5"/>
    <s v="4904.87"/>
    <n v="5"/>
    <s v="24524.35"/>
    <s v="Wire Transfer"/>
  </r>
  <r>
    <n v="1696"/>
    <d v="2024-05-15T00:00:00"/>
    <n v="26735"/>
    <s v="Hariz"/>
    <s v="Türk"/>
    <s v="efser66@example.org"/>
    <s v="Male"/>
    <n v="42"/>
    <x v="0"/>
    <s v="PRD-795"/>
    <x v="4"/>
    <s v="2988.77"/>
    <n v="2"/>
    <s v="5977.54"/>
    <s v="Wire Transfer"/>
  </r>
  <r>
    <n v="1697"/>
    <d v="2024-06-21T00:00:00"/>
    <n v="29178"/>
    <s v="Hidir"/>
    <s v="Durmuş"/>
    <s v="turkalpsener@example.com"/>
    <s v="Male"/>
    <n v="48"/>
    <x v="4"/>
    <s v="PRD-403"/>
    <x v="2"/>
    <s v="2155.85"/>
    <n v="2"/>
    <s v="4311.7"/>
    <s v="Credit Card"/>
  </r>
  <r>
    <n v="1698"/>
    <d v="2024-02-17T00:00:00"/>
    <n v="27953"/>
    <s v="Efil"/>
    <s v="Ergül"/>
    <s v="ggul@example.net"/>
    <s v="Male"/>
    <n v="38"/>
    <x v="1"/>
    <s v="PRD-889"/>
    <x v="1"/>
    <s v="2653.22"/>
    <n v="3"/>
    <s v="7959.66"/>
    <s v="Credit Card"/>
  </r>
  <r>
    <n v="1699"/>
    <d v="2024-09-27T00:00:00"/>
    <n v="29390"/>
    <s v="Özbilek"/>
    <s v="Demirel"/>
    <s v="aygonenczorlu@example.org"/>
    <s v="Male"/>
    <n v="30"/>
    <x v="4"/>
    <s v="PRD-146"/>
    <x v="3"/>
    <s v="3718.54"/>
    <n v="5"/>
    <s v="18592.7"/>
    <s v="Credit Card"/>
  </r>
  <r>
    <n v="1700"/>
    <d v="2024-03-04T00:00:00"/>
    <n v="27779"/>
    <s v="Ergül"/>
    <s v="Sezer"/>
    <s v="kinel29@example.org"/>
    <s v="Male"/>
    <n v="53"/>
    <x v="0"/>
    <s v="PRD-656"/>
    <x v="3"/>
    <s v="3157.8"/>
    <n v="2"/>
    <s v="6315.6"/>
    <s v="Credit Card"/>
  </r>
  <r>
    <n v="1701"/>
    <d v="2024-06-30T00:00:00"/>
    <n v="23758"/>
    <s v="Revza"/>
    <s v="Kısakürek"/>
    <s v="rafihakcay@example.com"/>
    <s v="Male"/>
    <n v="57"/>
    <x v="2"/>
    <s v="PRD-234"/>
    <x v="1"/>
    <s v="3423.88"/>
    <n v="4"/>
    <s v="13695.52"/>
    <s v="Wire Transfer"/>
  </r>
  <r>
    <n v="1702"/>
    <d v="2024-03-14T00:00:00"/>
    <n v="21707"/>
    <s v="Sebattin"/>
    <s v="Öcalan"/>
    <s v="bilgesahat@example.org"/>
    <s v="Female"/>
    <n v="29"/>
    <x v="5"/>
    <s v="PRD-901"/>
    <x v="2"/>
    <s v="831.07"/>
    <n v="3"/>
    <s v="2493.21"/>
    <s v="Wire Transfer"/>
  </r>
  <r>
    <n v="1703"/>
    <d v="2024-01-26T00:00:00"/>
    <n v="22636"/>
    <s v="Övün"/>
    <s v="Bilir"/>
    <s v="bakca@example.org"/>
    <s v="Female"/>
    <n v="65"/>
    <x v="0"/>
    <s v="PRD-881"/>
    <x v="2"/>
    <s v="3345.26"/>
    <n v="3"/>
    <s v="10035.78"/>
    <s v="Credit Card"/>
  </r>
  <r>
    <n v="1704"/>
    <d v="2024-09-08T00:00:00"/>
    <n v="21292"/>
    <s v="Heyvetullah"/>
    <s v="Ülker"/>
    <s v="arslangokcebalan@example.org"/>
    <s v="Female"/>
    <n v="46"/>
    <x v="3"/>
    <s v="PRD-355"/>
    <x v="1"/>
    <s v="2675.5"/>
    <n v="2"/>
    <s v="5351.0"/>
    <s v="Credit Card"/>
  </r>
  <r>
    <n v="1705"/>
    <d v="2024-06-05T00:00:00"/>
    <n v="22885"/>
    <s v="Oguş"/>
    <s v="Öcalan"/>
    <s v="dtevetoglu@example.net"/>
    <s v="Female"/>
    <n v="36"/>
    <x v="3"/>
    <s v="PRD-293"/>
    <x v="4"/>
    <s v="3768.65"/>
    <n v="3"/>
    <s v="11305.95"/>
    <s v="Wire Transfer"/>
  </r>
  <r>
    <n v="1706"/>
    <d v="2024-01-08T00:00:00"/>
    <n v="26555"/>
    <s v="Cemiyle"/>
    <s v="Kısakürek"/>
    <s v="bilirhayrunnisa@example.net"/>
    <s v="Female"/>
    <n v="52"/>
    <x v="1"/>
    <s v="PRD-510"/>
    <x v="5"/>
    <s v="4347.28"/>
    <n v="1"/>
    <s v="4347.28"/>
    <s v="Credit Card"/>
  </r>
  <r>
    <n v="1707"/>
    <d v="2024-06-15T00:00:00"/>
    <n v="26323"/>
    <s v="Hurşide"/>
    <s v="Şafak"/>
    <s v="ulkersayrak@example.org"/>
    <s v="Male"/>
    <n v="64"/>
    <x v="0"/>
    <s v="PRD-264"/>
    <x v="1"/>
    <s v="3771.56"/>
    <n v="5"/>
    <s v="18857.8"/>
    <s v="Wire Transfer"/>
  </r>
  <r>
    <n v="1708"/>
    <d v="2024-08-21T00:00:00"/>
    <n v="24551"/>
    <s v="Toy"/>
    <s v="Çetin"/>
    <s v="ruhugul10@example.net"/>
    <s v="Male"/>
    <n v="57"/>
    <x v="1"/>
    <s v="PRD-272"/>
    <x v="1"/>
    <s v="575.43"/>
    <n v="3"/>
    <s v="1726.29"/>
    <s v="Wire Transfer"/>
  </r>
  <r>
    <n v="1709"/>
    <d v="2024-07-12T00:00:00"/>
    <n v="26157"/>
    <s v="Münif"/>
    <s v="Çetin"/>
    <s v="turkulutay@example.org"/>
    <s v="Male"/>
    <n v="61"/>
    <x v="2"/>
    <s v="PRD-128"/>
    <x v="0"/>
    <s v="780.64"/>
    <n v="5"/>
    <s v="3903.2"/>
    <s v="Credit Card"/>
  </r>
  <r>
    <n v="1710"/>
    <d v="2024-07-13T00:00:00"/>
    <n v="20696"/>
    <s v="Cüneyit"/>
    <s v="Bilge"/>
    <s v="gulbellisan@example.com"/>
    <s v="Female"/>
    <n v="30"/>
    <x v="0"/>
    <s v="PRD-992"/>
    <x v="1"/>
    <s v="4156.51"/>
    <n v="4"/>
    <s v="16626.04"/>
    <s v="Wire Transfer"/>
  </r>
  <r>
    <n v="1711"/>
    <d v="2024-04-01T00:00:00"/>
    <n v="26468"/>
    <s v="Apaydın"/>
    <s v="İnönü"/>
    <s v="nirgul73@example.com"/>
    <s v="Female"/>
    <n v="29"/>
    <x v="1"/>
    <s v="PRD-861"/>
    <x v="3"/>
    <s v="2790.9"/>
    <n v="4"/>
    <s v="11163.6"/>
    <s v="Credit Card"/>
  </r>
  <r>
    <n v="1712"/>
    <d v="2024-06-27T00:00:00"/>
    <n v="26358"/>
    <s v="Selvi"/>
    <s v="Karadeniz"/>
    <s v="melikkan94@example.net"/>
    <s v="Female"/>
    <n v="23"/>
    <x v="3"/>
    <s v="PRD-271"/>
    <x v="1"/>
    <s v="4367.36"/>
    <n v="5"/>
    <s v="21836.8"/>
    <s v="Credit Card"/>
  </r>
  <r>
    <n v="1713"/>
    <d v="2024-01-23T00:00:00"/>
    <n v="26040"/>
    <s v="Akay"/>
    <s v="Kısakürek"/>
    <s v="bektasiyilmaz@example.org"/>
    <s v="Female"/>
    <n v="33"/>
    <x v="4"/>
    <s v="PRD-261"/>
    <x v="2"/>
    <s v="2571.35"/>
    <n v="1"/>
    <s v="2571.35"/>
    <s v="Wire Transfer"/>
  </r>
  <r>
    <n v="1714"/>
    <d v="2024-01-31T00:00:00"/>
    <n v="20194"/>
    <s v="Nurşan"/>
    <s v="Aksu"/>
    <s v="fehmiye04@example.org"/>
    <s v="Male"/>
    <n v="25"/>
    <x v="4"/>
    <s v="PRD-705"/>
    <x v="2"/>
    <s v="4985.01"/>
    <n v="5"/>
    <n v="2.492505E+16"/>
    <s v="Credit Card"/>
  </r>
  <r>
    <n v="1715"/>
    <d v="2024-03-18T00:00:00"/>
    <n v="21718"/>
    <s v="Deniz"/>
    <s v="Öcalan"/>
    <s v="tarhanaylil@example.com"/>
    <s v="Female"/>
    <n v="55"/>
    <x v="2"/>
    <s v="PRD-136"/>
    <x v="4"/>
    <s v="4349.27"/>
    <n v="1"/>
    <s v="4349.27"/>
    <s v="Credit Card"/>
  </r>
  <r>
    <n v="1716"/>
    <d v="2024-06-02T00:00:00"/>
    <n v="24263"/>
    <s v="Beyler"/>
    <s v="Ülker"/>
    <s v="siperhayrioglu@example.net"/>
    <s v="Male"/>
    <n v="62"/>
    <x v="2"/>
    <s v="PRD-676"/>
    <x v="5"/>
    <s v="128.79"/>
    <n v="1"/>
    <s v="128.79"/>
    <s v="Wire Transfer"/>
  </r>
  <r>
    <n v="1717"/>
    <d v="2024-01-21T00:00:00"/>
    <n v="23975"/>
    <s v="Belgizar"/>
    <s v="Erdoğan"/>
    <s v="erdoganbekbay@example.com"/>
    <s v="Female"/>
    <n v="23"/>
    <x v="4"/>
    <s v="PRD-588"/>
    <x v="1"/>
    <s v="854.36"/>
    <n v="5"/>
    <s v="4271.8"/>
    <s v="Credit Card"/>
  </r>
  <r>
    <n v="1718"/>
    <d v="2024-08-12T00:00:00"/>
    <n v="23865"/>
    <s v="Umutcan"/>
    <s v="Yılmaz"/>
    <s v="ivecen03@example.net"/>
    <s v="Female"/>
    <n v="59"/>
    <x v="6"/>
    <s v="PRD-795"/>
    <x v="5"/>
    <s v="3250.41"/>
    <n v="5"/>
    <s v="16252.05"/>
    <s v="Credit Card"/>
  </r>
  <r>
    <n v="1719"/>
    <d v="2024-08-06T00:00:00"/>
    <n v="27318"/>
    <s v="Kübran"/>
    <s v="Çetin"/>
    <s v="fsafak@example.net"/>
    <s v="Female"/>
    <n v="46"/>
    <x v="0"/>
    <s v="PRD-447"/>
    <x v="5"/>
    <s v="213.4"/>
    <n v="1"/>
    <s v="213.4"/>
    <s v="Wire Transfer"/>
  </r>
  <r>
    <n v="1720"/>
    <d v="2024-06-14T00:00:00"/>
    <n v="25875"/>
    <s v="Arziye"/>
    <s v="Şama"/>
    <s v="serolcamurcuoglu@example.net"/>
    <s v="Male"/>
    <n v="41"/>
    <x v="3"/>
    <s v="PRD-591"/>
    <x v="1"/>
    <s v="1629.6"/>
    <n v="2"/>
    <s v="3259.2"/>
    <s v="Credit Card"/>
  </r>
  <r>
    <n v="1721"/>
    <d v="2024-02-15T00:00:00"/>
    <n v="20610"/>
    <s v="Tekbay"/>
    <s v="Durmuş"/>
    <s v="cenan69@example.net"/>
    <s v="Female"/>
    <n v="23"/>
    <x v="4"/>
    <s v="PRD-301"/>
    <x v="1"/>
    <s v="1191.58"/>
    <n v="4"/>
    <s v="4766.32"/>
    <s v="Credit Card"/>
  </r>
  <r>
    <n v="1722"/>
    <d v="2024-05-13T00:00:00"/>
    <n v="21146"/>
    <s v="Yasemen"/>
    <s v="Manço"/>
    <s v="gulsu70@example.org"/>
    <s v="Male"/>
    <n v="24"/>
    <x v="3"/>
    <s v="PRD-402"/>
    <x v="4"/>
    <s v="149.27"/>
    <n v="1"/>
    <s v="149.27"/>
    <s v="Cash on Delivery"/>
  </r>
  <r>
    <n v="1723"/>
    <d v="2024-11-29T00:00:00"/>
    <n v="23181"/>
    <s v="Varlık"/>
    <s v="Bilge"/>
    <s v="hancernesrin@example.com"/>
    <s v="Male"/>
    <n v="43"/>
    <x v="0"/>
    <s v="PRD-796"/>
    <x v="1"/>
    <s v="1847.26"/>
    <n v="4"/>
    <s v="7389.04"/>
    <s v="Wire Transfer"/>
  </r>
  <r>
    <n v="1724"/>
    <d v="2024-06-25T00:00:00"/>
    <n v="28196"/>
    <s v="Yoruç"/>
    <s v="Şener"/>
    <s v="akcayvarlik@example.com"/>
    <s v="Male"/>
    <n v="56"/>
    <x v="5"/>
    <s v="PRD-676"/>
    <x v="3"/>
    <s v="2468.37"/>
    <n v="1"/>
    <s v="2468.37"/>
    <s v="Wire Transfer"/>
  </r>
  <r>
    <n v="1725"/>
    <d v="2024-07-30T00:00:00"/>
    <n v="21944"/>
    <s v="Serhatmehmet"/>
    <s v="Zengin"/>
    <s v="yalin20@example.org"/>
    <s v="Male"/>
    <n v="22"/>
    <x v="2"/>
    <s v="PRD-123"/>
    <x v="3"/>
    <s v="1943.36"/>
    <n v="1"/>
    <s v="1943.36"/>
    <s v="Wire Transfer"/>
  </r>
  <r>
    <n v="1726"/>
    <d v="2024-04-27T00:00:00"/>
    <n v="22065"/>
    <s v="Yıldız"/>
    <s v="Bilge"/>
    <s v="behrem53@example.net"/>
    <s v="Male"/>
    <n v="63"/>
    <x v="5"/>
    <s v="PRD-157"/>
    <x v="3"/>
    <s v="980.54"/>
    <n v="3"/>
    <s v="2941.62"/>
    <s v="Wire Transfer"/>
  </r>
  <r>
    <n v="1727"/>
    <d v="2024-04-11T00:00:00"/>
    <n v="26900"/>
    <s v="Onursu"/>
    <s v="Arsoy"/>
    <s v="melihcan93@example.net"/>
    <s v="Male"/>
    <n v="58"/>
    <x v="5"/>
    <s v="PRD-965"/>
    <x v="3"/>
    <s v="4496.42"/>
    <n v="4"/>
    <s v="17985.68"/>
    <s v="Credit Card"/>
  </r>
  <r>
    <n v="1728"/>
    <d v="2024-06-22T00:00:00"/>
    <n v="29243"/>
    <s v="Hinet"/>
    <s v="Korutürk"/>
    <s v="akiseerdogan@example.net"/>
    <s v="Female"/>
    <n v="36"/>
    <x v="1"/>
    <s v="PRD-752"/>
    <x v="4"/>
    <s v="3547.37"/>
    <n v="4"/>
    <s v="14189.48"/>
    <s v="Credit Card"/>
  </r>
  <r>
    <n v="1729"/>
    <d v="2024-12-13T00:00:00"/>
    <n v="24702"/>
    <s v="Muhammet"/>
    <s v="Sakarya"/>
    <s v="barak61@example.org"/>
    <s v="Male"/>
    <n v="28"/>
    <x v="5"/>
    <s v="PRD-336"/>
    <x v="0"/>
    <s v="4086.08"/>
    <n v="3"/>
    <s v="12258.24"/>
    <s v="Wire Transfer"/>
  </r>
  <r>
    <n v="1730"/>
    <d v="2024-02-23T00:00:00"/>
    <n v="25379"/>
    <s v="Elvan"/>
    <s v="Zorlu"/>
    <s v="bilgebagdat@example.com"/>
    <s v="Female"/>
    <n v="32"/>
    <x v="1"/>
    <s v="PRD-879"/>
    <x v="1"/>
    <s v="4119.41"/>
    <n v="4"/>
    <s v="16477.64"/>
    <s v="Wire Transfer"/>
  </r>
  <r>
    <n v="1731"/>
    <d v="2024-11-10T00:00:00"/>
    <n v="22033"/>
    <s v="Ticen"/>
    <s v="Duran"/>
    <s v="amre55@example.net"/>
    <s v="Female"/>
    <n v="43"/>
    <x v="6"/>
    <s v="PRD-287"/>
    <x v="0"/>
    <s v="176.62"/>
    <n v="2"/>
    <s v="353.24"/>
    <s v="Credit Card"/>
  </r>
  <r>
    <n v="1732"/>
    <d v="2024-02-21T00:00:00"/>
    <n v="27721"/>
    <s v="Aytöz"/>
    <s v="Karadeniz"/>
    <s v="hayel43@example.net"/>
    <s v="Male"/>
    <n v="31"/>
    <x v="5"/>
    <s v="PRD-960"/>
    <x v="2"/>
    <s v="2473.23"/>
    <n v="1"/>
    <s v="2473.23"/>
    <s v="Wire Transfer"/>
  </r>
  <r>
    <n v="1733"/>
    <d v="2024-12-24T00:00:00"/>
    <n v="26932"/>
    <s v="Tutkun"/>
    <s v="Ülker"/>
    <s v="bilginunal@example.net"/>
    <s v="Male"/>
    <n v="39"/>
    <x v="0"/>
    <s v="PRD-995"/>
    <x v="4"/>
    <s v="334.02"/>
    <n v="4"/>
    <s v="1336.08"/>
    <s v="Wire Transfer"/>
  </r>
  <r>
    <n v="1734"/>
    <d v="2024-11-14T00:00:00"/>
    <n v="26000"/>
    <s v="Birgit"/>
    <s v="Güçlü"/>
    <s v="yergul@example.net"/>
    <s v="Male"/>
    <n v="48"/>
    <x v="4"/>
    <s v="PRD-348"/>
    <x v="1"/>
    <s v="2948.0"/>
    <n v="1"/>
    <s v="2948.0"/>
    <s v="Wire Transfer"/>
  </r>
  <r>
    <n v="1735"/>
    <d v="2024-07-10T00:00:00"/>
    <n v="28872"/>
    <s v="Sıylıhan"/>
    <s v="Fırat"/>
    <s v="chancer@example.com"/>
    <s v="Male"/>
    <n v="40"/>
    <x v="1"/>
    <s v="PRD-126"/>
    <x v="5"/>
    <s v="4151.23"/>
    <n v="1"/>
    <s v="4151.23"/>
    <s v="Wire Transfer"/>
  </r>
  <r>
    <n v="1736"/>
    <d v="2024-07-06T00:00:00"/>
    <n v="24707"/>
    <s v="Nihai"/>
    <s v="Akçay"/>
    <s v="xdurdu@example.org"/>
    <s v="Male"/>
    <n v="63"/>
    <x v="1"/>
    <s v="PRD-682"/>
    <x v="4"/>
    <s v="641.82"/>
    <n v="3"/>
    <s v="1925.46"/>
    <s v="Wire Transfer"/>
  </r>
  <r>
    <n v="1737"/>
    <d v="2024-04-30T00:00:00"/>
    <n v="21961"/>
    <s v="Durdali"/>
    <s v="Ertaş"/>
    <s v="akcahekmet@example.org"/>
    <s v="Male"/>
    <n v="34"/>
    <x v="2"/>
    <s v="PRD-658"/>
    <x v="1"/>
    <s v="3605.75"/>
    <n v="2"/>
    <s v="7211.5"/>
    <s v="Wire Transfer"/>
  </r>
  <r>
    <n v="1738"/>
    <d v="2024-07-14T00:00:00"/>
    <n v="23826"/>
    <s v="Şahinder"/>
    <s v="Hançer"/>
    <s v="deha54@example.net"/>
    <s v="Female"/>
    <n v="47"/>
    <x v="6"/>
    <s v="PRD-397"/>
    <x v="1"/>
    <s v="1010.9"/>
    <n v="1"/>
    <s v="1010.9"/>
    <s v="Wire Transfer"/>
  </r>
  <r>
    <n v="1739"/>
    <d v="2024-07-10T00:00:00"/>
    <n v="23032"/>
    <s v="Tunçkılıç"/>
    <s v="Seven"/>
    <s v="tarhanyargi@example.org"/>
    <s v="Male"/>
    <n v="22"/>
    <x v="6"/>
    <s v="PRD-557"/>
    <x v="3"/>
    <s v="3061.68"/>
    <n v="5"/>
    <s v="15308.4"/>
    <s v="Wire Transfer"/>
  </r>
  <r>
    <n v="1740"/>
    <d v="2024-07-09T00:00:00"/>
    <n v="24114"/>
    <s v="Altuğ"/>
    <s v="Tevetoğlu"/>
    <s v="remazan84@example.org"/>
    <s v="Female"/>
    <n v="56"/>
    <x v="1"/>
    <s v="PRD-702"/>
    <x v="1"/>
    <s v="4226.7"/>
    <n v="3"/>
    <n v="1.26800999999999E+16"/>
    <s v="Wire Transfer"/>
  </r>
  <r>
    <n v="1741"/>
    <d v="2024-11-10T00:00:00"/>
    <n v="24789"/>
    <s v="Sadiye"/>
    <s v="Akça"/>
    <s v="servinaz87@example.com"/>
    <s v="Female"/>
    <n v="56"/>
    <x v="0"/>
    <s v="PRD-846"/>
    <x v="3"/>
    <s v="1772.9"/>
    <n v="3"/>
    <n v="5318700000000000"/>
    <s v="Wire Transfer"/>
  </r>
  <r>
    <n v="1742"/>
    <d v="2024-12-03T00:00:00"/>
    <n v="23268"/>
    <s v="Ulakbey"/>
    <s v="Sezer"/>
    <s v="sahdiyeeraslan@example.com"/>
    <s v="Male"/>
    <n v="57"/>
    <x v="5"/>
    <s v="PRD-130"/>
    <x v="0"/>
    <s v="1273.29"/>
    <n v="1"/>
    <s v="1273.29"/>
    <s v="Credit Card"/>
  </r>
  <r>
    <n v="1743"/>
    <d v="2024-02-14T00:00:00"/>
    <n v="20755"/>
    <s v="Kısmet"/>
    <s v="Akgündüz"/>
    <s v="bagdathayrioglu@example.com"/>
    <s v="Male"/>
    <n v="31"/>
    <x v="5"/>
    <s v="PRD-201"/>
    <x v="3"/>
    <s v="1900.13"/>
    <n v="5"/>
    <n v="9500650000000000"/>
    <s v="Wire Transfer"/>
  </r>
  <r>
    <n v="1744"/>
    <d v="2024-02-14T00:00:00"/>
    <n v="28930"/>
    <s v="Fuzuli"/>
    <s v="Gül"/>
    <s v="ceyhunyuksel@example.com"/>
    <s v="Female"/>
    <n v="52"/>
    <x v="0"/>
    <s v="PRD-382"/>
    <x v="0"/>
    <s v="3211.44"/>
    <n v="3"/>
    <s v="9634.32"/>
    <s v="Wire Transfer"/>
  </r>
  <r>
    <n v="1745"/>
    <d v="2024-01-22T00:00:00"/>
    <n v="27693"/>
    <s v="Bidayet"/>
    <s v="Durdu"/>
    <s v="fetullahalemdar@example.net"/>
    <s v="Female"/>
    <n v="63"/>
    <x v="3"/>
    <s v="PRD-714"/>
    <x v="3"/>
    <s v="1158.24"/>
    <n v="1"/>
    <s v="1158.24"/>
    <s v="Wire Transfer"/>
  </r>
  <r>
    <n v="1746"/>
    <d v="2024-11-06T00:00:00"/>
    <n v="29798"/>
    <s v="Gülay"/>
    <s v="Ergül"/>
    <s v="sayanakcay@example.net"/>
    <s v="Male"/>
    <n v="49"/>
    <x v="6"/>
    <s v="PRD-993"/>
    <x v="4"/>
    <s v="4979.55"/>
    <n v="5"/>
    <s v="24897.75"/>
    <s v="Wire Transfer"/>
  </r>
  <r>
    <n v="1747"/>
    <d v="2024-08-26T00:00:00"/>
    <n v="27453"/>
    <s v="Rezin"/>
    <s v="Kısakürek"/>
    <s v="akcakivilcim@example.net"/>
    <s v="Male"/>
    <n v="19"/>
    <x v="6"/>
    <s v="PRD-362"/>
    <x v="4"/>
    <s v="3725.99"/>
    <n v="3"/>
    <s v="11177.97"/>
    <s v="Credit Card"/>
  </r>
  <r>
    <n v="1748"/>
    <d v="2024-08-23T00:00:00"/>
    <n v="24133"/>
    <s v="Ervaniye"/>
    <s v="Akçay"/>
    <s v="secmetevetoglu@example.net"/>
    <s v="Female"/>
    <n v="39"/>
    <x v="5"/>
    <s v="PRD-642"/>
    <x v="3"/>
    <s v="3977.87"/>
    <n v="2"/>
    <s v="7955.74"/>
    <s v="Wire Transfer"/>
  </r>
  <r>
    <n v="1749"/>
    <d v="2024-07-18T00:00:00"/>
    <n v="20062"/>
    <s v="Ayşenur"/>
    <s v="Sezgin"/>
    <s v="yildiryildirim@example.net"/>
    <s v="Male"/>
    <n v="22"/>
    <x v="1"/>
    <s v="PRD-904"/>
    <x v="4"/>
    <s v="3624.33"/>
    <n v="3"/>
    <s v="10872.99"/>
    <s v="Wire Transfer"/>
  </r>
  <r>
    <n v="1750"/>
    <d v="2024-11-06T00:00:00"/>
    <n v="25828"/>
    <s v="Birgit"/>
    <s v="Ülker"/>
    <s v="haksu@example.com"/>
    <s v="Female"/>
    <n v="53"/>
    <x v="4"/>
    <s v="PRD-468"/>
    <x v="2"/>
    <s v="4568.49"/>
    <n v="4"/>
    <s v="18273.96"/>
    <s v="Credit Card"/>
  </r>
  <r>
    <n v="1751"/>
    <d v="2024-02-12T00:00:00"/>
    <n v="22983"/>
    <s v="Rumeysa"/>
    <s v="Durdu"/>
    <s v="dakar@example.org"/>
    <s v="Male"/>
    <n v="35"/>
    <x v="6"/>
    <s v="PRD-110"/>
    <x v="3"/>
    <s v="1092.77"/>
    <n v="5"/>
    <s v="5463.85"/>
    <s v="Wire Transfer"/>
  </r>
  <r>
    <n v="1752"/>
    <d v="2024-01-23T00:00:00"/>
    <n v="28686"/>
    <s v="Sami"/>
    <s v="Manço"/>
    <s v="ertastangul@example.com"/>
    <s v="Female"/>
    <n v="60"/>
    <x v="6"/>
    <s v="PRD-338"/>
    <x v="0"/>
    <s v="1564.46"/>
    <n v="2"/>
    <s v="3128.92"/>
    <s v="Credit Card"/>
  </r>
  <r>
    <n v="1753"/>
    <d v="2024-08-26T00:00:00"/>
    <n v="24326"/>
    <s v="İkiz"/>
    <s v="Akdeniz"/>
    <s v="akcayaliseydi@example.net"/>
    <s v="Male"/>
    <n v="44"/>
    <x v="1"/>
    <s v="PRD-972"/>
    <x v="5"/>
    <s v="3846.26"/>
    <n v="2"/>
    <s v="7692.52"/>
    <s v="Wire Transfer"/>
  </r>
  <r>
    <n v="1754"/>
    <d v="2024-04-10T00:00:00"/>
    <n v="21784"/>
    <s v="Eskinalp"/>
    <s v="Dumanlı"/>
    <s v="aydinc95@example.net"/>
    <s v="Male"/>
    <n v="47"/>
    <x v="6"/>
    <s v="PRD-332"/>
    <x v="0"/>
    <s v="3413.57"/>
    <n v="3"/>
    <n v="1.024071E+16"/>
    <s v="Credit Card"/>
  </r>
  <r>
    <n v="1755"/>
    <d v="2024-05-03T00:00:00"/>
    <n v="22080"/>
    <s v="Niğmet"/>
    <s v="Şensoy"/>
    <s v="sadeticetin@example.net"/>
    <s v="Female"/>
    <n v="19"/>
    <x v="2"/>
    <s v="PRD-535"/>
    <x v="5"/>
    <s v="1731.38"/>
    <n v="3"/>
    <s v="5194.14"/>
    <s v="Wire Transfer"/>
  </r>
  <r>
    <n v="1756"/>
    <d v="2024-03-09T00:00:00"/>
    <n v="25243"/>
    <s v="Soykut"/>
    <s v="Gül"/>
    <s v="palemdar@example.org"/>
    <s v="Female"/>
    <n v="34"/>
    <x v="4"/>
    <s v="PRD-411"/>
    <x v="0"/>
    <s v="3079.62"/>
    <n v="1"/>
    <s v="3079.62"/>
    <s v="Wire Transfer"/>
  </r>
  <r>
    <n v="1757"/>
    <d v="2024-01-05T00:00:00"/>
    <n v="22924"/>
    <s v="Kete"/>
    <s v="Korutürk"/>
    <s v="demirbukenhancer@example.org"/>
    <s v="Female"/>
    <n v="52"/>
    <x v="0"/>
    <s v="PRD-367"/>
    <x v="4"/>
    <s v="4262.2"/>
    <n v="3"/>
    <n v="1.27865999999999E+16"/>
    <s v="Wire Transfer"/>
  </r>
  <r>
    <n v="1758"/>
    <d v="2024-05-01T00:00:00"/>
    <n v="22700"/>
    <s v="Nirgül"/>
    <s v="Bilge"/>
    <s v="kinel68@example.com"/>
    <s v="Male"/>
    <n v="56"/>
    <x v="2"/>
    <s v="PRD-977"/>
    <x v="3"/>
    <s v="2945.95"/>
    <n v="1"/>
    <s v="2945.95"/>
    <s v="Wire Transfer"/>
  </r>
  <r>
    <n v="1759"/>
    <d v="2024-12-08T00:00:00"/>
    <n v="24201"/>
    <s v="Özokçu"/>
    <s v="Güçlü"/>
    <s v="inonuabdulbekir@example.net"/>
    <s v="Male"/>
    <n v="31"/>
    <x v="0"/>
    <s v="PRD-250"/>
    <x v="0"/>
    <s v="1785.87"/>
    <n v="1"/>
    <s v="1785.87"/>
    <s v="Credit Card"/>
  </r>
  <r>
    <n v="1760"/>
    <d v="2024-06-22T00:00:00"/>
    <n v="25877"/>
    <s v="Safinaz"/>
    <s v="Şafak"/>
    <s v="akcagungoren@example.com"/>
    <s v="Female"/>
    <n v="33"/>
    <x v="4"/>
    <s v="PRD-426"/>
    <x v="1"/>
    <s v="222.29"/>
    <n v="4"/>
    <s v="889.16"/>
    <s v="Credit Card"/>
  </r>
  <r>
    <n v="1761"/>
    <d v="2024-12-23T00:00:00"/>
    <n v="27862"/>
    <s v="Akyıldız"/>
    <s v="Akdeniz"/>
    <s v="osama@example.net"/>
    <s v="Female"/>
    <n v="32"/>
    <x v="1"/>
    <s v="PRD-557"/>
    <x v="2"/>
    <s v="2374.98"/>
    <n v="3"/>
    <n v="7.12494E+16"/>
    <s v="Credit Card"/>
  </r>
  <r>
    <n v="1762"/>
    <d v="2024-08-05T00:00:00"/>
    <n v="23756"/>
    <s v="Musafet"/>
    <s v="Zengin"/>
    <s v="garslan@example.org"/>
    <s v="Male"/>
    <n v="63"/>
    <x v="1"/>
    <s v="PRD-361"/>
    <x v="5"/>
    <s v="4017.11"/>
    <n v="3"/>
    <s v="12051.33"/>
    <s v="Credit Card"/>
  </r>
  <r>
    <n v="1763"/>
    <d v="2024-09-28T00:00:00"/>
    <n v="23761"/>
    <s v="Süner"/>
    <s v="Çetin"/>
    <s v="yorulmazhilayda@example.org"/>
    <s v="Female"/>
    <n v="58"/>
    <x v="5"/>
    <s v="PRD-143"/>
    <x v="4"/>
    <s v="103.24"/>
    <n v="1"/>
    <s v="103.24"/>
    <s v="Cash on Delivery"/>
  </r>
  <r>
    <n v="1764"/>
    <d v="2024-09-11T00:00:00"/>
    <n v="25624"/>
    <s v="Gülçe"/>
    <s v="Akçay"/>
    <s v="iertas@example.com"/>
    <s v="Male"/>
    <n v="28"/>
    <x v="5"/>
    <s v="PRD-689"/>
    <x v="2"/>
    <s v="4929.91"/>
    <n v="5"/>
    <s v="24649.55"/>
    <s v="Credit Card"/>
  </r>
  <r>
    <n v="1765"/>
    <d v="2024-02-05T00:00:00"/>
    <n v="24552"/>
    <s v="Kelâmi"/>
    <s v="Erdoğan"/>
    <s v="bagdat09@example.net"/>
    <s v="Male"/>
    <n v="38"/>
    <x v="4"/>
    <s v="PRD-238"/>
    <x v="4"/>
    <s v="2850.06"/>
    <n v="5"/>
    <s v="14250.3"/>
    <s v="Wire Transfer"/>
  </r>
  <r>
    <n v="1766"/>
    <d v="2024-01-03T00:00:00"/>
    <n v="22497"/>
    <s v="Aysoy"/>
    <s v="Arsoy"/>
    <s v="tarslan@example.com"/>
    <s v="Male"/>
    <n v="47"/>
    <x v="5"/>
    <s v="PRD-719"/>
    <x v="1"/>
    <s v="1917.85"/>
    <n v="1"/>
    <s v="1917.85"/>
    <s v="Credit Card"/>
  </r>
  <r>
    <n v="1767"/>
    <d v="2024-04-28T00:00:00"/>
    <n v="20004"/>
    <s v="Peren"/>
    <s v="Erdoğan"/>
    <s v="samiha95@example.net"/>
    <s v="Female"/>
    <n v="52"/>
    <x v="5"/>
    <s v="PRD-756"/>
    <x v="3"/>
    <s v="3362.97"/>
    <n v="1"/>
    <s v="3362.97"/>
    <s v="Wire Transfer"/>
  </r>
  <r>
    <n v="1768"/>
    <d v="2024-04-07T00:00:00"/>
    <n v="23373"/>
    <s v="Demiriz"/>
    <s v="Erdoğan"/>
    <s v="xyuksel@example.org"/>
    <s v="Female"/>
    <n v="65"/>
    <x v="4"/>
    <s v="PRD-758"/>
    <x v="0"/>
    <s v="2545.88"/>
    <n v="5"/>
    <n v="1.27294E+16"/>
    <s v="Wire Transfer"/>
  </r>
  <r>
    <n v="1769"/>
    <d v="2024-07-13T00:00:00"/>
    <n v="26895"/>
    <s v="Süzer"/>
    <s v="Zengin"/>
    <s v="oyuksel@example.net"/>
    <s v="Male"/>
    <n v="27"/>
    <x v="0"/>
    <s v="PRD-392"/>
    <x v="1"/>
    <s v="839.04"/>
    <n v="2"/>
    <s v="1678.08"/>
    <s v="Wire Transfer"/>
  </r>
  <r>
    <n v="1770"/>
    <d v="2024-02-03T00:00:00"/>
    <n v="29093"/>
    <s v="Azettin"/>
    <s v="Akçay"/>
    <s v="ctarhan@example.org"/>
    <s v="Male"/>
    <n v="60"/>
    <x v="5"/>
    <s v="PRD-712"/>
    <x v="2"/>
    <s v="1487.9"/>
    <n v="2"/>
    <s v="2975.8"/>
    <s v="Wire Transfer"/>
  </r>
  <r>
    <n v="1771"/>
    <d v="2024-07-18T00:00:00"/>
    <n v="28220"/>
    <s v="Koray"/>
    <s v="Bilge"/>
    <s v="simtenarsoy@example.org"/>
    <s v="Female"/>
    <n v="25"/>
    <x v="2"/>
    <s v="PRD-671"/>
    <x v="3"/>
    <s v="3176.42"/>
    <n v="1"/>
    <s v="3176.42"/>
    <s v="Wire Transfer"/>
  </r>
  <r>
    <n v="1772"/>
    <d v="2024-11-30T00:00:00"/>
    <n v="24222"/>
    <s v="Bilgütay"/>
    <s v="Tarhan"/>
    <s v="argusoylu@example.com"/>
    <s v="Male"/>
    <n v="40"/>
    <x v="0"/>
    <s v="PRD-454"/>
    <x v="1"/>
    <s v="3010.22"/>
    <n v="5"/>
    <n v="1.50510999999999E+16"/>
    <s v="Wire Transfer"/>
  </r>
  <r>
    <n v="1773"/>
    <d v="2024-10-15T00:00:00"/>
    <n v="26622"/>
    <s v="Mehdiye"/>
    <s v="Ülker"/>
    <s v="camurcuogluhanbiken@example.com"/>
    <s v="Male"/>
    <n v="37"/>
    <x v="6"/>
    <s v="PRD-339"/>
    <x v="3"/>
    <s v="315.36"/>
    <n v="1"/>
    <s v="315.36"/>
    <s v="Wire Transfer"/>
  </r>
  <r>
    <n v="1774"/>
    <d v="2024-02-29T00:00:00"/>
    <n v="25277"/>
    <s v="Ahsen"/>
    <s v="Hançer"/>
    <s v="tyuksel@example.com"/>
    <s v="Male"/>
    <n v="34"/>
    <x v="0"/>
    <s v="PRD-546"/>
    <x v="2"/>
    <s v="539.01"/>
    <n v="4"/>
    <s v="2156.04"/>
    <s v="Wire Transfer"/>
  </r>
  <r>
    <n v="1775"/>
    <d v="2024-12-04T00:00:00"/>
    <n v="23774"/>
    <s v="Uğurtan"/>
    <s v="Şener"/>
    <s v="iyildirim@example.net"/>
    <s v="Male"/>
    <n v="51"/>
    <x v="5"/>
    <s v="PRD-389"/>
    <x v="3"/>
    <s v="4615.94"/>
    <n v="4"/>
    <s v="18463.76"/>
    <s v="Wire Transfer"/>
  </r>
  <r>
    <n v="1776"/>
    <d v="2024-12-22T00:00:00"/>
    <n v="27208"/>
    <s v="Aypar"/>
    <s v="Soylu"/>
    <s v="eyuksel@example.org"/>
    <s v="Female"/>
    <n v="64"/>
    <x v="1"/>
    <s v="PRD-163"/>
    <x v="2"/>
    <s v="4266.71"/>
    <n v="2"/>
    <s v="8533.42"/>
    <s v="Wire Transfer"/>
  </r>
  <r>
    <n v="1777"/>
    <d v="2024-09-05T00:00:00"/>
    <n v="28924"/>
    <s v="Övün"/>
    <s v="Arsoy"/>
    <s v="durdueris@example.com"/>
    <s v="Female"/>
    <n v="31"/>
    <x v="0"/>
    <s v="PRD-484"/>
    <x v="5"/>
    <s v="4916.41"/>
    <n v="2"/>
    <s v="9832.82"/>
    <s v="Credit Card"/>
  </r>
  <r>
    <n v="1778"/>
    <d v="2024-08-28T00:00:00"/>
    <n v="20631"/>
    <s v="Aksoy"/>
    <s v="Bilge"/>
    <s v="zorluguldunya@example.org"/>
    <s v="Female"/>
    <n v="60"/>
    <x v="4"/>
    <s v="PRD-553"/>
    <x v="4"/>
    <s v="3352.58"/>
    <n v="4"/>
    <s v="13410.32"/>
    <s v="Wire Transfer"/>
  </r>
  <r>
    <n v="1779"/>
    <d v="2024-12-04T00:00:00"/>
    <n v="22318"/>
    <s v="Gülsü"/>
    <s v="Türk"/>
    <s v="senergulaga@example.org"/>
    <s v="Male"/>
    <n v="50"/>
    <x v="0"/>
    <s v="PRD-528"/>
    <x v="0"/>
    <s v="4472.02"/>
    <n v="4"/>
    <s v="17888.08"/>
    <s v="Wire Transfer"/>
  </r>
  <r>
    <n v="1780"/>
    <d v="2024-04-26T00:00:00"/>
    <n v="26611"/>
    <s v="Taciddin"/>
    <s v="Tarhan"/>
    <s v="bakca@example.org"/>
    <s v="Female"/>
    <n v="54"/>
    <x v="6"/>
    <s v="PRD-845"/>
    <x v="4"/>
    <s v="3784.15"/>
    <n v="2"/>
    <s v="7568.3"/>
    <s v="Wire Transfer"/>
  </r>
  <r>
    <n v="1781"/>
    <d v="2024-08-27T00:00:00"/>
    <n v="28624"/>
    <s v="Sencar"/>
    <s v="Dumanlı"/>
    <s v="diricanbilge@example.com"/>
    <s v="Female"/>
    <n v="18"/>
    <x v="5"/>
    <s v="PRD-659"/>
    <x v="5"/>
    <s v="586.14"/>
    <n v="1"/>
    <s v="586.14"/>
    <s v="Cash on Delivery"/>
  </r>
  <r>
    <n v="1782"/>
    <d v="2024-06-02T00:00:00"/>
    <n v="27227"/>
    <s v="Mucahit"/>
    <s v="Mansız"/>
    <s v="sseven@example.net"/>
    <s v="Female"/>
    <n v="36"/>
    <x v="4"/>
    <s v="PRD-128"/>
    <x v="0"/>
    <s v="1421.9"/>
    <n v="5"/>
    <s v="7109.5"/>
    <s v="Credit Card"/>
  </r>
  <r>
    <n v="1783"/>
    <d v="2024-08-08T00:00:00"/>
    <n v="22436"/>
    <s v="Tanses"/>
    <s v="Yılmaz"/>
    <s v="gucluferahdiba@example.net"/>
    <s v="Female"/>
    <n v="51"/>
    <x v="5"/>
    <s v="PRD-127"/>
    <x v="5"/>
    <s v="2953.28"/>
    <n v="3"/>
    <s v="8859.84"/>
    <s v="Credit Card"/>
  </r>
  <r>
    <n v="1784"/>
    <d v="2024-10-26T00:00:00"/>
    <n v="25904"/>
    <s v="Basriye"/>
    <s v="Duran"/>
    <s v="corlumahsun@example.com"/>
    <s v="Male"/>
    <n v="55"/>
    <x v="0"/>
    <s v="PRD-131"/>
    <x v="4"/>
    <s v="3307.49"/>
    <n v="1"/>
    <s v="3307.49"/>
    <s v="Credit Card"/>
  </r>
  <r>
    <n v="1785"/>
    <d v="2024-07-11T00:00:00"/>
    <n v="21890"/>
    <s v="Çamok"/>
    <s v="Akar"/>
    <s v="ulkumerdogan@example.org"/>
    <s v="Male"/>
    <n v="25"/>
    <x v="0"/>
    <s v="PRD-480"/>
    <x v="4"/>
    <s v="3634.45"/>
    <n v="4"/>
    <s v="14537.8"/>
    <s v="Wire Transfer"/>
  </r>
  <r>
    <n v="1786"/>
    <d v="2024-04-22T00:00:00"/>
    <n v="21313"/>
    <s v="Oğurata"/>
    <s v="Zengin"/>
    <s v="kakcay@example.com"/>
    <s v="Male"/>
    <n v="46"/>
    <x v="3"/>
    <s v="PRD-315"/>
    <x v="1"/>
    <s v="2840.28"/>
    <n v="2"/>
    <s v="5680.56"/>
    <s v="Wire Transfer"/>
  </r>
  <r>
    <n v="1787"/>
    <d v="2024-10-10T00:00:00"/>
    <n v="24609"/>
    <s v="Tanyu"/>
    <s v="Akçay"/>
    <s v="temizkalhancer@example.com"/>
    <s v="Male"/>
    <n v="27"/>
    <x v="5"/>
    <s v="PRD-839"/>
    <x v="1"/>
    <s v="1188.98"/>
    <n v="3"/>
    <s v="3566.94"/>
    <s v="Wire Transfer"/>
  </r>
  <r>
    <n v="1788"/>
    <d v="2024-11-07T00:00:00"/>
    <n v="24210"/>
    <s v="Selaheddin"/>
    <s v="Sakarya"/>
    <s v="akay31@example.com"/>
    <s v="Male"/>
    <n v="62"/>
    <x v="0"/>
    <s v="PRD-683"/>
    <x v="4"/>
    <s v="2984.32"/>
    <n v="2"/>
    <s v="5968.64"/>
    <s v="Wire Transfer"/>
  </r>
  <r>
    <n v="1789"/>
    <d v="2024-06-22T00:00:00"/>
    <n v="21540"/>
    <s v="Zöhrehan"/>
    <s v="Gülen"/>
    <s v="demirelgulmisal@example.net"/>
    <s v="Female"/>
    <n v="24"/>
    <x v="1"/>
    <s v="PRD-649"/>
    <x v="4"/>
    <s v="3509.94"/>
    <n v="3"/>
    <s v="10529.82"/>
    <s v="Wire Transfer"/>
  </r>
  <r>
    <n v="1790"/>
    <d v="2024-10-01T00:00:00"/>
    <n v="20184"/>
    <s v="Müslum"/>
    <s v="İnönü"/>
    <s v="urfettin38@example.net"/>
    <s v="Male"/>
    <n v="26"/>
    <x v="2"/>
    <s v="PRD-772"/>
    <x v="0"/>
    <d v="2025-11-30T00:00:00"/>
    <n v="5"/>
    <s v="150.55"/>
    <s v="Credit Card"/>
  </r>
  <r>
    <n v="1791"/>
    <d v="2024-07-29T00:00:00"/>
    <n v="26563"/>
    <s v="Turabi"/>
    <s v="Zorlu"/>
    <s v="server12@example.com"/>
    <s v="Male"/>
    <n v="47"/>
    <x v="0"/>
    <s v="PRD-391"/>
    <x v="0"/>
    <s v="4990.43"/>
    <n v="5"/>
    <s v="24952.15"/>
    <s v="Credit Card"/>
  </r>
  <r>
    <n v="1792"/>
    <d v="2024-04-30T00:00:00"/>
    <n v="21907"/>
    <s v="Gazel"/>
    <s v="Yaman"/>
    <s v="sebattinakdeniz@example.org"/>
    <s v="Female"/>
    <n v="38"/>
    <x v="3"/>
    <s v="PRD-360"/>
    <x v="2"/>
    <s v="2846.77"/>
    <n v="2"/>
    <s v="5693.54"/>
    <s v="Wire Transfer"/>
  </r>
  <r>
    <n v="1793"/>
    <d v="2024-08-24T00:00:00"/>
    <n v="27741"/>
    <s v="Razı"/>
    <s v="Durdu"/>
    <s v="mseven@example.com"/>
    <s v="Male"/>
    <n v="46"/>
    <x v="5"/>
    <s v="PRD-372"/>
    <x v="3"/>
    <s v="2677.87"/>
    <n v="5"/>
    <n v="1.33893499999999E+16"/>
    <s v="Credit Card"/>
  </r>
  <r>
    <n v="1794"/>
    <d v="2024-03-16T00:00:00"/>
    <n v="22420"/>
    <s v="Zeyno"/>
    <s v="Yorulmaz"/>
    <s v="yukselbirben@example.org"/>
    <s v="Female"/>
    <n v="42"/>
    <x v="3"/>
    <s v="PRD-393"/>
    <x v="0"/>
    <s v="1310.92"/>
    <n v="1"/>
    <s v="1310.92"/>
    <s v="Credit Card"/>
  </r>
  <r>
    <n v="1795"/>
    <d v="2024-07-05T00:00:00"/>
    <n v="24298"/>
    <s v="Sevla"/>
    <s v="Akdeniz"/>
    <s v="ekaradeniz@example.org"/>
    <s v="Female"/>
    <n v="56"/>
    <x v="4"/>
    <s v="PRD-831"/>
    <x v="0"/>
    <s v="1608.47"/>
    <n v="3"/>
    <s v="4825.41"/>
    <s v="Credit Card"/>
  </r>
  <r>
    <n v="1796"/>
    <d v="2024-02-29T00:00:00"/>
    <n v="21197"/>
    <s v="İlim"/>
    <s v="Arslan"/>
    <s v="vedatdumanli@example.org"/>
    <s v="Female"/>
    <n v="58"/>
    <x v="4"/>
    <s v="PRD-200"/>
    <x v="3"/>
    <s v="3231.45"/>
    <n v="3"/>
    <n v="9694349999999990"/>
    <s v="Credit Card"/>
  </r>
  <r>
    <n v="1797"/>
    <d v="2024-01-24T00:00:00"/>
    <n v="25019"/>
    <s v="Ezgütekin"/>
    <s v="Yüksel"/>
    <s v="iakca@example.com"/>
    <s v="Male"/>
    <n v="37"/>
    <x v="6"/>
    <s v="PRD-623"/>
    <x v="5"/>
    <s v="2780.47"/>
    <n v="3"/>
    <s v="8341.41"/>
    <s v="Credit Card"/>
  </r>
  <r>
    <n v="1798"/>
    <d v="2024-08-02T00:00:00"/>
    <n v="24355"/>
    <s v="İlmafer"/>
    <s v="Aksu"/>
    <s v="gakca@example.net"/>
    <s v="Male"/>
    <n v="37"/>
    <x v="2"/>
    <s v="PRD-918"/>
    <x v="3"/>
    <s v="4189.86"/>
    <n v="3"/>
    <n v="1.25695799999999E+16"/>
    <s v="Credit Card"/>
  </r>
  <r>
    <n v="1799"/>
    <d v="2024-05-16T00:00:00"/>
    <n v="21370"/>
    <s v="Yilmaz"/>
    <s v="Hançer"/>
    <s v="zulfuyeocalan@example.com"/>
    <s v="Male"/>
    <n v="22"/>
    <x v="1"/>
    <s v="PRD-198"/>
    <x v="5"/>
    <s v="3083.43"/>
    <n v="5"/>
    <s v="15417.15"/>
    <s v="Credit Card"/>
  </r>
  <r>
    <n v="1800"/>
    <d v="2024-05-21T00:00:00"/>
    <n v="26875"/>
    <s v="Feraye"/>
    <s v="Aslan"/>
    <s v="jalemdar@example.com"/>
    <s v="Male"/>
    <n v="37"/>
    <x v="6"/>
    <s v="PRD-563"/>
    <x v="3"/>
    <s v="3181.98"/>
    <n v="2"/>
    <s v="6363.96"/>
    <s v="Wire Transfer"/>
  </r>
  <r>
    <n v="1801"/>
    <d v="2024-05-23T00:00:00"/>
    <n v="20367"/>
    <s v="Sebigül"/>
    <s v="İnönü"/>
    <s v="beriye81@example.org"/>
    <s v="Male"/>
    <n v="38"/>
    <x v="0"/>
    <s v="PRD-185"/>
    <x v="5"/>
    <s v="492.45"/>
    <n v="4"/>
    <s v="1969.8"/>
    <s v="Credit Card"/>
  </r>
  <r>
    <n v="1802"/>
    <d v="2024-10-20T00:00:00"/>
    <n v="22237"/>
    <s v="Laze"/>
    <s v="Akça"/>
    <s v="fugendemir@example.net"/>
    <s v="Female"/>
    <n v="19"/>
    <x v="5"/>
    <s v="PRD-674"/>
    <x v="4"/>
    <s v="1785.89"/>
    <n v="1"/>
    <s v="1785.89"/>
    <s v="Wire Transfer"/>
  </r>
  <r>
    <n v="1803"/>
    <d v="2024-08-26T00:00:00"/>
    <n v="26848"/>
    <s v="Özokçu"/>
    <s v="Alemdar"/>
    <s v="erten52@example.com"/>
    <s v="Female"/>
    <n v="50"/>
    <x v="1"/>
    <s v="PRD-832"/>
    <x v="0"/>
    <s v="4784.86"/>
    <n v="5"/>
    <s v="23924.3"/>
    <s v="Wire Transfer"/>
  </r>
  <r>
    <n v="1804"/>
    <d v="2024-01-05T00:00:00"/>
    <n v="28174"/>
    <s v="Erem"/>
    <s v="Durmuş"/>
    <s v="gulsalin35@example.org"/>
    <s v="Male"/>
    <n v="30"/>
    <x v="5"/>
    <s v="PRD-515"/>
    <x v="3"/>
    <s v="2612.41"/>
    <n v="1"/>
    <s v="2612.41"/>
    <s v="Wire Transfer"/>
  </r>
  <r>
    <n v="1805"/>
    <d v="2024-01-09T00:00:00"/>
    <n v="27789"/>
    <s v="İntihap"/>
    <s v="Gül"/>
    <s v="tgulen@example.net"/>
    <s v="Female"/>
    <n v="65"/>
    <x v="1"/>
    <s v="PRD-647"/>
    <x v="4"/>
    <s v="3247.14"/>
    <n v="1"/>
    <s v="3247.14"/>
    <s v="Wire Transfer"/>
  </r>
  <r>
    <n v="1806"/>
    <d v="2024-05-18T00:00:00"/>
    <n v="28031"/>
    <s v="Fatmanur"/>
    <s v="Alemdar"/>
    <s v="nakca@example.net"/>
    <s v="Female"/>
    <n v="44"/>
    <x v="4"/>
    <s v="PRD-752"/>
    <x v="5"/>
    <s v="717.24"/>
    <n v="3"/>
    <n v="2.15172E+16"/>
    <s v="Wire Transfer"/>
  </r>
  <r>
    <n v="1807"/>
    <d v="2024-07-27T00:00:00"/>
    <n v="24214"/>
    <s v="Übeydullah"/>
    <s v="Bilir"/>
    <s v="umanco@example.net"/>
    <s v="Male"/>
    <n v="33"/>
    <x v="2"/>
    <s v="PRD-703"/>
    <x v="2"/>
    <s v="4041.05"/>
    <n v="5"/>
    <s v="20205.25"/>
    <s v="Wire Transfer"/>
  </r>
  <r>
    <n v="1808"/>
    <d v="2024-09-12T00:00:00"/>
    <n v="26918"/>
    <s v="Ecegül"/>
    <s v="Durmuş"/>
    <s v="alpin12@example.net"/>
    <s v="Male"/>
    <n v="59"/>
    <x v="2"/>
    <s v="PRD-707"/>
    <x v="5"/>
    <s v="3113.28"/>
    <n v="4"/>
    <s v="12453.12"/>
    <s v="Credit Card"/>
  </r>
  <r>
    <n v="1809"/>
    <d v="2024-11-07T00:00:00"/>
    <n v="22005"/>
    <s v="Altoğan"/>
    <s v="Akçay"/>
    <s v="savak08@example.com"/>
    <s v="Female"/>
    <n v="29"/>
    <x v="0"/>
    <s v="PRD-730"/>
    <x v="1"/>
    <s v="3741.93"/>
    <n v="5"/>
    <n v="1.87096499999999E+16"/>
    <s v="Wire Transfer"/>
  </r>
  <r>
    <n v="1810"/>
    <d v="2024-03-22T00:00:00"/>
    <n v="24992"/>
    <s v="Cemiyle"/>
    <s v="Aslan"/>
    <s v="sadat24@example.net"/>
    <s v="Female"/>
    <n v="19"/>
    <x v="3"/>
    <s v="PRD-139"/>
    <x v="5"/>
    <s v="2818.26"/>
    <n v="1"/>
    <s v="2818.26"/>
    <s v="Wire Transfer"/>
  </r>
  <r>
    <n v="1811"/>
    <d v="2024-08-05T00:00:00"/>
    <n v="22829"/>
    <s v="Jaruthip"/>
    <s v="Şener"/>
    <s v="nurkan07@example.org"/>
    <s v="Female"/>
    <n v="60"/>
    <x v="4"/>
    <s v="PRD-327"/>
    <x v="4"/>
    <s v="4509.28"/>
    <n v="2"/>
    <s v="9018.56"/>
    <s v="Wire Transfer"/>
  </r>
  <r>
    <n v="1812"/>
    <d v="2024-07-09T00:00:00"/>
    <n v="29988"/>
    <s v="Umman"/>
    <s v="Mansız"/>
    <s v="hayriogluselatin@example.com"/>
    <s v="Male"/>
    <n v="43"/>
    <x v="4"/>
    <s v="PRD-406"/>
    <x v="0"/>
    <s v="2906.76"/>
    <n v="4"/>
    <s v="11627.04"/>
    <s v="Wire Transfer"/>
  </r>
  <r>
    <n v="1813"/>
    <d v="2024-11-09T00:00:00"/>
    <n v="28262"/>
    <s v="Nas"/>
    <s v="Bilgin"/>
    <s v="durdumuhiye@example.org"/>
    <s v="Female"/>
    <n v="34"/>
    <x v="1"/>
    <s v="PRD-939"/>
    <x v="5"/>
    <s v="3347.71"/>
    <n v="1"/>
    <s v="3347.71"/>
    <s v="Wire Transfer"/>
  </r>
  <r>
    <n v="1814"/>
    <d v="2024-03-04T00:00:00"/>
    <n v="23208"/>
    <s v="Eyyüp"/>
    <s v="Tarhan"/>
    <s v="erdoganyalin@example.net"/>
    <s v="Male"/>
    <n v="43"/>
    <x v="4"/>
    <s v="PRD-973"/>
    <x v="2"/>
    <s v="1188.39"/>
    <n v="2"/>
    <s v="2376.78"/>
    <s v="Credit Card"/>
  </r>
  <r>
    <n v="1815"/>
    <d v="2024-12-18T00:00:00"/>
    <n v="25004"/>
    <s v="Ticen"/>
    <s v="Hançer"/>
    <s v="sayrakkisakurek@example.org"/>
    <s v="Female"/>
    <n v="53"/>
    <x v="4"/>
    <s v="PRD-724"/>
    <x v="4"/>
    <s v="4565.4"/>
    <n v="4"/>
    <s v="18261.6"/>
    <s v="Credit Card"/>
  </r>
  <r>
    <n v="1816"/>
    <d v="2024-01-27T00:00:00"/>
    <n v="23514"/>
    <s v="Aslanhan"/>
    <s v="Bilge"/>
    <s v="akdeniznural@example.net"/>
    <s v="Female"/>
    <n v="58"/>
    <x v="0"/>
    <s v="PRD-995"/>
    <x v="4"/>
    <s v="132.18"/>
    <n v="1"/>
    <s v="132.18"/>
    <s v="Wire Transfer"/>
  </r>
  <r>
    <n v="1817"/>
    <d v="2024-06-20T00:00:00"/>
    <n v="25140"/>
    <s v="Yepelek"/>
    <s v="Zengin"/>
    <s v="yilmazhanbiken@example.com"/>
    <s v="Male"/>
    <n v="46"/>
    <x v="0"/>
    <s v="PRD-830"/>
    <x v="5"/>
    <s v="4640.76"/>
    <n v="2"/>
    <s v="9281.52"/>
    <s v="Wire Transfer"/>
  </r>
  <r>
    <n v="1818"/>
    <d v="2024-05-10T00:00:00"/>
    <n v="23125"/>
    <s v="Kader"/>
    <s v="Çetin"/>
    <s v="musafet26@example.org"/>
    <s v="Male"/>
    <n v="54"/>
    <x v="5"/>
    <s v="PRD-970"/>
    <x v="3"/>
    <s v="4269.0"/>
    <n v="1"/>
    <s v="4269.0"/>
    <s v="Wire Transfer"/>
  </r>
  <r>
    <n v="1819"/>
    <d v="2024-09-06T00:00:00"/>
    <n v="22239"/>
    <s v="Hasret"/>
    <s v="Şafak"/>
    <s v="erdogankalgay@example.com"/>
    <s v="Male"/>
    <n v="38"/>
    <x v="4"/>
    <s v="PRD-104"/>
    <x v="4"/>
    <s v="2358.52"/>
    <n v="4"/>
    <s v="9434.08"/>
    <s v="Credit Card"/>
  </r>
  <r>
    <n v="1820"/>
    <d v="2024-06-02T00:00:00"/>
    <n v="20660"/>
    <s v="Gök"/>
    <s v="Durdu"/>
    <s v="sarsoy@example.org"/>
    <s v="Female"/>
    <n v="62"/>
    <x v="5"/>
    <s v="PRD-474"/>
    <x v="2"/>
    <s v="3662.0"/>
    <n v="1"/>
    <s v="3662.0"/>
    <s v="Credit Card"/>
  </r>
  <r>
    <n v="1821"/>
    <d v="2024-09-08T00:00:00"/>
    <n v="28067"/>
    <s v="Tutkucan"/>
    <s v="Gülen"/>
    <s v="ongen30@example.com"/>
    <s v="Female"/>
    <n v="44"/>
    <x v="4"/>
    <s v="PRD-941"/>
    <x v="2"/>
    <s v="927.5"/>
    <n v="3"/>
    <s v="2782.5"/>
    <s v="Wire Transfer"/>
  </r>
  <r>
    <n v="1822"/>
    <d v="2024-03-16T00:00:00"/>
    <n v="29879"/>
    <s v="Tunçboğa"/>
    <s v="Yıldırım"/>
    <s v="mahigul72@example.net"/>
    <s v="Male"/>
    <n v="42"/>
    <x v="6"/>
    <s v="PRD-507"/>
    <x v="4"/>
    <s v="2793.06"/>
    <n v="1"/>
    <s v="2793.06"/>
    <s v="Wire Transfer"/>
  </r>
  <r>
    <n v="1823"/>
    <d v="2024-10-14T00:00:00"/>
    <n v="25902"/>
    <s v="Hunalp"/>
    <s v="Yaman"/>
    <s v="akdenizumutcan@example.net"/>
    <s v="Male"/>
    <n v="48"/>
    <x v="4"/>
    <s v="PRD-891"/>
    <x v="5"/>
    <s v="411.83"/>
    <n v="5"/>
    <s v="2059.15"/>
    <s v="Wire Transfer"/>
  </r>
  <r>
    <n v="1824"/>
    <d v="2024-12-07T00:00:00"/>
    <n v="21682"/>
    <s v="Akcivan"/>
    <s v="Aslan"/>
    <s v="eakca@example.com"/>
    <s v="Male"/>
    <n v="62"/>
    <x v="6"/>
    <s v="PRD-950"/>
    <x v="5"/>
    <s v="1935.79"/>
    <n v="1"/>
    <s v="1935.79"/>
    <s v="Credit Card"/>
  </r>
  <r>
    <n v="1825"/>
    <d v="2024-04-05T00:00:00"/>
    <n v="27272"/>
    <s v="Seracettin"/>
    <s v="Şafak"/>
    <s v="kazimesezer@example.com"/>
    <s v="Female"/>
    <n v="18"/>
    <x v="2"/>
    <s v="PRD-609"/>
    <x v="2"/>
    <s v="1559.71"/>
    <n v="3"/>
    <s v="4679.13"/>
    <s v="Credit Card"/>
  </r>
  <r>
    <n v="1826"/>
    <d v="2024-03-19T00:00:00"/>
    <n v="29221"/>
    <s v="Nasuf"/>
    <s v="Soylu"/>
    <s v="cercisyaman@example.com"/>
    <s v="Male"/>
    <n v="33"/>
    <x v="5"/>
    <s v="PRD-682"/>
    <x v="2"/>
    <s v="4525.09"/>
    <n v="5"/>
    <s v="22625.45"/>
    <s v="Credit Card"/>
  </r>
  <r>
    <n v="1827"/>
    <d v="2024-01-28T00:00:00"/>
    <n v="22981"/>
    <s v="Ürper"/>
    <s v="Hayrioğlu"/>
    <s v="ndurmus@example.org"/>
    <s v="Female"/>
    <n v="21"/>
    <x v="1"/>
    <s v="PRD-320"/>
    <x v="3"/>
    <s v="1950.37"/>
    <n v="2"/>
    <s v="3900.74"/>
    <s v="Wire Transfer"/>
  </r>
  <r>
    <n v="1828"/>
    <d v="2024-01-22T00:00:00"/>
    <n v="20361"/>
    <s v="Öge"/>
    <s v="Ülker"/>
    <s v="dolensoysener@example.com"/>
    <s v="Female"/>
    <n v="36"/>
    <x v="1"/>
    <s v="PRD-409"/>
    <x v="1"/>
    <s v="4652.17"/>
    <n v="5"/>
    <s v="23260.85"/>
    <s v="Credit Card"/>
  </r>
  <r>
    <n v="1829"/>
    <d v="2024-02-17T00:00:00"/>
    <n v="25968"/>
    <s v="Duha"/>
    <s v="Aslan"/>
    <s v="yesildemir@example.com"/>
    <s v="Male"/>
    <n v="49"/>
    <x v="5"/>
    <s v="PRD-117"/>
    <x v="0"/>
    <s v="4199.63"/>
    <n v="1"/>
    <s v="4199.63"/>
    <s v="Credit Card"/>
  </r>
  <r>
    <n v="1830"/>
    <d v="2024-08-18T00:00:00"/>
    <n v="21398"/>
    <s v="Nafile"/>
    <s v="Şener"/>
    <s v="isener@example.net"/>
    <s v="Male"/>
    <n v="53"/>
    <x v="2"/>
    <s v="PRD-751"/>
    <x v="5"/>
    <s v="1660.74"/>
    <n v="5"/>
    <s v="8303.7"/>
    <s v="Wire Transfer"/>
  </r>
  <r>
    <n v="1831"/>
    <d v="2024-11-20T00:00:00"/>
    <n v="26358"/>
    <s v="Cevale"/>
    <s v="Soylu"/>
    <s v="feratdurmus@example.com"/>
    <s v="Female"/>
    <n v="31"/>
    <x v="3"/>
    <s v="PRD-284"/>
    <x v="3"/>
    <s v="2596.25"/>
    <n v="2"/>
    <s v="5192.5"/>
    <s v="Wire Transfer"/>
  </r>
  <r>
    <n v="1832"/>
    <d v="2024-04-09T00:00:00"/>
    <n v="23141"/>
    <s v="Yalgın"/>
    <s v="Mansız"/>
    <s v="tinalyaman@example.com"/>
    <s v="Female"/>
    <n v="35"/>
    <x v="5"/>
    <s v="PRD-502"/>
    <x v="3"/>
    <s v="1025.52"/>
    <n v="1"/>
    <s v="1025.52"/>
    <s v="Wire Transfer"/>
  </r>
  <r>
    <n v="1833"/>
    <d v="2024-07-24T00:00:00"/>
    <n v="26431"/>
    <s v="Duha"/>
    <s v="İhsanoğlu"/>
    <s v="yalazabay48@example.com"/>
    <s v="Female"/>
    <n v="19"/>
    <x v="5"/>
    <s v="PRD-332"/>
    <x v="1"/>
    <s v="1644.92"/>
    <n v="1"/>
    <s v="1644.92"/>
    <s v="Wire Transfer"/>
  </r>
  <r>
    <n v="1834"/>
    <d v="2024-07-16T00:00:00"/>
    <n v="20109"/>
    <s v="Mestur"/>
    <s v="İhsanoğlu"/>
    <s v="ozbilek67@example.com"/>
    <s v="Male"/>
    <n v="52"/>
    <x v="2"/>
    <s v="PRD-637"/>
    <x v="1"/>
    <s v="4037.45"/>
    <n v="2"/>
    <s v="8074.9"/>
    <s v="Credit Card"/>
  </r>
  <r>
    <n v="1835"/>
    <d v="2024-02-26T00:00:00"/>
    <n v="22246"/>
    <s v="Doğannur"/>
    <s v="Hayrioğlu"/>
    <s v="uinonu@example.com"/>
    <s v="Male"/>
    <n v="52"/>
    <x v="3"/>
    <s v="PRD-803"/>
    <x v="5"/>
    <s v="2263.62"/>
    <n v="5"/>
    <n v="1.13180999999999E+16"/>
    <s v="Credit Card"/>
  </r>
  <r>
    <n v="1836"/>
    <d v="2024-11-19T00:00:00"/>
    <n v="21577"/>
    <s v="Ulakbey"/>
    <s v="Sezgin"/>
    <s v="akcagunkurt@example.net"/>
    <s v="Female"/>
    <n v="58"/>
    <x v="5"/>
    <s v="PRD-544"/>
    <x v="2"/>
    <s v="2948.74"/>
    <n v="4"/>
    <s v="11794.96"/>
    <s v="Wire Transfer"/>
  </r>
  <r>
    <n v="1837"/>
    <d v="2024-03-11T00:00:00"/>
    <n v="25005"/>
    <s v="Lâle"/>
    <s v="Manço"/>
    <s v="gencaslanyuksel@example.org"/>
    <s v="Female"/>
    <n v="47"/>
    <x v="3"/>
    <s v="PRD-611"/>
    <x v="0"/>
    <s v="4001.86"/>
    <n v="5"/>
    <s v="20009.3"/>
    <s v="Wire Transfer"/>
  </r>
  <r>
    <n v="1838"/>
    <d v="2024-05-29T00:00:00"/>
    <n v="27998"/>
    <s v="Temime"/>
    <s v="Arslan"/>
    <s v="alizeaksu@example.net"/>
    <s v="Female"/>
    <n v="56"/>
    <x v="6"/>
    <s v="PRD-418"/>
    <x v="3"/>
    <s v="2074.95"/>
    <n v="2"/>
    <s v="4149.9"/>
    <s v="Credit Card"/>
  </r>
  <r>
    <n v="1839"/>
    <d v="2024-03-19T00:00:00"/>
    <n v="25630"/>
    <s v="Erdemer"/>
    <s v="Demirel"/>
    <s v="wsezgin@example.com"/>
    <s v="Male"/>
    <n v="19"/>
    <x v="1"/>
    <s v="PRD-336"/>
    <x v="3"/>
    <s v="3377.51"/>
    <n v="1"/>
    <s v="3377.51"/>
    <s v="Credit Card"/>
  </r>
  <r>
    <n v="1840"/>
    <d v="2024-07-18T00:00:00"/>
    <n v="27486"/>
    <s v="Elvan"/>
    <s v="Durdu"/>
    <s v="soylukardelen@example.net"/>
    <s v="Male"/>
    <n v="47"/>
    <x v="1"/>
    <s v="PRD-541"/>
    <x v="3"/>
    <s v="1301.2"/>
    <n v="4"/>
    <s v="5204.8"/>
    <s v="Wire Transfer"/>
  </r>
  <r>
    <n v="1841"/>
    <d v="2024-11-18T00:00:00"/>
    <n v="21694"/>
    <s v="Şabettin"/>
    <s v="Aslan"/>
    <s v="tumkurt67@example.com"/>
    <s v="Male"/>
    <n v="26"/>
    <x v="3"/>
    <s v="PRD-576"/>
    <x v="3"/>
    <s v="3166.67"/>
    <n v="1"/>
    <s v="3166.67"/>
    <s v="Wire Transfer"/>
  </r>
  <r>
    <n v="1842"/>
    <d v="2024-12-01T00:00:00"/>
    <n v="29534"/>
    <s v="Gülüs"/>
    <s v="Yüksel"/>
    <s v="xturk@example.org"/>
    <s v="Male"/>
    <n v="46"/>
    <x v="1"/>
    <s v="PRD-647"/>
    <x v="0"/>
    <s v="2552.66"/>
    <n v="1"/>
    <s v="2552.66"/>
    <s v="Credit Card"/>
  </r>
  <r>
    <n v="1843"/>
    <d v="2024-05-22T00:00:00"/>
    <n v="25400"/>
    <s v="Özertem"/>
    <s v="Çamurcuoğlu"/>
    <s v="bashanmansiz@example.com"/>
    <s v="Male"/>
    <n v="53"/>
    <x v="4"/>
    <s v="PRD-941"/>
    <x v="4"/>
    <s v="4269.44"/>
    <n v="4"/>
    <s v="17077.76"/>
    <s v="Wire Transfer"/>
  </r>
  <r>
    <n v="1844"/>
    <d v="2024-04-05T00:00:00"/>
    <n v="24866"/>
    <s v="Şahinbey"/>
    <s v="Bilge"/>
    <s v="odumanli@example.org"/>
    <s v="Male"/>
    <n v="54"/>
    <x v="5"/>
    <s v="PRD-756"/>
    <x v="5"/>
    <s v="1783.09"/>
    <n v="5"/>
    <n v="8915449999999990"/>
    <s v="Wire Transfer"/>
  </r>
  <r>
    <n v="1845"/>
    <d v="2024-07-08T00:00:00"/>
    <n v="22645"/>
    <s v="Sücaettin"/>
    <s v="Akar"/>
    <s v="karataszengin@example.org"/>
    <s v="Male"/>
    <n v="54"/>
    <x v="5"/>
    <s v="PRD-560"/>
    <x v="4"/>
    <s v="2689.92"/>
    <n v="2"/>
    <s v="5379.84"/>
    <s v="Credit Card"/>
  </r>
  <r>
    <n v="1846"/>
    <d v="2024-03-04T00:00:00"/>
    <n v="20500"/>
    <s v="Aykutalp"/>
    <s v="Akar"/>
    <s v="gdemir@example.org"/>
    <s v="Male"/>
    <n v="22"/>
    <x v="4"/>
    <s v="PRD-312"/>
    <x v="4"/>
    <s v="4664.69"/>
    <n v="5"/>
    <n v="2.33234499999999E+16"/>
    <s v="Wire Transfer"/>
  </r>
  <r>
    <n v="1847"/>
    <d v="2024-04-13T00:00:00"/>
    <n v="28672"/>
    <s v="Mücevher"/>
    <s v="Duran"/>
    <s v="sevensoykut@example.com"/>
    <s v="Male"/>
    <n v="43"/>
    <x v="4"/>
    <s v="PRD-625"/>
    <x v="0"/>
    <s v="658.22"/>
    <n v="5"/>
    <n v="3.2911E+16"/>
    <s v="Credit Card"/>
  </r>
  <r>
    <n v="1848"/>
    <d v="2024-12-09T00:00:00"/>
    <n v="24850"/>
    <s v="Aysema"/>
    <s v="Yıldırım"/>
    <s v="ayasun77@example.com"/>
    <s v="Female"/>
    <n v="51"/>
    <x v="1"/>
    <s v="PRD-878"/>
    <x v="1"/>
    <s v="1633.4"/>
    <n v="2"/>
    <s v="3266.8"/>
    <s v="Wire Transfer"/>
  </r>
  <r>
    <n v="1849"/>
    <d v="2024-02-15T00:00:00"/>
    <n v="23764"/>
    <s v="Sabır"/>
    <s v="Erdoğan"/>
    <s v="hasgulsoylu@example.com"/>
    <s v="Female"/>
    <n v="26"/>
    <x v="3"/>
    <s v="PRD-850"/>
    <x v="5"/>
    <s v="4419.07"/>
    <n v="5"/>
    <s v="22095.35"/>
    <s v="Credit Card"/>
  </r>
  <r>
    <n v="1850"/>
    <d v="2024-06-30T00:00:00"/>
    <n v="29297"/>
    <s v="Abdülcemal"/>
    <s v="Şama"/>
    <s v="aliseydi30@example.net"/>
    <s v="Male"/>
    <n v="45"/>
    <x v="1"/>
    <s v="PRD-855"/>
    <x v="1"/>
    <s v="923.59"/>
    <n v="3"/>
    <s v="2770.77"/>
    <s v="Credit Card"/>
  </r>
  <r>
    <n v="1851"/>
    <d v="2024-05-23T00:00:00"/>
    <n v="25386"/>
    <s v="Kamar"/>
    <s v="Yüksel"/>
    <s v="gulenhezniye@example.org"/>
    <s v="Female"/>
    <n v="22"/>
    <x v="3"/>
    <s v="PRD-115"/>
    <x v="1"/>
    <s v="264.79"/>
    <n v="3"/>
    <n v="7943700000000000"/>
    <s v="Wire Transfer"/>
  </r>
  <r>
    <n v="1852"/>
    <d v="2024-10-12T00:00:00"/>
    <n v="21714"/>
    <s v="Semender"/>
    <s v="Akar"/>
    <s v="gokcebalanaksu@example.org"/>
    <s v="Female"/>
    <n v="54"/>
    <x v="6"/>
    <s v="PRD-790"/>
    <x v="2"/>
    <s v="1502.58"/>
    <n v="5"/>
    <s v="7512.9"/>
    <s v="Credit Card"/>
  </r>
  <r>
    <n v="1853"/>
    <d v="2024-11-02T00:00:00"/>
    <n v="26635"/>
    <s v="Gülsevil"/>
    <s v="Aslan"/>
    <s v="iscan62@example.net"/>
    <s v="Female"/>
    <n v="41"/>
    <x v="0"/>
    <s v="PRD-405"/>
    <x v="0"/>
    <s v="734.39"/>
    <n v="1"/>
    <s v="734.39"/>
    <s v="Wire Transfer"/>
  </r>
  <r>
    <n v="1854"/>
    <d v="2024-12-26T00:00:00"/>
    <n v="23681"/>
    <s v="Çalım"/>
    <s v="Tevetoğlu"/>
    <s v="firataksay@example.com"/>
    <s v="Female"/>
    <n v="53"/>
    <x v="4"/>
    <s v="PRD-237"/>
    <x v="4"/>
    <s v="1669.7"/>
    <n v="2"/>
    <s v="3339.4"/>
    <s v="Credit Card"/>
  </r>
  <r>
    <n v="1855"/>
    <d v="2024-01-23T00:00:00"/>
    <n v="21371"/>
    <s v="Kader"/>
    <s v="Tevetoğlu"/>
    <s v="qyorulmaz@example.org"/>
    <s v="Male"/>
    <n v="44"/>
    <x v="2"/>
    <s v="PRD-965"/>
    <x v="3"/>
    <s v="2442.89"/>
    <n v="1"/>
    <s v="2442.89"/>
    <s v="Credit Card"/>
  </r>
  <r>
    <n v="1856"/>
    <d v="2024-09-24T00:00:00"/>
    <n v="26161"/>
    <s v="Hükümdar"/>
    <s v="Hayrioğlu"/>
    <s v="yurttasdurmus@example.org"/>
    <s v="Male"/>
    <n v="56"/>
    <x v="6"/>
    <s v="PRD-798"/>
    <x v="1"/>
    <s v="3522.5"/>
    <n v="2"/>
    <s v="7045.0"/>
    <s v="Credit Card"/>
  </r>
  <r>
    <n v="1857"/>
    <d v="2024-08-12T00:00:00"/>
    <n v="26476"/>
    <s v="Kırgız"/>
    <s v="Zorlu"/>
    <s v="sedaocalan@example.com"/>
    <s v="Female"/>
    <n v="64"/>
    <x v="0"/>
    <s v="PRD-202"/>
    <x v="4"/>
    <s v="252.95"/>
    <n v="3"/>
    <n v="7588499999999990"/>
    <s v="Credit Card"/>
  </r>
  <r>
    <n v="1858"/>
    <d v="2024-06-28T00:00:00"/>
    <n v="20005"/>
    <s v="Nasiba"/>
    <s v="Akça"/>
    <s v="hturk@example.org"/>
    <s v="Female"/>
    <n v="53"/>
    <x v="4"/>
    <s v="PRD-360"/>
    <x v="4"/>
    <s v="2052.38"/>
    <n v="1"/>
    <s v="2052.38"/>
    <s v="Wire Transfer"/>
  </r>
  <r>
    <n v="1859"/>
    <d v="2024-11-06T00:00:00"/>
    <n v="29806"/>
    <s v="Aycagül"/>
    <s v="Yıldırım"/>
    <s v="tturk@example.net"/>
    <s v="Female"/>
    <n v="28"/>
    <x v="4"/>
    <s v="PRD-504"/>
    <x v="3"/>
    <s v="3281.66"/>
    <n v="4"/>
    <s v="13126.64"/>
    <s v="Credit Card"/>
  </r>
  <r>
    <n v="1860"/>
    <d v="2024-04-17T00:00:00"/>
    <n v="25020"/>
    <s v="Urhan"/>
    <s v="İhsanoğlu"/>
    <s v="akcaseniha@example.org"/>
    <s v="Female"/>
    <n v="39"/>
    <x v="4"/>
    <s v="PRD-397"/>
    <x v="0"/>
    <s v="1751.27"/>
    <n v="3"/>
    <n v="5.2538099999999904E+16"/>
    <s v="Wire Transfer"/>
  </r>
  <r>
    <n v="1861"/>
    <d v="2024-11-20T00:00:00"/>
    <n v="20481"/>
    <s v="Huban"/>
    <s v="Aslan"/>
    <s v="zorlucandeniz@example.com"/>
    <s v="Female"/>
    <n v="32"/>
    <x v="5"/>
    <s v="PRD-879"/>
    <x v="3"/>
    <s v="4880.79"/>
    <n v="2"/>
    <s v="9761.58"/>
    <s v="Credit Card"/>
  </r>
  <r>
    <n v="1862"/>
    <d v="2024-08-22T00:00:00"/>
    <n v="22613"/>
    <s v="Gülsalın"/>
    <s v="Alemdar"/>
    <s v="ulkerhurdogan@example.com"/>
    <s v="Female"/>
    <n v="55"/>
    <x v="2"/>
    <s v="PRD-989"/>
    <x v="2"/>
    <s v="4969.5"/>
    <n v="3"/>
    <s v="14908.5"/>
    <s v="Credit Card"/>
  </r>
  <r>
    <n v="1863"/>
    <d v="2024-04-21T00:00:00"/>
    <n v="29840"/>
    <s v="Özdil"/>
    <s v="Demir"/>
    <s v="wguclu@example.net"/>
    <s v="Female"/>
    <n v="30"/>
    <x v="4"/>
    <s v="PRD-463"/>
    <x v="3"/>
    <s v="4867.67"/>
    <n v="3"/>
    <s v="14603.01"/>
    <s v="Credit Card"/>
  </r>
  <r>
    <n v="1864"/>
    <d v="2024-03-15T00:00:00"/>
    <n v="28930"/>
    <s v="Hüryaşar"/>
    <s v="Öcalan"/>
    <s v="gurcuyeakar@example.net"/>
    <s v="Female"/>
    <n v="54"/>
    <x v="0"/>
    <s v="PRD-614"/>
    <x v="3"/>
    <s v="4510.67"/>
    <n v="3"/>
    <s v="13532.01"/>
    <s v="Wire Transfer"/>
  </r>
  <r>
    <n v="1865"/>
    <d v="2024-04-18T00:00:00"/>
    <n v="25715"/>
    <s v="Erem"/>
    <s v="İhsanoğlu"/>
    <s v="alattin21@example.com"/>
    <s v="Female"/>
    <n v="64"/>
    <x v="6"/>
    <s v="PRD-363"/>
    <x v="1"/>
    <s v="608.25"/>
    <n v="2"/>
    <s v="1216.5"/>
    <s v="Wire Transfer"/>
  </r>
  <r>
    <n v="1866"/>
    <d v="2024-10-29T00:00:00"/>
    <n v="24957"/>
    <s v="Samurtay"/>
    <s v="Akça"/>
    <s v="zorlumisra@example.com"/>
    <s v="Female"/>
    <n v="62"/>
    <x v="3"/>
    <s v="PRD-507"/>
    <x v="4"/>
    <s v="4291.07"/>
    <n v="5"/>
    <s v="21455.35"/>
    <s v="Wire Transfer"/>
  </r>
  <r>
    <n v="1867"/>
    <d v="2024-11-02T00:00:00"/>
    <n v="29397"/>
    <s v="Günver"/>
    <s v="Durmuş"/>
    <s v="akcaydurgadin@example.net"/>
    <s v="Female"/>
    <n v="44"/>
    <x v="4"/>
    <s v="PRD-875"/>
    <x v="2"/>
    <s v="4448.09"/>
    <n v="2"/>
    <s v="8896.18"/>
    <s v="Wire Transfer"/>
  </r>
  <r>
    <n v="1868"/>
    <d v="2024-11-17T00:00:00"/>
    <n v="20235"/>
    <s v="Nazlim"/>
    <s v="Ergül"/>
    <s v="rdemirel@example.net"/>
    <s v="Female"/>
    <n v="31"/>
    <x v="6"/>
    <s v="PRD-974"/>
    <x v="5"/>
    <s v="709.54"/>
    <n v="5"/>
    <s v="3547.7"/>
    <s v="Credit Card"/>
  </r>
  <r>
    <n v="1869"/>
    <d v="2024-01-30T00:00:00"/>
    <n v="27552"/>
    <s v="Soykan"/>
    <s v="Erdoğan"/>
    <s v="bilay06@example.net"/>
    <s v="Male"/>
    <n v="39"/>
    <x v="6"/>
    <s v="PRD-334"/>
    <x v="2"/>
    <s v="4203.1"/>
    <n v="2"/>
    <s v="8406.2"/>
    <s v="Wire Transfer"/>
  </r>
  <r>
    <n v="1870"/>
    <d v="2024-06-23T00:00:00"/>
    <n v="25154"/>
    <s v="Erdibay"/>
    <s v="Manço"/>
    <s v="oseven@example.com"/>
    <s v="Male"/>
    <n v="41"/>
    <x v="3"/>
    <s v="PRD-187"/>
    <x v="2"/>
    <s v="1156.23"/>
    <n v="5"/>
    <s v="5781.15"/>
    <s v="Wire Transfer"/>
  </r>
  <r>
    <n v="1871"/>
    <d v="2024-05-14T00:00:00"/>
    <n v="23308"/>
    <s v="Nura"/>
    <s v="Sezgin"/>
    <s v="gurarda33@example.net"/>
    <s v="Male"/>
    <n v="56"/>
    <x v="0"/>
    <s v="PRD-178"/>
    <x v="2"/>
    <s v="2474.95"/>
    <n v="4"/>
    <s v="9899.8"/>
    <s v="Wire Transfer"/>
  </r>
  <r>
    <n v="1872"/>
    <d v="2024-10-25T00:00:00"/>
    <n v="29482"/>
    <s v="Borataş"/>
    <s v="Arslan"/>
    <s v="kavercetin@example.org"/>
    <s v="Male"/>
    <n v="23"/>
    <x v="0"/>
    <s v="PRD-446"/>
    <x v="4"/>
    <s v="2386.48"/>
    <n v="3"/>
    <n v="7.15944E+16"/>
    <s v="Credit Card"/>
  </r>
  <r>
    <n v="1873"/>
    <d v="2024-11-24T00:00:00"/>
    <n v="20014"/>
    <s v="Gülinaz"/>
    <s v="Fırat"/>
    <s v="akgunesyorulmaz@example.org"/>
    <s v="Male"/>
    <n v="33"/>
    <x v="2"/>
    <s v="PRD-465"/>
    <x v="1"/>
    <s v="3959.39"/>
    <n v="3"/>
    <s v="11878.17"/>
    <s v="Credit Card"/>
  </r>
  <r>
    <n v="1874"/>
    <d v="2024-04-10T00:00:00"/>
    <n v="27080"/>
    <s v="Şavki"/>
    <s v="Alemdar"/>
    <s v="ozyurt93@example.org"/>
    <s v="Female"/>
    <n v="62"/>
    <x v="2"/>
    <s v="PRD-927"/>
    <x v="2"/>
    <s v="1715.49"/>
    <n v="4"/>
    <s v="6861.96"/>
    <s v="Credit Card"/>
  </r>
  <r>
    <n v="1875"/>
    <d v="2024-11-16T00:00:00"/>
    <n v="20372"/>
    <s v="Sevim"/>
    <s v="Sakarya"/>
    <s v="tevetoglutaranci@example.net"/>
    <s v="Female"/>
    <n v="65"/>
    <x v="2"/>
    <s v="PRD-146"/>
    <x v="1"/>
    <s v="1714.01"/>
    <n v="2"/>
    <s v="3428.02"/>
    <s v="Wire Transfer"/>
  </r>
  <r>
    <n v="1876"/>
    <d v="2024-11-24T00:00:00"/>
    <n v="25461"/>
    <s v="Cansin"/>
    <s v="Demir"/>
    <s v="durmusalisafak@example.com"/>
    <s v="Male"/>
    <n v="65"/>
    <x v="5"/>
    <s v="PRD-590"/>
    <x v="3"/>
    <s v="4110.92"/>
    <n v="3"/>
    <s v="12332.76"/>
    <s v="Credit Card"/>
  </r>
  <r>
    <n v="1877"/>
    <d v="2024-07-01T00:00:00"/>
    <n v="25047"/>
    <s v="Çinerk"/>
    <s v="Duran"/>
    <s v="mancodursadiye@example.org"/>
    <s v="Male"/>
    <n v="28"/>
    <x v="4"/>
    <s v="PRD-117"/>
    <x v="0"/>
    <s v="253.25"/>
    <n v="1"/>
    <s v="253.25"/>
    <s v="Cash on Delivery"/>
  </r>
  <r>
    <n v="1878"/>
    <d v="2024-03-05T00:00:00"/>
    <n v="28203"/>
    <s v="İlmafer"/>
    <s v="İhsanoğlu"/>
    <s v="wsakarya@example.net"/>
    <s v="Female"/>
    <n v="33"/>
    <x v="1"/>
    <s v="PRD-997"/>
    <x v="0"/>
    <s v="1183.96"/>
    <n v="5"/>
    <s v="5919.8"/>
    <s v="Credit Card"/>
  </r>
  <r>
    <n v="1879"/>
    <d v="2024-07-06T00:00:00"/>
    <n v="29641"/>
    <s v="Tan"/>
    <s v="Alemdar"/>
    <s v="gunverarsoy@example.com"/>
    <s v="Male"/>
    <n v="30"/>
    <x v="0"/>
    <s v="PRD-335"/>
    <x v="1"/>
    <s v="2162.58"/>
    <n v="3"/>
    <s v="6487.74"/>
    <s v="Credit Card"/>
  </r>
  <r>
    <n v="1880"/>
    <d v="2024-04-29T00:00:00"/>
    <n v="21167"/>
    <s v="Börteçin"/>
    <s v="Akar"/>
    <s v="sezginmeryeme@example.org"/>
    <s v="Male"/>
    <n v="59"/>
    <x v="2"/>
    <s v="PRD-656"/>
    <x v="0"/>
    <s v="1331.67"/>
    <n v="3"/>
    <s v="3995.01"/>
    <s v="Credit Card"/>
  </r>
  <r>
    <n v="1881"/>
    <d v="2024-07-24T00:00:00"/>
    <n v="26922"/>
    <s v="Neptün"/>
    <s v="Alemdar"/>
    <s v="safakokturemis@example.com"/>
    <s v="Male"/>
    <n v="22"/>
    <x v="1"/>
    <s v="PRD-280"/>
    <x v="2"/>
    <s v="3798.32"/>
    <n v="5"/>
    <n v="1.89916E+16"/>
    <s v="Wire Transfer"/>
  </r>
  <r>
    <n v="1882"/>
    <d v="2024-03-20T00:00:00"/>
    <n v="20115"/>
    <s v="Eröz"/>
    <s v="Sakarya"/>
    <s v="soyluzulbiye@example.net"/>
    <s v="Male"/>
    <n v="49"/>
    <x v="3"/>
    <s v="PRD-756"/>
    <x v="5"/>
    <s v="3756.23"/>
    <n v="2"/>
    <s v="7512.46"/>
    <s v="Wire Transfer"/>
  </r>
  <r>
    <n v="1883"/>
    <d v="2024-02-27T00:00:00"/>
    <n v="24905"/>
    <s v="Akınal"/>
    <s v="Çorlu"/>
    <s v="ugurtanguclu@example.org"/>
    <s v="Female"/>
    <n v="65"/>
    <x v="4"/>
    <s v="PRD-657"/>
    <x v="0"/>
    <s v="2119.58"/>
    <n v="5"/>
    <s v="10597.9"/>
    <s v="Wire Transfer"/>
  </r>
  <r>
    <n v="1884"/>
    <d v="2024-11-17T00:00:00"/>
    <n v="27834"/>
    <s v="Özkutlu"/>
    <s v="Şensoy"/>
    <s v="ugurtanhancer@example.net"/>
    <s v="Female"/>
    <n v="51"/>
    <x v="4"/>
    <s v="PRD-813"/>
    <x v="1"/>
    <s v="1659.91"/>
    <n v="5"/>
    <n v="8299550000000000"/>
    <s v="Credit Card"/>
  </r>
  <r>
    <n v="1885"/>
    <d v="2024-11-02T00:00:00"/>
    <n v="20158"/>
    <s v="Alsoy"/>
    <s v="Korutürk"/>
    <s v="ihsanoglunurhayet@example.net"/>
    <s v="Male"/>
    <n v="44"/>
    <x v="0"/>
    <s v="PRD-916"/>
    <x v="5"/>
    <s v="3321.23"/>
    <n v="4"/>
    <s v="13284.92"/>
    <s v="Wire Transfer"/>
  </r>
  <r>
    <n v="1886"/>
    <d v="2024-08-19T00:00:00"/>
    <n v="26289"/>
    <s v="Bilay"/>
    <s v="Aslan"/>
    <s v="gulteraslan@example.org"/>
    <s v="Male"/>
    <n v="58"/>
    <x v="4"/>
    <s v="PRD-553"/>
    <x v="5"/>
    <s v="2072.94"/>
    <n v="2"/>
    <s v="4145.88"/>
    <s v="Wire Transfer"/>
  </r>
  <r>
    <n v="1887"/>
    <d v="2024-03-11T00:00:00"/>
    <n v="29075"/>
    <s v="Birsen"/>
    <s v="Şener"/>
    <s v="egenur87@example.com"/>
    <s v="Male"/>
    <n v="41"/>
    <x v="5"/>
    <s v="PRD-830"/>
    <x v="0"/>
    <s v="1401.77"/>
    <n v="2"/>
    <s v="2803.54"/>
    <s v="Credit Card"/>
  </r>
  <r>
    <n v="1888"/>
    <d v="2024-08-06T00:00:00"/>
    <n v="24599"/>
    <s v="Meleknur"/>
    <s v="Ertaş"/>
    <s v="gozel44@example.org"/>
    <s v="Male"/>
    <n v="40"/>
    <x v="0"/>
    <s v="PRD-337"/>
    <x v="3"/>
    <s v="3232.66"/>
    <n v="1"/>
    <s v="3232.66"/>
    <s v="Credit Card"/>
  </r>
  <r>
    <n v="1889"/>
    <d v="2024-01-07T00:00:00"/>
    <n v="26755"/>
    <s v="Talayer"/>
    <s v="Sezer"/>
    <s v="xgulen@example.org"/>
    <s v="Female"/>
    <n v="30"/>
    <x v="5"/>
    <s v="PRD-826"/>
    <x v="2"/>
    <s v="4695.81"/>
    <n v="1"/>
    <s v="4695.81"/>
    <s v="Credit Card"/>
  </r>
  <r>
    <n v="1890"/>
    <d v="2024-11-29T00:00:00"/>
    <n v="25342"/>
    <s v="İzgü"/>
    <s v="Şensoy"/>
    <s v="goksevinonu@example.com"/>
    <s v="Male"/>
    <n v="56"/>
    <x v="2"/>
    <s v="PRD-254"/>
    <x v="4"/>
    <s v="1852.13"/>
    <n v="5"/>
    <n v="9260650000000000"/>
    <s v="Wire Transfer"/>
  </r>
  <r>
    <n v="1891"/>
    <d v="2024-03-14T00:00:00"/>
    <n v="21903"/>
    <s v="Seyhan"/>
    <s v="Şener"/>
    <s v="gunar80@example.com"/>
    <s v="Male"/>
    <n v="38"/>
    <x v="6"/>
    <s v="PRD-843"/>
    <x v="4"/>
    <s v="4202.97"/>
    <n v="5"/>
    <n v="2.101485E+16"/>
    <s v="Wire Transfer"/>
  </r>
  <r>
    <n v="1892"/>
    <d v="2024-01-12T00:00:00"/>
    <n v="26590"/>
    <s v="İkiz"/>
    <s v="Sakarya"/>
    <s v="cetinkasif@example.net"/>
    <s v="Female"/>
    <n v="44"/>
    <x v="0"/>
    <s v="PRD-564"/>
    <x v="0"/>
    <s v="1700.82"/>
    <n v="1"/>
    <s v="1700.82"/>
    <s v="Wire Transfer"/>
  </r>
  <r>
    <n v="1893"/>
    <d v="2024-05-01T00:00:00"/>
    <n v="23298"/>
    <s v="Kete"/>
    <s v="Tevetoğlu"/>
    <s v="musure99@example.org"/>
    <s v="Male"/>
    <n v="21"/>
    <x v="1"/>
    <s v="PRD-639"/>
    <x v="3"/>
    <s v="749.94"/>
    <n v="3"/>
    <s v="2249.82"/>
    <s v="Wire Transfer"/>
  </r>
  <r>
    <n v="1894"/>
    <d v="2024-03-10T00:00:00"/>
    <n v="25110"/>
    <s v="Ulutay"/>
    <s v="Hançer"/>
    <s v="koruturkhanedan@example.org"/>
    <s v="Male"/>
    <n v="33"/>
    <x v="2"/>
    <s v="PRD-781"/>
    <x v="4"/>
    <s v="4313.63"/>
    <n v="2"/>
    <s v="8627.26"/>
    <s v="Credit Card"/>
  </r>
  <r>
    <n v="1895"/>
    <d v="2024-01-01T00:00:00"/>
    <n v="20050"/>
    <s v="Hüsmen"/>
    <s v="Akçay"/>
    <s v="bfirat@example.org"/>
    <s v="Male"/>
    <n v="61"/>
    <x v="5"/>
    <s v="PRD-324"/>
    <x v="1"/>
    <s v="155.18"/>
    <n v="2"/>
    <s v="310.36"/>
    <s v="Cash on Delivery"/>
  </r>
  <r>
    <n v="1896"/>
    <d v="2024-10-18T00:00:00"/>
    <n v="27350"/>
    <s v="Zelha"/>
    <s v="İhsanoğlu"/>
    <s v="tulunsoylu@example.com"/>
    <s v="Female"/>
    <n v="33"/>
    <x v="6"/>
    <s v="PRD-789"/>
    <x v="3"/>
    <s v="1256.9"/>
    <n v="5"/>
    <s v="6284.5"/>
    <s v="Credit Card"/>
  </r>
  <r>
    <n v="1897"/>
    <d v="2024-11-02T00:00:00"/>
    <n v="25593"/>
    <s v="Çıdal"/>
    <s v="Korutürk"/>
    <s v="bilgutay52@example.net"/>
    <s v="Female"/>
    <n v="42"/>
    <x v="3"/>
    <s v="PRD-832"/>
    <x v="5"/>
    <s v="195.59"/>
    <n v="1"/>
    <s v="195.59"/>
    <s v="Credit Card"/>
  </r>
  <r>
    <n v="1898"/>
    <d v="2024-09-01T00:00:00"/>
    <n v="22596"/>
    <s v="Baki"/>
    <s v="Sezgin"/>
    <s v="bagdatalemdar@example.org"/>
    <s v="Male"/>
    <n v="50"/>
    <x v="6"/>
    <s v="PRD-485"/>
    <x v="4"/>
    <s v="615.35"/>
    <n v="5"/>
    <s v="3076.75"/>
    <s v="Credit Card"/>
  </r>
  <r>
    <n v="1899"/>
    <d v="2024-05-13T00:00:00"/>
    <n v="20127"/>
    <s v="İsak"/>
    <s v="Soylu"/>
    <s v="kgul@example.com"/>
    <s v="Male"/>
    <n v="32"/>
    <x v="0"/>
    <s v="PRD-261"/>
    <x v="5"/>
    <s v="1471.26"/>
    <n v="1"/>
    <s v="1471.26"/>
    <s v="Credit Card"/>
  </r>
  <r>
    <n v="1900"/>
    <d v="2024-10-19T00:00:00"/>
    <n v="20661"/>
    <s v="Melihcan"/>
    <s v="Çetin"/>
    <s v="eyilmaz@example.org"/>
    <s v="Male"/>
    <n v="52"/>
    <x v="2"/>
    <s v="PRD-302"/>
    <x v="1"/>
    <s v="2674.42"/>
    <n v="2"/>
    <s v="5348.84"/>
    <s v="Credit Card"/>
  </r>
  <r>
    <n v="1901"/>
    <d v="2024-12-29T00:00:00"/>
    <n v="29046"/>
    <s v="Hasgül"/>
    <s v="Akça"/>
    <s v="onuker83@example.org"/>
    <s v="Female"/>
    <n v="39"/>
    <x v="0"/>
    <s v="PRD-821"/>
    <x v="5"/>
    <s v="2743.85"/>
    <n v="3"/>
    <s v="8231.55"/>
    <s v="Credit Card"/>
  </r>
  <r>
    <n v="1902"/>
    <d v="2024-04-12T00:00:00"/>
    <n v="25426"/>
    <s v="Bengibay"/>
    <s v="Arslan"/>
    <s v="soylunejdet@example.net"/>
    <s v="Male"/>
    <n v="20"/>
    <x v="1"/>
    <s v="PRD-527"/>
    <x v="4"/>
    <s v="2023.66"/>
    <n v="5"/>
    <n v="1.01183E+16"/>
    <s v="Wire Transfer"/>
  </r>
  <r>
    <n v="1903"/>
    <d v="2024-06-04T00:00:00"/>
    <n v="24538"/>
    <s v="Erşat"/>
    <s v="Demirel"/>
    <s v="akdenizummahani@example.net"/>
    <s v="Female"/>
    <n v="61"/>
    <x v="4"/>
    <s v="PRD-608"/>
    <x v="0"/>
    <s v="1959.98"/>
    <n v="2"/>
    <s v="3919.96"/>
    <s v="Wire Transfer"/>
  </r>
  <r>
    <n v="1904"/>
    <d v="2024-02-16T00:00:00"/>
    <n v="24984"/>
    <s v="Heva"/>
    <s v="Duran"/>
    <s v="iergul@example.org"/>
    <s v="Male"/>
    <n v="37"/>
    <x v="5"/>
    <s v="PRD-395"/>
    <x v="5"/>
    <s v="4635.03"/>
    <n v="3"/>
    <s v="13905.09"/>
    <s v="Credit Card"/>
  </r>
  <r>
    <n v="1905"/>
    <d v="2024-03-23T00:00:00"/>
    <n v="28664"/>
    <s v="Dalkılıç"/>
    <s v="Ergül"/>
    <s v="sezginaltug@example.org"/>
    <s v="Female"/>
    <n v="20"/>
    <x v="5"/>
    <s v="PRD-640"/>
    <x v="0"/>
    <s v="865.84"/>
    <n v="5"/>
    <s v="4329.2"/>
    <s v="Credit Card"/>
  </r>
  <r>
    <n v="1906"/>
    <d v="2024-05-04T00:00:00"/>
    <n v="20681"/>
    <s v="Şirivan"/>
    <s v="Zengin"/>
    <s v="fmanco@example.org"/>
    <s v="Female"/>
    <n v="61"/>
    <x v="4"/>
    <s v="PRD-591"/>
    <x v="0"/>
    <s v="3849.99"/>
    <n v="3"/>
    <s v="11549.97"/>
    <s v="Credit Card"/>
  </r>
  <r>
    <n v="1907"/>
    <d v="2024-05-07T00:00:00"/>
    <n v="27794"/>
    <s v="Şilan"/>
    <s v="Zengin"/>
    <s v="demireldincer@example.org"/>
    <s v="Male"/>
    <n v="52"/>
    <x v="2"/>
    <s v="PRD-672"/>
    <x v="0"/>
    <s v="3231.39"/>
    <n v="4"/>
    <s v="12925.56"/>
    <s v="Credit Card"/>
  </r>
  <r>
    <n v="1908"/>
    <d v="2024-04-17T00:00:00"/>
    <n v="29181"/>
    <s v="Adıgün"/>
    <s v="Ertaş"/>
    <s v="sakcay@example.com"/>
    <s v="Female"/>
    <n v="62"/>
    <x v="0"/>
    <s v="PRD-666"/>
    <x v="5"/>
    <s v="4460.37"/>
    <n v="2"/>
    <s v="8920.74"/>
    <s v="Credit Card"/>
  </r>
  <r>
    <n v="1909"/>
    <d v="2024-05-02T00:00:00"/>
    <n v="26428"/>
    <s v="Vafir"/>
    <s v="Türk"/>
    <s v="gtarhan@example.net"/>
    <s v="Female"/>
    <n v="59"/>
    <x v="3"/>
    <s v="PRD-998"/>
    <x v="2"/>
    <s v="3302.35"/>
    <n v="3"/>
    <s v="9907.05"/>
    <s v="Wire Transfer"/>
  </r>
  <r>
    <n v="1910"/>
    <d v="2024-02-08T00:00:00"/>
    <n v="20866"/>
    <s v="Divan"/>
    <s v="Arslan"/>
    <s v="akarcilga@example.com"/>
    <s v="Female"/>
    <n v="47"/>
    <x v="4"/>
    <s v="PRD-354"/>
    <x v="1"/>
    <s v="409.84"/>
    <n v="5"/>
    <s v="2049.2"/>
    <s v="Credit Card"/>
  </r>
  <r>
    <n v="1911"/>
    <d v="2024-12-29T00:00:00"/>
    <n v="26787"/>
    <s v="Menişan"/>
    <s v="Karadeniz"/>
    <s v="nevise53@example.net"/>
    <s v="Male"/>
    <n v="30"/>
    <x v="5"/>
    <s v="PRD-774"/>
    <x v="1"/>
    <s v="4758.35"/>
    <n v="5"/>
    <s v="23791.75"/>
    <s v="Credit Card"/>
  </r>
  <r>
    <n v="1912"/>
    <d v="2024-05-12T00:00:00"/>
    <n v="20835"/>
    <s v="Bayman"/>
    <s v="Bilgin"/>
    <s v="parslan@example.com"/>
    <s v="Male"/>
    <n v="45"/>
    <x v="3"/>
    <s v="PRD-487"/>
    <x v="5"/>
    <s v="1168.59"/>
    <n v="3"/>
    <n v="3.50576999999999E+16"/>
    <s v="Wire Transfer"/>
  </r>
  <r>
    <n v="1913"/>
    <d v="2024-07-25T00:00:00"/>
    <n v="23072"/>
    <s v="Ushan"/>
    <s v="Seven"/>
    <s v="ulkercokan@example.com"/>
    <s v="Female"/>
    <n v="21"/>
    <x v="6"/>
    <s v="PRD-405"/>
    <x v="3"/>
    <s v="3325.89"/>
    <n v="1"/>
    <s v="3325.89"/>
    <s v="Wire Transfer"/>
  </r>
  <r>
    <n v="1914"/>
    <d v="2024-06-01T00:00:00"/>
    <n v="28841"/>
    <s v="Beyler"/>
    <s v="Sezgin"/>
    <s v="alsoysensoy@example.org"/>
    <s v="Female"/>
    <n v="28"/>
    <x v="4"/>
    <s v="PRD-119"/>
    <x v="2"/>
    <s v="3522.78"/>
    <n v="2"/>
    <s v="7045.56"/>
    <s v="Wire Transfer"/>
  </r>
  <r>
    <n v="1915"/>
    <d v="2024-01-15T00:00:00"/>
    <n v="22184"/>
    <s v="Ecegül"/>
    <s v="Soylu"/>
    <s v="laksu@example.com"/>
    <s v="Female"/>
    <n v="41"/>
    <x v="4"/>
    <s v="PRD-880"/>
    <x v="1"/>
    <s v="1881.61"/>
    <n v="4"/>
    <s v="7526.44"/>
    <s v="Wire Transfer"/>
  </r>
  <r>
    <n v="1916"/>
    <d v="2024-10-31T00:00:00"/>
    <n v="27063"/>
    <s v="Şazime"/>
    <s v="Çamurcuoğlu"/>
    <s v="elove32@example.com"/>
    <s v="Female"/>
    <n v="35"/>
    <x v="4"/>
    <s v="PRD-118"/>
    <x v="0"/>
    <s v="2989.98"/>
    <n v="3"/>
    <s v="8969.94"/>
    <s v="Credit Card"/>
  </r>
  <r>
    <n v="1917"/>
    <d v="2024-04-30T00:00:00"/>
    <n v="20424"/>
    <s v="Piran"/>
    <s v="Eraslan"/>
    <s v="gokcebalan47@example.org"/>
    <s v="Male"/>
    <n v="40"/>
    <x v="5"/>
    <s v="PRD-818"/>
    <x v="5"/>
    <s v="550.03"/>
    <n v="2"/>
    <s v="1100.06"/>
    <s v="Credit Card"/>
  </r>
  <r>
    <n v="1918"/>
    <d v="2024-08-25T00:00:00"/>
    <n v="26132"/>
    <s v="Tekecan"/>
    <s v="Ülker"/>
    <s v="yonetmen28@example.org"/>
    <s v="Female"/>
    <n v="21"/>
    <x v="3"/>
    <s v="PRD-516"/>
    <x v="1"/>
    <s v="713.45"/>
    <n v="1"/>
    <s v="713.45"/>
    <s v="Cash on Delivery"/>
  </r>
  <r>
    <n v="1919"/>
    <d v="2024-06-18T00:00:00"/>
    <n v="20440"/>
    <s v="Dilcan"/>
    <s v="Çetin"/>
    <s v="bkoruturk@example.net"/>
    <s v="Male"/>
    <n v="57"/>
    <x v="0"/>
    <s v="PRD-639"/>
    <x v="4"/>
    <s v="1578.27"/>
    <n v="1"/>
    <s v="1578.27"/>
    <s v="Credit Card"/>
  </r>
  <r>
    <n v="1920"/>
    <d v="2024-01-23T00:00:00"/>
    <n v="24611"/>
    <s v="Müveddet"/>
    <s v="Bilir"/>
    <s v="sakip58@example.com"/>
    <s v="Female"/>
    <n v="55"/>
    <x v="2"/>
    <s v="PRD-817"/>
    <x v="0"/>
    <s v="228.36"/>
    <n v="5"/>
    <n v="1.1418E+16"/>
    <s v="Wire Transfer"/>
  </r>
  <r>
    <n v="1921"/>
    <d v="2024-04-16T00:00:00"/>
    <n v="24352"/>
    <s v="Açıkel"/>
    <s v="Tevetoğlu"/>
    <s v="wdurdu@example.net"/>
    <s v="Male"/>
    <n v="56"/>
    <x v="1"/>
    <s v="PRD-451"/>
    <x v="5"/>
    <s v="4632.37"/>
    <n v="3"/>
    <s v="13897.11"/>
    <s v="Credit Card"/>
  </r>
  <r>
    <n v="1922"/>
    <d v="2024-04-11T00:00:00"/>
    <n v="22815"/>
    <s v="Alpsü"/>
    <s v="Duran"/>
    <s v="abdulsamed75@example.net"/>
    <s v="Male"/>
    <n v="28"/>
    <x v="6"/>
    <s v="PRD-557"/>
    <x v="3"/>
    <s v="3487.95"/>
    <n v="5"/>
    <s v="17439.75"/>
    <s v="Wire Transfer"/>
  </r>
  <r>
    <n v="1923"/>
    <d v="2024-10-07T00:00:00"/>
    <n v="23410"/>
    <s v="Türcan"/>
    <s v="Mansız"/>
    <s v="lguclu@example.org"/>
    <s v="Male"/>
    <n v="62"/>
    <x v="4"/>
    <s v="PRD-932"/>
    <x v="1"/>
    <s v="4381.97"/>
    <n v="4"/>
    <s v="17527.88"/>
    <s v="Wire Transfer"/>
  </r>
  <r>
    <n v="1924"/>
    <d v="2024-11-29T00:00:00"/>
    <n v="29347"/>
    <s v="Özaslan"/>
    <s v="Zorlu"/>
    <s v="dayar75@example.com"/>
    <s v="Female"/>
    <n v="24"/>
    <x v="3"/>
    <s v="PRD-719"/>
    <x v="5"/>
    <s v="2946.14"/>
    <n v="4"/>
    <s v="11784.56"/>
    <s v="Wire Transfer"/>
  </r>
  <r>
    <n v="1925"/>
    <d v="2024-10-18T00:00:00"/>
    <n v="29509"/>
    <s v="Güldam"/>
    <s v="Sezer"/>
    <s v="kbilir@example.net"/>
    <s v="Female"/>
    <n v="27"/>
    <x v="1"/>
    <s v="PRD-946"/>
    <x v="0"/>
    <s v="1193.2"/>
    <n v="2"/>
    <s v="2386.4"/>
    <s v="Credit Card"/>
  </r>
  <r>
    <n v="1926"/>
    <d v="2024-08-30T00:00:00"/>
    <n v="29244"/>
    <s v="Dinçsü"/>
    <s v="Şama"/>
    <s v="hancerulutay@example.com"/>
    <s v="Male"/>
    <n v="42"/>
    <x v="4"/>
    <s v="PRD-674"/>
    <x v="5"/>
    <s v="1018.04"/>
    <n v="4"/>
    <s v="4072.16"/>
    <s v="Wire Transfer"/>
  </r>
  <r>
    <n v="1927"/>
    <d v="2024-07-30T00:00:00"/>
    <n v="22009"/>
    <s v="Atagün"/>
    <s v="Yorulmaz"/>
    <s v="ceraslan@example.org"/>
    <s v="Male"/>
    <n v="50"/>
    <x v="2"/>
    <s v="PRD-454"/>
    <x v="0"/>
    <s v="915.98"/>
    <n v="1"/>
    <s v="915.98"/>
    <s v="Cash on Delivery"/>
  </r>
  <r>
    <n v="1928"/>
    <d v="2024-10-23T00:00:00"/>
    <n v="23019"/>
    <s v="Efser"/>
    <s v="Şama"/>
    <s v="ezorlu@example.net"/>
    <s v="Male"/>
    <n v="20"/>
    <x v="6"/>
    <s v="PRD-909"/>
    <x v="2"/>
    <s v="4359.05"/>
    <n v="2"/>
    <s v="8718.1"/>
    <s v="Wire Transfer"/>
  </r>
  <r>
    <n v="1929"/>
    <d v="2024-12-29T00:00:00"/>
    <n v="20810"/>
    <s v="Serda"/>
    <s v="Çamurcuoğlu"/>
    <s v="sozercorlu@example.com"/>
    <s v="Female"/>
    <n v="24"/>
    <x v="5"/>
    <s v="PRD-114"/>
    <x v="2"/>
    <s v="3273.26"/>
    <n v="4"/>
    <s v="13093.04"/>
    <s v="Credit Card"/>
  </r>
  <r>
    <n v="1930"/>
    <d v="2024-10-26T00:00:00"/>
    <n v="27504"/>
    <s v="Gülzadiye"/>
    <s v="Aslan"/>
    <s v="yalemdar@example.org"/>
    <s v="Male"/>
    <n v="57"/>
    <x v="4"/>
    <s v="PRD-121"/>
    <x v="1"/>
    <s v="335.45"/>
    <n v="1"/>
    <s v="335.45"/>
    <s v="Cash on Delivery"/>
  </r>
  <r>
    <n v="1931"/>
    <d v="2024-01-01T00:00:00"/>
    <n v="29185"/>
    <s v="Aydinç"/>
    <s v="Çorlu"/>
    <s v="aytenmansiz@example.org"/>
    <s v="Female"/>
    <n v="62"/>
    <x v="4"/>
    <s v="PRD-674"/>
    <x v="2"/>
    <s v="795.01"/>
    <n v="2"/>
    <s v="1590.02"/>
    <s v="Wire Transfer"/>
  </r>
  <r>
    <n v="1932"/>
    <d v="2024-11-27T00:00:00"/>
    <n v="22906"/>
    <s v="Selmin"/>
    <s v="Manço"/>
    <s v="tekbaykaradeniz@example.net"/>
    <s v="Female"/>
    <n v="44"/>
    <x v="3"/>
    <s v="PRD-639"/>
    <x v="1"/>
    <s v="3088.31"/>
    <n v="2"/>
    <s v="6176.62"/>
    <s v="Credit Card"/>
  </r>
  <r>
    <n v="1933"/>
    <d v="2024-03-04T00:00:00"/>
    <n v="20430"/>
    <s v="Onurcan"/>
    <s v="Tarhan"/>
    <s v="ertasderkay@example.org"/>
    <s v="Male"/>
    <n v="24"/>
    <x v="0"/>
    <s v="PRD-707"/>
    <x v="4"/>
    <s v="3301.95"/>
    <n v="4"/>
    <s v="13207.8"/>
    <s v="Wire Transfer"/>
  </r>
  <r>
    <n v="1934"/>
    <d v="2024-05-28T00:00:00"/>
    <n v="26569"/>
    <s v="Neslinur"/>
    <s v="Gül"/>
    <s v="yamanbirsan@example.com"/>
    <s v="Female"/>
    <n v="59"/>
    <x v="5"/>
    <s v="PRD-610"/>
    <x v="5"/>
    <s v="1339.24"/>
    <n v="1"/>
    <s v="1339.24"/>
    <s v="Wire Transfer"/>
  </r>
  <r>
    <n v="1935"/>
    <d v="2024-02-26T00:00:00"/>
    <n v="24045"/>
    <s v="Sevindik"/>
    <s v="Bilge"/>
    <s v="karaca18@example.com"/>
    <s v="Female"/>
    <n v="29"/>
    <x v="1"/>
    <s v="PRD-927"/>
    <x v="4"/>
    <s v="128.66"/>
    <n v="2"/>
    <s v="257.32"/>
    <s v="Credit Card"/>
  </r>
  <r>
    <n v="1936"/>
    <d v="2024-07-16T00:00:00"/>
    <n v="29147"/>
    <s v="Oganer"/>
    <s v="Bilir"/>
    <s v="yoruckisakurek@example.net"/>
    <s v="Female"/>
    <n v="63"/>
    <x v="0"/>
    <s v="PRD-404"/>
    <x v="2"/>
    <s v="613.89"/>
    <n v="1"/>
    <s v="613.89"/>
    <s v="Credit Card"/>
  </r>
  <r>
    <n v="1937"/>
    <d v="2024-09-09T00:00:00"/>
    <n v="20482"/>
    <s v="Ülküdeş"/>
    <s v="Sakarya"/>
    <s v="aslanefser@example.com"/>
    <s v="Female"/>
    <n v="56"/>
    <x v="6"/>
    <s v="PRD-232"/>
    <x v="0"/>
    <s v="4576.77"/>
    <n v="4"/>
    <s v="18307.08"/>
    <s v="Wire Transfer"/>
  </r>
  <r>
    <n v="1938"/>
    <d v="2024-08-27T00:00:00"/>
    <n v="28583"/>
    <s v="Yepelek"/>
    <s v="Yaman"/>
    <s v="nuretdinmansiz@example.net"/>
    <s v="Female"/>
    <n v="35"/>
    <x v="5"/>
    <s v="PRD-727"/>
    <x v="0"/>
    <s v="4245.52"/>
    <n v="2"/>
    <s v="8491.04"/>
    <s v="Credit Card"/>
  </r>
  <r>
    <n v="1939"/>
    <d v="2024-01-25T00:00:00"/>
    <n v="26644"/>
    <s v="Mazlum"/>
    <s v="Tarhan"/>
    <s v="tevetogluvezat@example.com"/>
    <s v="Male"/>
    <n v="25"/>
    <x v="4"/>
    <s v="PRD-440"/>
    <x v="0"/>
    <s v="4910.16"/>
    <n v="4"/>
    <s v="19640.64"/>
    <s v="Credit Card"/>
  </r>
  <r>
    <n v="1940"/>
    <d v="2024-04-23T00:00:00"/>
    <n v="22460"/>
    <s v="Fetullah"/>
    <s v="Sezer"/>
    <s v="corluadasal@example.net"/>
    <s v="Female"/>
    <n v="58"/>
    <x v="6"/>
    <s v="PRD-261"/>
    <x v="4"/>
    <s v="3653.77"/>
    <n v="3"/>
    <s v="10961.31"/>
    <s v="Credit Card"/>
  </r>
  <r>
    <n v="1941"/>
    <d v="2024-12-17T00:00:00"/>
    <n v="23756"/>
    <s v="Abdürreşit"/>
    <s v="Akçay"/>
    <s v="akcaymenfeat@example.com"/>
    <s v="Male"/>
    <n v="50"/>
    <x v="1"/>
    <s v="PRD-725"/>
    <x v="2"/>
    <s v="1566.86"/>
    <n v="2"/>
    <s v="3133.72"/>
    <s v="Wire Transfer"/>
  </r>
  <r>
    <n v="1942"/>
    <d v="2024-04-28T00:00:00"/>
    <n v="21594"/>
    <s v="Başok"/>
    <s v="Eraslan"/>
    <s v="sayanakca@example.com"/>
    <s v="Male"/>
    <n v="62"/>
    <x v="4"/>
    <s v="PRD-270"/>
    <x v="5"/>
    <s v="214.71"/>
    <n v="5"/>
    <s v="1073.55"/>
    <s v="Wire Transfer"/>
  </r>
  <r>
    <n v="1943"/>
    <d v="2024-03-24T00:00:00"/>
    <n v="29622"/>
    <s v="Günver"/>
    <s v="Türk"/>
    <s v="aslancevikoz@example.net"/>
    <s v="Male"/>
    <n v="18"/>
    <x v="1"/>
    <s v="PRD-303"/>
    <x v="4"/>
    <s v="239.22"/>
    <n v="4"/>
    <s v="956.88"/>
    <s v="Cash on Delivery"/>
  </r>
  <r>
    <n v="1944"/>
    <d v="2024-10-17T00:00:00"/>
    <n v="28275"/>
    <s v="Ülfet"/>
    <s v="Yaman"/>
    <s v="batirhan88@example.com"/>
    <s v="Female"/>
    <n v="56"/>
    <x v="4"/>
    <s v="PRD-550"/>
    <x v="3"/>
    <s v="3885.29"/>
    <n v="4"/>
    <s v="15541.16"/>
    <s v="Wire Transfer"/>
  </r>
  <r>
    <n v="1945"/>
    <d v="2024-10-28T00:00:00"/>
    <n v="22606"/>
    <s v="Zevlüde"/>
    <s v="Şensoy"/>
    <s v="umman92@example.com"/>
    <s v="Female"/>
    <n v="33"/>
    <x v="4"/>
    <s v="PRD-531"/>
    <x v="0"/>
    <s v="825.02"/>
    <n v="2"/>
    <s v="1650.04"/>
    <s v="Wire Transfer"/>
  </r>
  <r>
    <n v="1946"/>
    <d v="2024-05-02T00:00:00"/>
    <n v="25081"/>
    <s v="Necdat"/>
    <s v="Yılmaz"/>
    <s v="feraye97@example.org"/>
    <s v="Female"/>
    <n v="19"/>
    <x v="3"/>
    <s v="PRD-992"/>
    <x v="5"/>
    <s v="846.72"/>
    <n v="1"/>
    <s v="846.72"/>
    <s v="Credit Card"/>
  </r>
  <r>
    <n v="1947"/>
    <d v="2024-01-12T00:00:00"/>
    <n v="23657"/>
    <s v="Hami"/>
    <s v="Durdu"/>
    <s v="sekimyaman@example.net"/>
    <s v="Female"/>
    <n v="63"/>
    <x v="4"/>
    <s v="PRD-404"/>
    <x v="2"/>
    <s v="480.99"/>
    <n v="3"/>
    <s v="1442.97"/>
    <s v="Credit Card"/>
  </r>
  <r>
    <n v="1948"/>
    <d v="2024-06-19T00:00:00"/>
    <n v="23284"/>
    <s v="Gökçe"/>
    <s v="Zengin"/>
    <s v="senerrebihat@example.net"/>
    <s v="Female"/>
    <n v="31"/>
    <x v="2"/>
    <s v="PRD-396"/>
    <x v="1"/>
    <s v="4663.35"/>
    <n v="1"/>
    <s v="4663.35"/>
    <s v="Wire Transfer"/>
  </r>
  <r>
    <n v="1949"/>
    <d v="2024-03-23T00:00:00"/>
    <n v="20891"/>
    <s v="Bidayet"/>
    <s v="Akgündüz"/>
    <s v="ervaniye43@example.com"/>
    <s v="Female"/>
    <n v="57"/>
    <x v="6"/>
    <s v="PRD-716"/>
    <x v="5"/>
    <s v="3847.57"/>
    <n v="3"/>
    <n v="1.154271E+16"/>
    <s v="Credit Card"/>
  </r>
  <r>
    <n v="1950"/>
    <d v="2024-05-28T00:00:00"/>
    <n v="20550"/>
    <s v="Necmettin"/>
    <s v="Tarhan"/>
    <s v="yilmazgulhisar@example.com"/>
    <s v="Male"/>
    <n v="50"/>
    <x v="6"/>
    <s v="PRD-533"/>
    <x v="0"/>
    <s v="3954.68"/>
    <n v="2"/>
    <s v="7909.36"/>
    <s v="Credit Card"/>
  </r>
  <r>
    <n v="1951"/>
    <d v="2024-07-13T00:00:00"/>
    <n v="24117"/>
    <s v="Mahir"/>
    <s v="Şener"/>
    <s v="basay34@example.net"/>
    <s v="Female"/>
    <n v="36"/>
    <x v="2"/>
    <s v="PRD-266"/>
    <x v="3"/>
    <s v="3070.88"/>
    <n v="2"/>
    <s v="6141.76"/>
    <s v="Wire Transfer"/>
  </r>
  <r>
    <n v="1952"/>
    <d v="2024-08-13T00:00:00"/>
    <n v="22218"/>
    <s v="Abdülsamed"/>
    <s v="Çetin"/>
    <s v="baltas25@example.net"/>
    <s v="Male"/>
    <n v="25"/>
    <x v="1"/>
    <s v="PRD-229"/>
    <x v="2"/>
    <s v="2123.31"/>
    <n v="1"/>
    <s v="2123.31"/>
    <s v="Credit Card"/>
  </r>
  <r>
    <n v="1953"/>
    <d v="2024-08-10T00:00:00"/>
    <n v="20556"/>
    <s v="Görklü"/>
    <s v="Eraslan"/>
    <s v="safakhansultan@example.com"/>
    <s v="Female"/>
    <n v="58"/>
    <x v="1"/>
    <s v="PRD-195"/>
    <x v="0"/>
    <s v="4194.93"/>
    <n v="1"/>
    <s v="4194.93"/>
    <s v="Credit Card"/>
  </r>
  <r>
    <n v="1954"/>
    <d v="2024-12-01T00:00:00"/>
    <n v="27555"/>
    <s v="Özdeş"/>
    <s v="Tevetoğlu"/>
    <s v="akdenizmeyhanim@example.org"/>
    <s v="Male"/>
    <n v="25"/>
    <x v="2"/>
    <s v="PRD-435"/>
    <x v="2"/>
    <s v="2827.4"/>
    <n v="3"/>
    <s v="8482.2"/>
    <s v="Credit Card"/>
  </r>
  <r>
    <n v="1955"/>
    <d v="2024-10-09T00:00:00"/>
    <n v="26062"/>
    <s v="Ertuncay"/>
    <s v="Yılmaz"/>
    <s v="jzorlu@example.com"/>
    <s v="Male"/>
    <n v="18"/>
    <x v="3"/>
    <s v="PRD-601"/>
    <x v="5"/>
    <s v="1140.23"/>
    <n v="2"/>
    <s v="2280.46"/>
    <s v="Wire Transfer"/>
  </r>
  <r>
    <n v="1956"/>
    <d v="2024-03-09T00:00:00"/>
    <n v="25926"/>
    <s v="Bahtinur"/>
    <s v="Zengin"/>
    <s v="akcaytuzenur@example.net"/>
    <s v="Female"/>
    <n v="62"/>
    <x v="4"/>
    <s v="PRD-584"/>
    <x v="2"/>
    <s v="2614.55"/>
    <n v="5"/>
    <s v="13072.75"/>
    <s v="Credit Card"/>
  </r>
  <r>
    <n v="1957"/>
    <d v="2024-08-04T00:00:00"/>
    <n v="25055"/>
    <s v="Nazende"/>
    <s v="Akdeniz"/>
    <s v="akarnades@example.net"/>
    <s v="Female"/>
    <n v="60"/>
    <x v="3"/>
    <s v="PRD-905"/>
    <x v="2"/>
    <s v="77.77"/>
    <n v="2"/>
    <s v="155.54"/>
    <s v="Credit Card"/>
  </r>
  <r>
    <n v="1958"/>
    <d v="2024-03-25T00:00:00"/>
    <n v="22308"/>
    <s v="Kerman"/>
    <s v="Şama"/>
    <s v="beseydemirel@example.com"/>
    <s v="Female"/>
    <n v="36"/>
    <x v="4"/>
    <s v="PRD-221"/>
    <x v="3"/>
    <s v="4903.09"/>
    <n v="5"/>
    <s v="24515.45"/>
    <s v="Wire Transfer"/>
  </r>
  <r>
    <n v="1959"/>
    <d v="2024-02-25T00:00:00"/>
    <n v="21299"/>
    <s v="Alattin"/>
    <s v="Bilir"/>
    <s v="asalethayrioglu@example.net"/>
    <s v="Male"/>
    <n v="60"/>
    <x v="0"/>
    <s v="PRD-424"/>
    <x v="0"/>
    <s v="767.25"/>
    <n v="5"/>
    <s v="3836.25"/>
    <s v="Wire Transfer"/>
  </r>
  <r>
    <n v="1960"/>
    <d v="2024-03-18T00:00:00"/>
    <n v="29762"/>
    <s v="Necmettin"/>
    <s v="Şener"/>
    <s v="alaz40@example.net"/>
    <s v="Male"/>
    <n v="25"/>
    <x v="6"/>
    <s v="PRD-664"/>
    <x v="4"/>
    <s v="2907.52"/>
    <n v="5"/>
    <s v="14537.6"/>
    <s v="Wire Transfer"/>
  </r>
  <r>
    <n v="1961"/>
    <d v="2024-10-19T00:00:00"/>
    <n v="27607"/>
    <s v="Ürper"/>
    <s v="Arslan"/>
    <s v="certas@example.com"/>
    <s v="Male"/>
    <n v="52"/>
    <x v="2"/>
    <s v="PRD-818"/>
    <x v="1"/>
    <s v="956.62"/>
    <n v="1"/>
    <s v="956.62"/>
    <s v="Credit Card"/>
  </r>
  <r>
    <n v="1962"/>
    <d v="2024-03-03T00:00:00"/>
    <n v="27935"/>
    <s v="Hanim"/>
    <s v="Duran"/>
    <s v="durmushaciali@example.net"/>
    <s v="Female"/>
    <n v="55"/>
    <x v="3"/>
    <s v="PRD-898"/>
    <x v="4"/>
    <s v="2223.96"/>
    <n v="5"/>
    <s v="11119.8"/>
    <s v="Wire Transfer"/>
  </r>
  <r>
    <n v="1963"/>
    <d v="2024-06-30T00:00:00"/>
    <n v="23014"/>
    <s v="Gök"/>
    <s v="Korutürk"/>
    <s v="eraslanadila@example.com"/>
    <s v="Female"/>
    <n v="64"/>
    <x v="4"/>
    <s v="PRD-957"/>
    <x v="1"/>
    <s v="1561.48"/>
    <n v="2"/>
    <s v="3122.96"/>
    <s v="Wire Transfer"/>
  </r>
  <r>
    <n v="1964"/>
    <d v="2024-07-17T00:00:00"/>
    <n v="29455"/>
    <s v="Karaer"/>
    <s v="Bilir"/>
    <s v="lutfi17@example.net"/>
    <s v="Female"/>
    <n v="53"/>
    <x v="4"/>
    <s v="PRD-534"/>
    <x v="2"/>
    <s v="3145.82"/>
    <n v="5"/>
    <s v="15729.1"/>
    <s v="Wire Transfer"/>
  </r>
  <r>
    <n v="1965"/>
    <d v="2024-02-14T00:00:00"/>
    <n v="28618"/>
    <s v="Berrin"/>
    <s v="Gül"/>
    <s v="ahter44@example.org"/>
    <s v="Female"/>
    <n v="26"/>
    <x v="4"/>
    <s v="PRD-771"/>
    <x v="5"/>
    <s v="1543.07"/>
    <n v="4"/>
    <s v="6172.28"/>
    <s v="Credit Card"/>
  </r>
  <r>
    <n v="1966"/>
    <d v="2024-02-27T00:00:00"/>
    <n v="27926"/>
    <s v="Güçyeter"/>
    <s v="Bilge"/>
    <s v="akcaytokoz@example.org"/>
    <s v="Male"/>
    <n v="64"/>
    <x v="0"/>
    <s v="PRD-979"/>
    <x v="4"/>
    <s v="3295.6"/>
    <n v="3"/>
    <s v="9886.8"/>
    <s v="Credit Card"/>
  </r>
  <r>
    <n v="1967"/>
    <d v="2024-12-21T00:00:00"/>
    <n v="26854"/>
    <s v="Kâzime"/>
    <s v="Türk"/>
    <s v="firatnurice@example.org"/>
    <s v="Female"/>
    <n v="64"/>
    <x v="4"/>
    <s v="PRD-920"/>
    <x v="3"/>
    <s v="242.11"/>
    <n v="3"/>
    <s v="726.33"/>
    <s v="Cash on Delivery"/>
  </r>
  <r>
    <n v="1968"/>
    <d v="2024-05-15T00:00:00"/>
    <n v="24714"/>
    <s v="Kamar"/>
    <s v="Zorlu"/>
    <s v="siper14@example.net"/>
    <s v="Male"/>
    <n v="25"/>
    <x v="5"/>
    <s v="PRD-491"/>
    <x v="0"/>
    <s v="1670.88"/>
    <n v="4"/>
    <s v="6683.52"/>
    <s v="Credit Card"/>
  </r>
  <r>
    <n v="1969"/>
    <d v="2024-07-16T00:00:00"/>
    <n v="22252"/>
    <s v="Gülüs"/>
    <s v="Fırat"/>
    <s v="besey24@example.com"/>
    <s v="Male"/>
    <n v="44"/>
    <x v="5"/>
    <s v="PRD-103"/>
    <x v="2"/>
    <s v="3726.46"/>
    <n v="3"/>
    <n v="1.117938E+16"/>
    <s v="Wire Transfer"/>
  </r>
  <r>
    <n v="1970"/>
    <d v="2024-10-30T00:00:00"/>
    <n v="28398"/>
    <s v="Gürelcem"/>
    <s v="Sezgin"/>
    <s v="aslantansev@example.org"/>
    <s v="Female"/>
    <n v="35"/>
    <x v="2"/>
    <s v="PRD-516"/>
    <x v="4"/>
    <s v="4170.58"/>
    <n v="4"/>
    <s v="16682.32"/>
    <s v="Wire Transfer"/>
  </r>
  <r>
    <n v="1971"/>
    <d v="2024-08-29T00:00:00"/>
    <n v="29459"/>
    <s v="Karakucak"/>
    <s v="Zorlu"/>
    <s v="zelha42@example.org"/>
    <s v="Female"/>
    <n v="22"/>
    <x v="1"/>
    <s v="PRD-571"/>
    <x v="4"/>
    <s v="4225.01"/>
    <n v="4"/>
    <s v="16900.04"/>
    <s v="Credit Card"/>
  </r>
  <r>
    <n v="1972"/>
    <d v="2024-05-05T00:00:00"/>
    <n v="27788"/>
    <s v="Mahigül"/>
    <s v="Demir"/>
    <s v="ocalansevla@example.com"/>
    <s v="Female"/>
    <n v="24"/>
    <x v="3"/>
    <s v="PRD-627"/>
    <x v="0"/>
    <s v="4284.97"/>
    <n v="1"/>
    <s v="4284.97"/>
    <s v="Credit Card"/>
  </r>
  <r>
    <n v="1973"/>
    <d v="2024-12-18T00:00:00"/>
    <n v="25560"/>
    <s v="Müzekker"/>
    <s v="Tevetoğlu"/>
    <s v="ltarhan@example.net"/>
    <s v="Female"/>
    <n v="59"/>
    <x v="3"/>
    <s v="PRD-251"/>
    <x v="4"/>
    <s v="2022.72"/>
    <n v="4"/>
    <s v="8090.88"/>
    <s v="Wire Transfer"/>
  </r>
  <r>
    <n v="1974"/>
    <d v="2024-07-16T00:00:00"/>
    <n v="24284"/>
    <s v="Bariş"/>
    <s v="Alemdar"/>
    <s v="rmanco@example.org"/>
    <s v="Male"/>
    <n v="38"/>
    <x v="5"/>
    <s v="PRD-247"/>
    <x v="0"/>
    <s v="178.66"/>
    <n v="1"/>
    <s v="178.66"/>
    <s v="Cash on Delivery"/>
  </r>
  <r>
    <n v="1975"/>
    <d v="2024-01-10T00:00:00"/>
    <n v="22653"/>
    <s v="Gökten"/>
    <s v="Fırat"/>
    <s v="agakisialemdar@example.org"/>
    <s v="Male"/>
    <n v="33"/>
    <x v="3"/>
    <s v="PRD-878"/>
    <x v="0"/>
    <s v="3652.36"/>
    <n v="2"/>
    <s v="7304.72"/>
    <s v="Credit Card"/>
  </r>
  <r>
    <n v="1976"/>
    <d v="2024-07-07T00:00:00"/>
    <n v="26759"/>
    <s v="Tulun"/>
    <s v="Güçlü"/>
    <s v="dalansezgin@example.com"/>
    <s v="Male"/>
    <n v="61"/>
    <x v="6"/>
    <s v="PRD-777"/>
    <x v="1"/>
    <s v="554.46"/>
    <n v="2"/>
    <s v="1108.92"/>
    <s v="Wire Transfer"/>
  </r>
  <r>
    <n v="1977"/>
    <d v="2024-02-22T00:00:00"/>
    <n v="21227"/>
    <s v="Aykut"/>
    <s v="Zengin"/>
    <s v="sezginahsen@example.org"/>
    <s v="Female"/>
    <n v="52"/>
    <x v="6"/>
    <s v="PRD-135"/>
    <x v="3"/>
    <s v="3657.41"/>
    <n v="3"/>
    <s v="10972.23"/>
    <s v="Credit Card"/>
  </r>
  <r>
    <n v="1978"/>
    <d v="2024-06-08T00:00:00"/>
    <n v="27161"/>
    <s v="Azade"/>
    <s v="Sezer"/>
    <s v="ihsanoglupurcek@example.com"/>
    <s v="Female"/>
    <n v="38"/>
    <x v="2"/>
    <s v="PRD-819"/>
    <x v="1"/>
    <s v="3998.73"/>
    <n v="2"/>
    <s v="7997.46"/>
    <s v="Credit Card"/>
  </r>
  <r>
    <n v="1979"/>
    <d v="2024-12-28T00:00:00"/>
    <n v="23403"/>
    <s v="Nurgil"/>
    <s v="Sezgin"/>
    <s v="vduran@example.org"/>
    <s v="Male"/>
    <n v="49"/>
    <x v="2"/>
    <s v="PRD-946"/>
    <x v="2"/>
    <s v="2159.64"/>
    <n v="2"/>
    <s v="4319.28"/>
    <s v="Credit Card"/>
  </r>
  <r>
    <n v="1980"/>
    <d v="2024-03-31T00:00:00"/>
    <n v="21740"/>
    <s v="Sernur"/>
    <s v="Ülker"/>
    <s v="bilirtanyolac@example.org"/>
    <s v="Male"/>
    <n v="30"/>
    <x v="1"/>
    <s v="PRD-122"/>
    <x v="2"/>
    <s v="4604.46"/>
    <n v="3"/>
    <n v="1.381338E+16"/>
    <s v="Credit Card"/>
  </r>
  <r>
    <n v="1981"/>
    <d v="2024-04-19T00:00:00"/>
    <n v="20021"/>
    <s v="Yosma"/>
    <s v="Gül"/>
    <s v="orgun68@example.com"/>
    <s v="Female"/>
    <n v="24"/>
    <x v="4"/>
    <s v="PRD-428"/>
    <x v="5"/>
    <s v="4875.62"/>
    <n v="4"/>
    <s v="19502.48"/>
    <s v="Credit Card"/>
  </r>
  <r>
    <n v="1982"/>
    <d v="2024-01-15T00:00:00"/>
    <n v="25949"/>
    <s v="Akgüneş"/>
    <s v="Zengin"/>
    <s v="pdemir@example.com"/>
    <s v="Male"/>
    <n v="52"/>
    <x v="1"/>
    <s v="PRD-424"/>
    <x v="3"/>
    <s v="877.53"/>
    <n v="3"/>
    <s v="2632.59"/>
    <s v="Credit Card"/>
  </r>
  <r>
    <n v="1983"/>
    <d v="2024-07-07T00:00:00"/>
    <n v="24190"/>
    <s v="Oldağ"/>
    <s v="Çamurcuoğlu"/>
    <s v="oranliyorulmaz@example.net"/>
    <s v="Male"/>
    <n v="24"/>
    <x v="4"/>
    <s v="PRD-644"/>
    <x v="3"/>
    <s v="3032.42"/>
    <n v="5"/>
    <s v="15162.1"/>
    <s v="Credit Card"/>
  </r>
  <r>
    <n v="1984"/>
    <d v="2024-12-15T00:00:00"/>
    <n v="29601"/>
    <s v="Arifcan"/>
    <s v="Ertaş"/>
    <s v="yaksu@example.org"/>
    <s v="Male"/>
    <n v="41"/>
    <x v="4"/>
    <s v="PRD-139"/>
    <x v="3"/>
    <s v="4799.04"/>
    <n v="1"/>
    <s v="4799.04"/>
    <s v="Credit Card"/>
  </r>
  <r>
    <n v="1985"/>
    <d v="2024-11-18T00:00:00"/>
    <n v="24372"/>
    <s v="Sançar"/>
    <s v="Akçay"/>
    <s v="nkaradeniz@example.org"/>
    <s v="Female"/>
    <n v="38"/>
    <x v="1"/>
    <s v="PRD-823"/>
    <x v="1"/>
    <s v="1580.08"/>
    <n v="3"/>
    <s v="4740.24"/>
    <s v="Wire Transfer"/>
  </r>
  <r>
    <n v="1986"/>
    <d v="2024-07-11T00:00:00"/>
    <n v="21956"/>
    <s v="Pesent"/>
    <s v="Yüksel"/>
    <s v="safetaksu@example.com"/>
    <s v="Male"/>
    <n v="36"/>
    <x v="2"/>
    <s v="PRD-378"/>
    <x v="2"/>
    <s v="4230.14"/>
    <n v="4"/>
    <s v="16920.56"/>
    <s v="Credit Card"/>
  </r>
  <r>
    <n v="1987"/>
    <d v="2024-05-13T00:00:00"/>
    <n v="24438"/>
    <s v="Türkalp"/>
    <s v="Tevetoğlu"/>
    <s v="cidal89@example.org"/>
    <s v="Male"/>
    <n v="30"/>
    <x v="0"/>
    <s v="PRD-968"/>
    <x v="3"/>
    <s v="2355.16"/>
    <n v="3"/>
    <s v="7065.48"/>
    <s v="Wire Transfer"/>
  </r>
  <r>
    <n v="1988"/>
    <d v="2024-05-25T00:00:00"/>
    <n v="24945"/>
    <s v="Behiza"/>
    <s v="Duran"/>
    <s v="samamesude@example.org"/>
    <s v="Male"/>
    <n v="18"/>
    <x v="2"/>
    <s v="PRD-325"/>
    <x v="1"/>
    <s v="1022.31"/>
    <n v="1"/>
    <s v="1022.31"/>
    <s v="Credit Card"/>
  </r>
  <r>
    <n v="1989"/>
    <d v="2024-07-29T00:00:00"/>
    <n v="27942"/>
    <s v="Kezban"/>
    <s v="Demirel"/>
    <s v="parsoy@example.org"/>
    <s v="Male"/>
    <n v="65"/>
    <x v="6"/>
    <s v="PRD-224"/>
    <x v="2"/>
    <s v="2638.38"/>
    <n v="5"/>
    <n v="1.31919E+16"/>
    <s v="Credit Card"/>
  </r>
  <r>
    <n v="1990"/>
    <d v="2024-08-06T00:00:00"/>
    <n v="28945"/>
    <s v="Yaşar"/>
    <s v="Yıldırım"/>
    <s v="aybeterdogan@example.net"/>
    <s v="Male"/>
    <n v="30"/>
    <x v="4"/>
    <s v="PRD-678"/>
    <x v="3"/>
    <s v="1267.39"/>
    <n v="1"/>
    <s v="1267.39"/>
    <s v="Credit Card"/>
  </r>
  <r>
    <n v="1991"/>
    <d v="2024-01-31T00:00:00"/>
    <n v="28427"/>
    <s v="Atanur"/>
    <s v="Bilgin"/>
    <s v="yzengin@example.org"/>
    <s v="Male"/>
    <n v="39"/>
    <x v="5"/>
    <s v="PRD-276"/>
    <x v="5"/>
    <s v="250.14"/>
    <n v="1"/>
    <s v="250.14"/>
    <s v="Wire Transfer"/>
  </r>
  <r>
    <n v="1992"/>
    <d v="2024-10-16T00:00:00"/>
    <n v="24720"/>
    <s v="Salurbay"/>
    <s v="Erdoğan"/>
    <s v="ryildirim@example.com"/>
    <s v="Female"/>
    <n v="48"/>
    <x v="0"/>
    <s v="PRD-944"/>
    <x v="1"/>
    <s v="907.62"/>
    <n v="2"/>
    <s v="1815.24"/>
    <s v="Wire Transfer"/>
  </r>
  <r>
    <n v="1993"/>
    <d v="2024-03-12T00:00:00"/>
    <n v="25436"/>
    <s v="Aysuna"/>
    <s v="Öcalan"/>
    <s v="hakikat75@example.com"/>
    <s v="Male"/>
    <n v="47"/>
    <x v="5"/>
    <s v="PRD-258"/>
    <x v="0"/>
    <s v="2984.78"/>
    <n v="4"/>
    <s v="11939.12"/>
    <s v="Wire Transfer"/>
  </r>
  <r>
    <n v="1994"/>
    <d v="2024-06-10T00:00:00"/>
    <n v="22677"/>
    <s v="Gülsiye"/>
    <s v="Şama"/>
    <s v="bediturk@example.com"/>
    <s v="Male"/>
    <n v="63"/>
    <x v="0"/>
    <s v="PRD-667"/>
    <x v="5"/>
    <s v="58.13"/>
    <n v="4"/>
    <s v="232.52"/>
    <s v="Cash on Delivery"/>
  </r>
  <r>
    <n v="1995"/>
    <d v="2024-08-12T00:00:00"/>
    <n v="27857"/>
    <s v="Necmettin"/>
    <s v="Çamurcuoğlu"/>
    <s v="guvercin71@example.net"/>
    <s v="Female"/>
    <n v="29"/>
    <x v="4"/>
    <s v="PRD-854"/>
    <x v="2"/>
    <s v="2020.47"/>
    <n v="5"/>
    <s v="10102.35"/>
    <s v="Credit Card"/>
  </r>
  <r>
    <n v="1996"/>
    <d v="2024-12-04T00:00:00"/>
    <n v="22891"/>
    <s v="Irıs"/>
    <s v="Erdoğan"/>
    <s v="uarsoy@example.org"/>
    <s v="Male"/>
    <n v="57"/>
    <x v="3"/>
    <s v="PRD-405"/>
    <x v="0"/>
    <s v="2121.69"/>
    <n v="3"/>
    <s v="6365.07"/>
    <s v="Wire Transfer"/>
  </r>
  <r>
    <n v="1997"/>
    <d v="2024-01-24T00:00:00"/>
    <n v="29057"/>
    <s v="Aydınbey"/>
    <s v="Bilge"/>
    <s v="fsafak@example.com"/>
    <s v="Male"/>
    <n v="54"/>
    <x v="0"/>
    <s v="PRD-608"/>
    <x v="0"/>
    <s v="2076.22"/>
    <n v="4"/>
    <s v="8304.88"/>
    <s v="Wire Transfer"/>
  </r>
  <r>
    <n v="1998"/>
    <d v="2024-07-31T00:00:00"/>
    <n v="27979"/>
    <s v="Taşkan"/>
    <s v="Şafak"/>
    <s v="feyruzsafak@example.com"/>
    <s v="Male"/>
    <n v="34"/>
    <x v="1"/>
    <s v="PRD-681"/>
    <x v="2"/>
    <s v="1021.28"/>
    <n v="2"/>
    <s v="2042.56"/>
    <s v="Wire Transfer"/>
  </r>
  <r>
    <n v="1999"/>
    <d v="2024-06-22T00:00:00"/>
    <n v="24845"/>
    <s v="Eflâtun"/>
    <s v="Şensoy"/>
    <s v="hicsonmezarsoy@example.org"/>
    <s v="Male"/>
    <n v="31"/>
    <x v="5"/>
    <s v="PRD-338"/>
    <x v="1"/>
    <s v="1723.8"/>
    <n v="5"/>
    <s v="8619.0"/>
    <s v="Wire Transfer"/>
  </r>
  <r>
    <n v="2000"/>
    <d v="2024-04-21T00:00:00"/>
    <n v="20903"/>
    <s v="Karlukhan"/>
    <s v="Bilgin"/>
    <s v="nazendecetin@example.org"/>
    <s v="Male"/>
    <n v="46"/>
    <x v="0"/>
    <s v="PRD-237"/>
    <x v="3"/>
    <s v="4245.21"/>
    <n v="3"/>
    <n v="1.273563E+16"/>
    <s v="Wire Transfer"/>
  </r>
  <r>
    <n v="2001"/>
    <d v="2024-10-22T00:00:00"/>
    <n v="21546"/>
    <s v="Müjde"/>
    <s v="Çorlu"/>
    <s v="konguralpdemir@example.net"/>
    <s v="Male"/>
    <n v="26"/>
    <x v="4"/>
    <s v="PRD-708"/>
    <x v="3"/>
    <s v="3241.99"/>
    <n v="3"/>
    <s v="9725.97"/>
    <s v="Wire Transfer"/>
  </r>
  <r>
    <n v="2002"/>
    <d v="2024-12-21T00:00:00"/>
    <n v="29123"/>
    <s v="Kayagün"/>
    <s v="Akgündüz"/>
    <s v="fadila31@example.net"/>
    <s v="Female"/>
    <n v="19"/>
    <x v="4"/>
    <s v="PRD-106"/>
    <x v="1"/>
    <s v="503.25"/>
    <n v="1"/>
    <s v="503.25"/>
    <s v="Credit Card"/>
  </r>
  <r>
    <n v="2003"/>
    <d v="2024-06-26T00:00:00"/>
    <n v="25505"/>
    <s v="Aydar"/>
    <s v="Fırat"/>
    <s v="erem23@example.com"/>
    <s v="Female"/>
    <n v="62"/>
    <x v="0"/>
    <s v="PRD-930"/>
    <x v="1"/>
    <s v="2079.7"/>
    <n v="3"/>
    <n v="6239099999999990"/>
    <s v="Credit Card"/>
  </r>
  <r>
    <n v="2004"/>
    <d v="2024-04-15T00:00:00"/>
    <n v="23113"/>
    <s v="Rohat"/>
    <s v="Dumanlı"/>
    <s v="demirokfirat@example.org"/>
    <s v="Female"/>
    <n v="32"/>
    <x v="2"/>
    <s v="PRD-205"/>
    <x v="0"/>
    <s v="1699.74"/>
    <n v="4"/>
    <s v="6798.96"/>
    <s v="Credit Card"/>
  </r>
  <r>
    <n v="2005"/>
    <d v="2024-10-17T00:00:00"/>
    <n v="28415"/>
    <s v="Sencar"/>
    <s v="Sezer"/>
    <s v="yilmazberiye@example.com"/>
    <s v="Male"/>
    <n v="62"/>
    <x v="5"/>
    <s v="PRD-204"/>
    <x v="1"/>
    <s v="3281.47"/>
    <n v="5"/>
    <s v="16407.35"/>
    <s v="Credit Card"/>
  </r>
  <r>
    <n v="2006"/>
    <d v="2024-05-31T00:00:00"/>
    <n v="29869"/>
    <s v="Esna"/>
    <s v="Korutürk"/>
    <s v="kotuzyildirim@example.org"/>
    <s v="Male"/>
    <n v="18"/>
    <x v="3"/>
    <s v="PRD-797"/>
    <x v="5"/>
    <s v="3331.27"/>
    <n v="1"/>
    <s v="3331.27"/>
    <s v="Wire Transfer"/>
  </r>
  <r>
    <n v="2007"/>
    <d v="2024-06-28T00:00:00"/>
    <n v="29328"/>
    <s v="Mükrüme"/>
    <s v="Yüksel"/>
    <s v="corlubaydu@example.org"/>
    <s v="Male"/>
    <n v="48"/>
    <x v="1"/>
    <s v="PRD-349"/>
    <x v="5"/>
    <s v="2076.45"/>
    <n v="5"/>
    <s v="10382.25"/>
    <s v="Credit Card"/>
  </r>
  <r>
    <n v="2008"/>
    <d v="2024-11-29T00:00:00"/>
    <n v="26624"/>
    <s v="Zülbiye"/>
    <s v="Akdeniz"/>
    <s v="wfirat@example.net"/>
    <s v="Female"/>
    <n v="55"/>
    <x v="4"/>
    <s v="PRD-750"/>
    <x v="2"/>
    <s v="1217.32"/>
    <n v="4"/>
    <s v="4869.28"/>
    <s v="Wire Transfer"/>
  </r>
  <r>
    <n v="2009"/>
    <d v="2024-09-13T00:00:00"/>
    <n v="29795"/>
    <s v="Birsan"/>
    <s v="Alemdar"/>
    <s v="nurgildurmus@example.org"/>
    <s v="Female"/>
    <n v="64"/>
    <x v="4"/>
    <s v="PRD-652"/>
    <x v="5"/>
    <s v="3492.22"/>
    <n v="1"/>
    <s v="3492.22"/>
    <s v="Wire Transfer"/>
  </r>
  <r>
    <n v="2010"/>
    <d v="2024-09-13T00:00:00"/>
    <n v="29426"/>
    <s v="Doğannur"/>
    <s v="Sezgin"/>
    <s v="nsakarya@example.net"/>
    <s v="Male"/>
    <n v="38"/>
    <x v="2"/>
    <s v="PRD-727"/>
    <x v="3"/>
    <s v="3735.72"/>
    <n v="4"/>
    <s v="14942.88"/>
    <s v="Credit Card"/>
  </r>
  <r>
    <n v="2011"/>
    <d v="2024-01-04T00:00:00"/>
    <n v="29684"/>
    <s v="Nurgil"/>
    <s v="Bilge"/>
    <s v="varginakca@example.org"/>
    <s v="Male"/>
    <n v="20"/>
    <x v="6"/>
    <s v="PRD-131"/>
    <x v="0"/>
    <s v="3654.56"/>
    <n v="1"/>
    <s v="3654.56"/>
    <s v="Wire Transfer"/>
  </r>
  <r>
    <n v="2012"/>
    <d v="2024-01-17T00:00:00"/>
    <n v="23685"/>
    <s v="Feza"/>
    <s v="Fırat"/>
    <s v="esezgin@example.net"/>
    <s v="Male"/>
    <n v="31"/>
    <x v="0"/>
    <s v="PRD-735"/>
    <x v="0"/>
    <s v="2220.09"/>
    <n v="3"/>
    <s v="6660.27"/>
    <s v="Credit Card"/>
  </r>
  <r>
    <n v="2013"/>
    <d v="2024-09-25T00:00:00"/>
    <n v="28464"/>
    <s v="Simber"/>
    <s v="Kısakürek"/>
    <s v="nyorulmaz@example.net"/>
    <s v="Male"/>
    <n v="50"/>
    <x v="4"/>
    <s v="PRD-982"/>
    <x v="2"/>
    <s v="3691.64"/>
    <n v="3"/>
    <s v="11074.92"/>
    <s v="Credit Card"/>
  </r>
  <r>
    <n v="2014"/>
    <d v="2024-07-17T00:00:00"/>
    <n v="26264"/>
    <s v="Mutluhan"/>
    <s v="Yaman"/>
    <s v="karadenizdilder@example.com"/>
    <s v="Male"/>
    <n v="31"/>
    <x v="1"/>
    <s v="PRD-876"/>
    <x v="0"/>
    <s v="3309.33"/>
    <n v="4"/>
    <s v="13237.32"/>
    <s v="Wire Transfer"/>
  </r>
  <r>
    <n v="2015"/>
    <d v="2024-04-20T00:00:00"/>
    <n v="24237"/>
    <s v="İmren"/>
    <s v="Soylu"/>
    <s v="koruturkbegim@example.com"/>
    <s v="Male"/>
    <n v="26"/>
    <x v="5"/>
    <s v="PRD-160"/>
    <x v="4"/>
    <s v="2032.85"/>
    <n v="2"/>
    <s v="4065.7"/>
    <s v="Wire Transfer"/>
  </r>
  <r>
    <n v="2016"/>
    <d v="2024-02-01T00:00:00"/>
    <n v="28067"/>
    <s v="Sami"/>
    <s v="Yılmaz"/>
    <s v="cakirca91@example.net"/>
    <s v="Male"/>
    <n v="18"/>
    <x v="4"/>
    <s v="PRD-100"/>
    <x v="2"/>
    <s v="2108.83"/>
    <n v="5"/>
    <s v="10544.15"/>
    <s v="Credit Card"/>
  </r>
  <r>
    <n v="2017"/>
    <d v="2024-12-15T00:00:00"/>
    <n v="27432"/>
    <s v="Koncagül"/>
    <s v="Şener"/>
    <s v="olca14@example.com"/>
    <s v="Male"/>
    <n v="27"/>
    <x v="3"/>
    <s v="PRD-218"/>
    <x v="1"/>
    <s v="1274.45"/>
    <n v="3"/>
    <n v="3.82335E+16"/>
    <s v="Credit Card"/>
  </r>
  <r>
    <n v="2018"/>
    <d v="2024-08-21T00:00:00"/>
    <n v="25219"/>
    <s v="Güneri"/>
    <s v="Hançer"/>
    <s v="degerulker@example.org"/>
    <s v="Male"/>
    <n v="27"/>
    <x v="3"/>
    <s v="PRD-978"/>
    <x v="5"/>
    <s v="1162.04"/>
    <n v="4"/>
    <s v="4648.16"/>
    <s v="Wire Transfer"/>
  </r>
  <r>
    <n v="2019"/>
    <d v="2024-06-29T00:00:00"/>
    <n v="21421"/>
    <s v="Yümun"/>
    <s v="Sezgin"/>
    <s v="akbasergul@example.org"/>
    <s v="Male"/>
    <n v="41"/>
    <x v="5"/>
    <s v="PRD-542"/>
    <x v="3"/>
    <s v="1243.0"/>
    <n v="5"/>
    <s v="6215.0"/>
    <s v="Wire Transfer"/>
  </r>
  <r>
    <n v="2020"/>
    <d v="2024-07-02T00:00:00"/>
    <n v="20047"/>
    <s v="Zinnure"/>
    <s v="Akar"/>
    <s v="bilgingoknur@example.org"/>
    <s v="Female"/>
    <n v="31"/>
    <x v="5"/>
    <s v="PRD-783"/>
    <x v="2"/>
    <s v="1898.59"/>
    <n v="2"/>
    <s v="3797.18"/>
    <s v="Wire Transfer"/>
  </r>
  <r>
    <n v="2021"/>
    <d v="2024-10-30T00:00:00"/>
    <n v="22299"/>
    <s v="Zehranur"/>
    <s v="Sezer"/>
    <s v="ohancer@example.org"/>
    <s v="Female"/>
    <n v="24"/>
    <x v="3"/>
    <s v="PRD-475"/>
    <x v="4"/>
    <s v="1189.3"/>
    <n v="3"/>
    <n v="3.56789999999999E+16"/>
    <s v="Credit Card"/>
  </r>
  <r>
    <n v="2022"/>
    <d v="2024-10-20T00:00:00"/>
    <n v="26821"/>
    <s v="Müret"/>
    <s v="Duran"/>
    <s v="akgolsoylu@example.org"/>
    <s v="Male"/>
    <n v="55"/>
    <x v="5"/>
    <s v="PRD-936"/>
    <x v="1"/>
    <s v="4652.59"/>
    <n v="1"/>
    <s v="4652.59"/>
    <s v="Credit Card"/>
  </r>
  <r>
    <n v="2023"/>
    <d v="2024-01-14T00:00:00"/>
    <n v="23221"/>
    <s v="Haciali"/>
    <s v="Durdu"/>
    <s v="yasattin96@example.org"/>
    <s v="Female"/>
    <n v="21"/>
    <x v="2"/>
    <s v="PRD-799"/>
    <x v="0"/>
    <s v="898.75"/>
    <n v="4"/>
    <s v="3595.0"/>
    <s v="Wire Transfer"/>
  </r>
  <r>
    <n v="2024"/>
    <d v="2024-02-14T00:00:00"/>
    <n v="28886"/>
    <s v="Cebesoy"/>
    <s v="Ülker"/>
    <s v="fsoylu@example.org"/>
    <s v="Female"/>
    <n v="38"/>
    <x v="2"/>
    <s v="PRD-466"/>
    <x v="5"/>
    <s v="520.47"/>
    <n v="5"/>
    <n v="2.60235E+16"/>
    <s v="Wire Transfer"/>
  </r>
  <r>
    <n v="2025"/>
    <d v="2024-09-12T00:00:00"/>
    <n v="25089"/>
    <s v="Gül"/>
    <s v="Alemdar"/>
    <s v="akdenizgulbani@example.org"/>
    <s v="Female"/>
    <n v="60"/>
    <x v="6"/>
    <s v="PRD-494"/>
    <x v="1"/>
    <s v="3283.05"/>
    <n v="4"/>
    <s v="13132.2"/>
    <s v="Credit Card"/>
  </r>
  <r>
    <n v="2026"/>
    <d v="2024-11-28T00:00:00"/>
    <n v="24205"/>
    <s v="Ömür"/>
    <s v="Kısakürek"/>
    <s v="mancoatanur@example.net"/>
    <s v="Male"/>
    <n v="50"/>
    <x v="1"/>
    <s v="PRD-473"/>
    <x v="5"/>
    <s v="3294.41"/>
    <n v="3"/>
    <s v="9883.23"/>
    <s v="Wire Transfer"/>
  </r>
  <r>
    <n v="2027"/>
    <d v="2024-06-06T00:00:00"/>
    <n v="25473"/>
    <s v="Ufukay"/>
    <s v="Manço"/>
    <s v="dumanliturcein@example.net"/>
    <s v="Male"/>
    <n v="25"/>
    <x v="3"/>
    <s v="PRD-334"/>
    <x v="2"/>
    <s v="4422.65"/>
    <n v="2"/>
    <s v="8845.3"/>
    <s v="Credit Card"/>
  </r>
  <r>
    <n v="2028"/>
    <d v="2024-08-11T00:00:00"/>
    <n v="26178"/>
    <s v="Deniz"/>
    <s v="Türk"/>
    <s v="safakalize@example.net"/>
    <s v="Female"/>
    <n v="61"/>
    <x v="2"/>
    <s v="PRD-375"/>
    <x v="3"/>
    <s v="589.9"/>
    <n v="2"/>
    <s v="1179.8"/>
    <s v="Credit Card"/>
  </r>
  <r>
    <n v="2029"/>
    <d v="2024-08-17T00:00:00"/>
    <n v="29032"/>
    <s v="Erdibay"/>
    <s v="Bilge"/>
    <s v="yildirimaybora@example.com"/>
    <s v="Male"/>
    <n v="46"/>
    <x v="4"/>
    <s v="PRD-409"/>
    <x v="1"/>
    <s v="1924.69"/>
    <n v="5"/>
    <s v="9623.45"/>
    <s v="Wire Transfer"/>
  </r>
  <r>
    <n v="2030"/>
    <d v="2024-03-15T00:00:00"/>
    <n v="27447"/>
    <s v="Zehranur"/>
    <s v="Şener"/>
    <s v="ykaradeniz@example.com"/>
    <s v="Male"/>
    <n v="32"/>
    <x v="3"/>
    <s v="PRD-953"/>
    <x v="1"/>
    <s v="4567.1"/>
    <n v="5"/>
    <s v="22835.5"/>
    <s v="Wire Transfer"/>
  </r>
  <r>
    <n v="2031"/>
    <d v="2024-02-01T00:00:00"/>
    <n v="24984"/>
    <s v="Tuğçe"/>
    <s v="Türk"/>
    <s v="arsoydelil@example.com"/>
    <s v="Male"/>
    <n v="45"/>
    <x v="3"/>
    <s v="PRD-521"/>
    <x v="0"/>
    <s v="2430.58"/>
    <n v="4"/>
    <s v="9722.32"/>
    <s v="Credit Card"/>
  </r>
  <r>
    <n v="2032"/>
    <d v="2024-06-28T00:00:00"/>
    <n v="24694"/>
    <s v="Asliye"/>
    <s v="Fırat"/>
    <s v="bilgeerdemer@example.org"/>
    <s v="Male"/>
    <n v="37"/>
    <x v="0"/>
    <s v="PRD-461"/>
    <x v="0"/>
    <s v="3636.13"/>
    <n v="5"/>
    <s v="18180.65"/>
    <s v="Credit Card"/>
  </r>
  <r>
    <n v="2033"/>
    <d v="2024-10-25T00:00:00"/>
    <n v="25250"/>
    <s v="Sulhi"/>
    <s v="Şama"/>
    <s v="kirgiz74@example.net"/>
    <s v="Female"/>
    <n v="36"/>
    <x v="1"/>
    <s v="PRD-187"/>
    <x v="3"/>
    <s v="2655.52"/>
    <n v="5"/>
    <s v="13277.6"/>
    <s v="Credit Card"/>
  </r>
  <r>
    <n v="2034"/>
    <d v="2024-06-16T00:00:00"/>
    <n v="20792"/>
    <s v="Erkılıç"/>
    <s v="Sezer"/>
    <s v="bisar46@example.org"/>
    <s v="Male"/>
    <n v="23"/>
    <x v="6"/>
    <s v="PRD-867"/>
    <x v="3"/>
    <s v="1983.48"/>
    <n v="1"/>
    <s v="1983.48"/>
    <s v="Credit Card"/>
  </r>
  <r>
    <n v="2035"/>
    <d v="2024-11-11T00:00:00"/>
    <n v="21557"/>
    <s v="Yılma"/>
    <s v="Demir"/>
    <s v="dguclu@example.com"/>
    <s v="Male"/>
    <n v="60"/>
    <x v="1"/>
    <s v="PRD-646"/>
    <x v="1"/>
    <s v="2090.62"/>
    <n v="3"/>
    <s v="6271.86"/>
    <s v="Credit Card"/>
  </r>
  <r>
    <n v="2036"/>
    <d v="2024-06-29T00:00:00"/>
    <n v="27996"/>
    <s v="Dinçsü"/>
    <s v="Korutürk"/>
    <s v="yilmazpaksu@example.org"/>
    <s v="Female"/>
    <n v="29"/>
    <x v="3"/>
    <s v="PRD-563"/>
    <x v="2"/>
    <s v="1094.26"/>
    <n v="1"/>
    <s v="1094.26"/>
    <s v="Wire Transfer"/>
  </r>
  <r>
    <n v="2037"/>
    <d v="2024-05-03T00:00:00"/>
    <n v="29806"/>
    <s v="Ergönül"/>
    <s v="Şensoy"/>
    <s v="savki14@example.org"/>
    <s v="Female"/>
    <n v="33"/>
    <x v="4"/>
    <s v="PRD-361"/>
    <x v="5"/>
    <s v="4164.16"/>
    <n v="5"/>
    <s v="20820.8"/>
    <s v="Wire Transfer"/>
  </r>
  <r>
    <n v="2038"/>
    <d v="2024-05-07T00:00:00"/>
    <n v="29408"/>
    <s v="Nevise"/>
    <s v="İnönü"/>
    <s v="ldemirel@example.net"/>
    <s v="Male"/>
    <n v="61"/>
    <x v="0"/>
    <s v="PRD-707"/>
    <x v="4"/>
    <s v="2926.71"/>
    <n v="3"/>
    <n v="8780130000000000"/>
    <s v="Wire Transfer"/>
  </r>
  <r>
    <n v="2039"/>
    <d v="2024-07-22T00:00:00"/>
    <n v="25260"/>
    <s v="Gülbiye"/>
    <s v="Ergül"/>
    <s v="hsensoy@example.org"/>
    <s v="Female"/>
    <n v="24"/>
    <x v="6"/>
    <s v="PRD-439"/>
    <x v="1"/>
    <s v="4142.75"/>
    <n v="3"/>
    <s v="12428.25"/>
    <s v="Wire Transfer"/>
  </r>
  <r>
    <n v="2040"/>
    <d v="2024-06-25T00:00:00"/>
    <n v="20406"/>
    <s v="Güleğen"/>
    <s v="Tarhan"/>
    <s v="durmusali61@example.com"/>
    <s v="Female"/>
    <n v="30"/>
    <x v="0"/>
    <s v="PRD-869"/>
    <x v="5"/>
    <s v="880.22"/>
    <n v="1"/>
    <s v="880.22"/>
    <s v="Cash on Delivery"/>
  </r>
  <r>
    <n v="2041"/>
    <d v="2024-08-18T00:00:00"/>
    <n v="20888"/>
    <s v="Rüşen"/>
    <s v="Bilge"/>
    <s v="akisakurek@example.org"/>
    <s v="Female"/>
    <n v="43"/>
    <x v="4"/>
    <s v="PRD-216"/>
    <x v="0"/>
    <s v="3892.06"/>
    <n v="1"/>
    <s v="3892.06"/>
    <s v="Credit Card"/>
  </r>
  <r>
    <n v="2042"/>
    <d v="2024-12-19T00:00:00"/>
    <n v="29610"/>
    <s v="Yağızkurt"/>
    <s v="Ülker"/>
    <s v="ahat97@example.org"/>
    <s v="Female"/>
    <n v="54"/>
    <x v="1"/>
    <s v="PRD-874"/>
    <x v="2"/>
    <s v="3247.93"/>
    <n v="5"/>
    <s v="16239.65"/>
    <s v="Credit Card"/>
  </r>
  <r>
    <n v="2043"/>
    <d v="2024-08-09T00:00:00"/>
    <n v="27068"/>
    <s v="Barsen"/>
    <s v="Akdeniz"/>
    <s v="batirhantevetoglu@example.org"/>
    <s v="Female"/>
    <n v="50"/>
    <x v="1"/>
    <s v="PRD-457"/>
    <x v="2"/>
    <s v="3711.45"/>
    <n v="5"/>
    <s v="18557.25"/>
    <s v="Wire Transfer"/>
  </r>
  <r>
    <n v="2044"/>
    <d v="2024-03-03T00:00:00"/>
    <n v="20429"/>
    <s v="Mengüç"/>
    <s v="Sezer"/>
    <s v="ntarhan@example.org"/>
    <s v="Male"/>
    <n v="35"/>
    <x v="5"/>
    <s v="PRD-969"/>
    <x v="3"/>
    <s v="3162.12"/>
    <n v="4"/>
    <s v="12648.48"/>
    <s v="Credit Card"/>
  </r>
  <r>
    <n v="2045"/>
    <d v="2024-11-03T00:00:00"/>
    <n v="25984"/>
    <s v="Abdülcemal"/>
    <s v="Arslan"/>
    <s v="sadetisakarya@example.org"/>
    <s v="Male"/>
    <n v="38"/>
    <x v="4"/>
    <s v="PRD-350"/>
    <x v="2"/>
    <s v="2101.96"/>
    <n v="4"/>
    <s v="8407.84"/>
    <s v="Wire Transfer"/>
  </r>
  <r>
    <n v="2046"/>
    <d v="2024-06-24T00:00:00"/>
    <n v="20836"/>
    <s v="Tunçboğa"/>
    <s v="Eraslan"/>
    <s v="ertasganiye@example.net"/>
    <s v="Male"/>
    <n v="41"/>
    <x v="3"/>
    <s v="PRD-958"/>
    <x v="3"/>
    <s v="2422.34"/>
    <n v="5"/>
    <s v="12111.7"/>
    <s v="Wire Transfer"/>
  </r>
  <r>
    <n v="2047"/>
    <d v="2024-02-21T00:00:00"/>
    <n v="26263"/>
    <s v="Nazlihan"/>
    <s v="Çamurcuoğlu"/>
    <s v="elifnur22@example.net"/>
    <s v="Male"/>
    <n v="65"/>
    <x v="3"/>
    <s v="PRD-869"/>
    <x v="0"/>
    <s v="1623.24"/>
    <n v="2"/>
    <s v="3246.48"/>
    <s v="Wire Transfer"/>
  </r>
  <r>
    <n v="2048"/>
    <d v="2024-02-13T00:00:00"/>
    <n v="28888"/>
    <s v="Nurcan"/>
    <s v="Bilir"/>
    <s v="sezgingokten@example.org"/>
    <s v="Male"/>
    <n v="44"/>
    <x v="6"/>
    <s v="PRD-477"/>
    <x v="5"/>
    <s v="2167.46"/>
    <n v="1"/>
    <s v="2167.46"/>
    <s v="Wire Transfer"/>
  </r>
  <r>
    <n v="2049"/>
    <d v="2024-04-18T00:00:00"/>
    <n v="28820"/>
    <s v="Temuçin"/>
    <s v="Tevetoğlu"/>
    <s v="gulensaci@example.com"/>
    <s v="Female"/>
    <n v="44"/>
    <x v="4"/>
    <s v="PRD-890"/>
    <x v="5"/>
    <s v="178.28"/>
    <n v="2"/>
    <s v="356.56"/>
    <s v="Cash on Delivery"/>
  </r>
  <r>
    <n v="2050"/>
    <d v="2024-06-27T00:00:00"/>
    <n v="20348"/>
    <s v="Refik"/>
    <s v="Hayrioğlu"/>
    <s v="samamuvaffak@example.org"/>
    <s v="Male"/>
    <n v="50"/>
    <x v="4"/>
    <s v="PRD-531"/>
    <x v="1"/>
    <s v="3615.56"/>
    <n v="1"/>
    <s v="3615.56"/>
    <s v="Wire Transfer"/>
  </r>
  <r>
    <n v="2051"/>
    <d v="2024-10-23T00:00:00"/>
    <n v="24407"/>
    <s v="Altınbike"/>
    <s v="Güçlü"/>
    <s v="ugurkanmansiz@example.com"/>
    <s v="Male"/>
    <n v="25"/>
    <x v="3"/>
    <s v="PRD-174"/>
    <x v="2"/>
    <s v="1107.27"/>
    <n v="5"/>
    <s v="5536.35"/>
    <s v="Wire Transfer"/>
  </r>
  <r>
    <n v="2052"/>
    <d v="2024-12-06T00:00:00"/>
    <n v="28385"/>
    <s v="Yılma"/>
    <s v="Akar"/>
    <s v="sadiyesakarya@example.com"/>
    <s v="Female"/>
    <n v="25"/>
    <x v="0"/>
    <s v="PRD-933"/>
    <x v="5"/>
    <s v="3601.9"/>
    <n v="4"/>
    <s v="14407.6"/>
    <s v="Credit Card"/>
  </r>
  <r>
    <n v="2053"/>
    <d v="2024-05-28T00:00:00"/>
    <n v="23507"/>
    <s v="Gülsevil"/>
    <s v="Akgündüz"/>
    <s v="bbilge@example.net"/>
    <s v="Female"/>
    <n v="53"/>
    <x v="5"/>
    <s v="PRD-716"/>
    <x v="0"/>
    <s v="1925.84"/>
    <n v="1"/>
    <s v="1925.84"/>
    <s v="Wire Transfer"/>
  </r>
  <r>
    <n v="2054"/>
    <d v="2024-07-17T00:00:00"/>
    <n v="29931"/>
    <s v="Gürten"/>
    <s v="Soylu"/>
    <s v="servinazsezer@example.org"/>
    <s v="Female"/>
    <n v="56"/>
    <x v="4"/>
    <s v="PRD-456"/>
    <x v="3"/>
    <s v="4264.14"/>
    <n v="4"/>
    <s v="17056.56"/>
    <s v="Wire Transfer"/>
  </r>
  <r>
    <n v="2055"/>
    <d v="2024-01-14T00:00:00"/>
    <n v="29152"/>
    <s v="Tayyip"/>
    <s v="Şafak"/>
    <s v="zengingulev@example.com"/>
    <s v="Female"/>
    <n v="29"/>
    <x v="0"/>
    <s v="PRD-207"/>
    <x v="3"/>
    <s v="3914.55"/>
    <n v="5"/>
    <s v="19572.75"/>
    <s v="Wire Transfer"/>
  </r>
  <r>
    <n v="2056"/>
    <d v="2024-04-18T00:00:00"/>
    <n v="24443"/>
    <s v="Müjde"/>
    <s v="Şama"/>
    <s v="ddurdu@example.org"/>
    <s v="Male"/>
    <n v="49"/>
    <x v="4"/>
    <s v="PRD-315"/>
    <x v="3"/>
    <s v="4717.88"/>
    <n v="4"/>
    <s v="18871.52"/>
    <s v="Credit Card"/>
  </r>
  <r>
    <n v="2057"/>
    <d v="2024-01-17T00:00:00"/>
    <n v="20009"/>
    <s v="Safet"/>
    <s v="Manço"/>
    <s v="isin06@example.org"/>
    <s v="Male"/>
    <n v="42"/>
    <x v="1"/>
    <s v="PRD-645"/>
    <x v="1"/>
    <s v="3435.14"/>
    <n v="1"/>
    <s v="3435.14"/>
    <s v="Credit Card"/>
  </r>
  <r>
    <n v="2058"/>
    <d v="2024-09-08T00:00:00"/>
    <n v="23429"/>
    <s v="Kavurt"/>
    <s v="Dumanlı"/>
    <s v="altinbike95@example.net"/>
    <s v="Male"/>
    <n v="58"/>
    <x v="0"/>
    <s v="PRD-953"/>
    <x v="1"/>
    <s v="1673.27"/>
    <n v="1"/>
    <s v="1673.27"/>
    <s v="Wire Transfer"/>
  </r>
  <r>
    <n v="2059"/>
    <d v="2024-09-23T00:00:00"/>
    <n v="27661"/>
    <s v="Nasuf"/>
    <s v="Akçay"/>
    <s v="tanpinarakcay@example.net"/>
    <s v="Female"/>
    <n v="28"/>
    <x v="4"/>
    <s v="PRD-364"/>
    <x v="2"/>
    <s v="4061.9"/>
    <n v="1"/>
    <s v="4061.9"/>
    <s v="Credit Card"/>
  </r>
  <r>
    <n v="2060"/>
    <d v="2024-12-17T00:00:00"/>
    <n v="27339"/>
    <s v="Güçyeter"/>
    <s v="Tarhan"/>
    <s v="ozdeshayrioglu@example.org"/>
    <s v="Female"/>
    <n v="33"/>
    <x v="2"/>
    <s v="PRD-706"/>
    <x v="2"/>
    <s v="2052.94"/>
    <n v="2"/>
    <s v="4105.88"/>
    <s v="Credit Card"/>
  </r>
  <r>
    <n v="2061"/>
    <d v="2024-04-29T00:00:00"/>
    <n v="21783"/>
    <s v="Aytuna"/>
    <s v="Arsoy"/>
    <s v="karadenizgulzadiye@example.org"/>
    <s v="Male"/>
    <n v="32"/>
    <x v="1"/>
    <s v="PRD-506"/>
    <x v="4"/>
    <s v="3897.51"/>
    <n v="3"/>
    <s v="11692.53"/>
    <s v="Wire Transfer"/>
  </r>
  <r>
    <n v="2062"/>
    <d v="2024-02-09T00:00:00"/>
    <n v="20826"/>
    <s v="Seçgül"/>
    <s v="Ülker"/>
    <s v="rabih73@example.org"/>
    <s v="Female"/>
    <n v="20"/>
    <x v="4"/>
    <s v="PRD-583"/>
    <x v="4"/>
    <s v="2888.49"/>
    <n v="3"/>
    <s v="8665.47"/>
    <s v="Wire Transfer"/>
  </r>
  <r>
    <n v="2063"/>
    <d v="2024-09-18T00:00:00"/>
    <n v="23012"/>
    <s v="Seha"/>
    <s v="Ertaş"/>
    <s v="edumanli@example.net"/>
    <s v="Female"/>
    <n v="25"/>
    <x v="0"/>
    <s v="PRD-969"/>
    <x v="2"/>
    <s v="3378.01"/>
    <n v="3"/>
    <s v="10134.03"/>
    <s v="Wire Transfer"/>
  </r>
  <r>
    <n v="2064"/>
    <d v="2024-07-14T00:00:00"/>
    <n v="28651"/>
    <s v="Ballı"/>
    <s v="Yıldırım"/>
    <s v="karabascorlu@example.com"/>
    <s v="Female"/>
    <n v="64"/>
    <x v="0"/>
    <s v="PRD-570"/>
    <x v="1"/>
    <s v="1738.1"/>
    <n v="2"/>
    <s v="3476.2"/>
    <s v="Wire Transfer"/>
  </r>
  <r>
    <n v="2065"/>
    <d v="2024-02-26T00:00:00"/>
    <n v="23453"/>
    <s v="Otay"/>
    <s v="Akdeniz"/>
    <s v="arikol70@example.net"/>
    <s v="Female"/>
    <n v="37"/>
    <x v="5"/>
    <s v="PRD-711"/>
    <x v="3"/>
    <s v="4004.83"/>
    <n v="1"/>
    <s v="4004.83"/>
    <s v="Credit Card"/>
  </r>
  <r>
    <n v="2066"/>
    <d v="2024-01-15T00:00:00"/>
    <n v="27976"/>
    <s v="Okyalaz"/>
    <s v="Ülker"/>
    <s v="demirelnayil@example.com"/>
    <s v="Female"/>
    <n v="58"/>
    <x v="6"/>
    <s v="PRD-125"/>
    <x v="4"/>
    <s v="631.59"/>
    <n v="2"/>
    <s v="1263.18"/>
    <s v="Credit Card"/>
  </r>
  <r>
    <n v="2067"/>
    <d v="2024-07-11T00:00:00"/>
    <n v="21586"/>
    <s v="Cannur"/>
    <s v="Durmuş"/>
    <s v="mengi39@example.net"/>
    <s v="Male"/>
    <n v="29"/>
    <x v="4"/>
    <s v="PRD-688"/>
    <x v="3"/>
    <s v="1751.16"/>
    <n v="5"/>
    <n v="8755800000000000"/>
    <s v="Credit Card"/>
  </r>
  <r>
    <n v="2068"/>
    <d v="2024-11-22T00:00:00"/>
    <n v="26934"/>
    <s v="Hüryaşar"/>
    <s v="Bilge"/>
    <s v="nezihi89@example.org"/>
    <s v="Male"/>
    <n v="26"/>
    <x v="2"/>
    <s v="PRD-859"/>
    <x v="4"/>
    <s v="4853.7"/>
    <n v="2"/>
    <s v="9707.4"/>
    <s v="Credit Card"/>
  </r>
  <r>
    <n v="2069"/>
    <d v="2024-07-15T00:00:00"/>
    <n v="26863"/>
    <s v="Çağdan"/>
    <s v="Bilgin"/>
    <s v="pkaradeniz@example.org"/>
    <s v="Female"/>
    <n v="61"/>
    <x v="2"/>
    <s v="PRD-323"/>
    <x v="1"/>
    <s v="489.09"/>
    <n v="5"/>
    <s v="2445.45"/>
    <s v="Wire Transfer"/>
  </r>
  <r>
    <n v="2070"/>
    <d v="2024-08-04T00:00:00"/>
    <n v="25909"/>
    <s v="Türkmen"/>
    <s v="Tevetoğlu"/>
    <s v="isoylu@example.org"/>
    <s v="Female"/>
    <n v="18"/>
    <x v="6"/>
    <s v="PRD-395"/>
    <x v="5"/>
    <s v="1594.66"/>
    <n v="5"/>
    <s v="7973.3"/>
    <s v="Credit Card"/>
  </r>
  <r>
    <n v="2071"/>
    <d v="2024-10-02T00:00:00"/>
    <n v="25377"/>
    <s v="Meveddet"/>
    <s v="Şafak"/>
    <s v="akcayilim@example.org"/>
    <s v="Female"/>
    <n v="53"/>
    <x v="1"/>
    <s v="PRD-626"/>
    <x v="3"/>
    <s v="2892.82"/>
    <n v="5"/>
    <s v="14464.1"/>
    <s v="Credit Card"/>
  </r>
  <r>
    <n v="2072"/>
    <d v="2024-02-05T00:00:00"/>
    <n v="21619"/>
    <s v="Canal"/>
    <s v="Durmuş"/>
    <s v="enfeseraslan@example.org"/>
    <s v="Male"/>
    <n v="27"/>
    <x v="3"/>
    <s v="PRD-728"/>
    <x v="2"/>
    <s v="3196.21"/>
    <n v="2"/>
    <s v="6392.42"/>
    <s v="Wire Transfer"/>
  </r>
  <r>
    <n v="2073"/>
    <d v="2024-11-28T00:00:00"/>
    <n v="26157"/>
    <s v="Muvahhide"/>
    <s v="Yıldırım"/>
    <s v="ozpinar36@example.org"/>
    <s v="Female"/>
    <n v="40"/>
    <x v="2"/>
    <s v="PRD-428"/>
    <x v="4"/>
    <s v="2158.59"/>
    <n v="1"/>
    <s v="2158.59"/>
    <s v="Wire Transfer"/>
  </r>
  <r>
    <n v="2074"/>
    <d v="2024-12-10T00:00:00"/>
    <n v="22778"/>
    <s v="Mehrigül"/>
    <s v="Şensoy"/>
    <s v="sezginhaciali@example.net"/>
    <s v="Female"/>
    <n v="53"/>
    <x v="3"/>
    <s v="PRD-730"/>
    <x v="2"/>
    <s v="1154.56"/>
    <n v="2"/>
    <s v="2309.12"/>
    <s v="Wire Transfer"/>
  </r>
  <r>
    <n v="2075"/>
    <d v="2024-09-30T00:00:00"/>
    <n v="20022"/>
    <s v="Merim"/>
    <s v="Akdeniz"/>
    <s v="ulkercaga@example.com"/>
    <s v="Male"/>
    <n v="60"/>
    <x v="2"/>
    <s v="PRD-499"/>
    <x v="5"/>
    <s v="1854.74"/>
    <n v="3"/>
    <s v="5564.22"/>
    <s v="Wire Transfer"/>
  </r>
  <r>
    <n v="2076"/>
    <d v="2024-12-02T00:00:00"/>
    <n v="23862"/>
    <s v="Kefser"/>
    <s v="Yorulmaz"/>
    <s v="yildirimvedat@example.org"/>
    <s v="Female"/>
    <n v="52"/>
    <x v="2"/>
    <s v="PRD-164"/>
    <x v="1"/>
    <s v="2455.6"/>
    <n v="1"/>
    <s v="2455.6"/>
    <s v="Wire Transfer"/>
  </r>
  <r>
    <n v="2077"/>
    <d v="2024-10-04T00:00:00"/>
    <n v="20906"/>
    <s v="Tunguç"/>
    <s v="Akçay"/>
    <s v="nesrin11@example.net"/>
    <s v="Male"/>
    <n v="44"/>
    <x v="0"/>
    <s v="PRD-257"/>
    <x v="4"/>
    <s v="4792.03"/>
    <n v="3"/>
    <s v="14376.09"/>
    <s v="Wire Transfer"/>
  </r>
  <r>
    <n v="2078"/>
    <d v="2024-02-14T00:00:00"/>
    <n v="22241"/>
    <s v="Şenkal"/>
    <s v="Şensoy"/>
    <s v="hayrioglusehza@example.org"/>
    <s v="Male"/>
    <n v="23"/>
    <x v="3"/>
    <s v="PRD-737"/>
    <x v="4"/>
    <s v="4230.45"/>
    <n v="5"/>
    <s v="21152.25"/>
    <s v="Credit Card"/>
  </r>
  <r>
    <n v="2079"/>
    <d v="2024-06-10T00:00:00"/>
    <n v="20654"/>
    <s v="Tezol"/>
    <s v="Akça"/>
    <s v="tuzeersafak@example.net"/>
    <s v="Female"/>
    <n v="37"/>
    <x v="3"/>
    <s v="PRD-735"/>
    <x v="3"/>
    <s v="1532.52"/>
    <n v="3"/>
    <n v="4.5975599999999904E+16"/>
    <s v="Wire Transfer"/>
  </r>
  <r>
    <n v="2080"/>
    <d v="2024-06-23T00:00:00"/>
    <n v="23779"/>
    <s v="Sunel"/>
    <s v="Korutürk"/>
    <s v="eryildizalemdar@example.net"/>
    <s v="Female"/>
    <n v="29"/>
    <x v="6"/>
    <s v="PRD-674"/>
    <x v="4"/>
    <s v="2167.15"/>
    <n v="1"/>
    <s v="2167.15"/>
    <s v="Wire Transfer"/>
  </r>
  <r>
    <n v="2081"/>
    <d v="2024-02-21T00:00:00"/>
    <n v="25970"/>
    <s v="Terlan"/>
    <s v="Yüksel"/>
    <s v="soyluunal@example.org"/>
    <s v="Female"/>
    <n v="19"/>
    <x v="0"/>
    <s v="PRD-109"/>
    <x v="5"/>
    <s v="3825.47"/>
    <n v="3"/>
    <s v="11476.41"/>
    <s v="Credit Card"/>
  </r>
  <r>
    <n v="2082"/>
    <d v="2024-12-21T00:00:00"/>
    <n v="27256"/>
    <s v="Andiç"/>
    <s v="Bilge"/>
    <s v="ovunakca@example.net"/>
    <s v="Male"/>
    <n v="51"/>
    <x v="5"/>
    <s v="PRD-205"/>
    <x v="2"/>
    <s v="85.29"/>
    <n v="5"/>
    <n v="4.2645E+16"/>
    <s v="Credit Card"/>
  </r>
  <r>
    <n v="2083"/>
    <d v="2024-08-25T00:00:00"/>
    <n v="24289"/>
    <s v="Yilmaz"/>
    <s v="Bilgin"/>
    <s v="turkhifzullah@example.com"/>
    <s v="Female"/>
    <n v="61"/>
    <x v="2"/>
    <s v="PRD-160"/>
    <x v="4"/>
    <s v="4093.52"/>
    <n v="3"/>
    <s v="12280.56"/>
    <s v="Credit Card"/>
  </r>
  <r>
    <n v="2084"/>
    <d v="2024-11-21T00:00:00"/>
    <n v="29139"/>
    <s v="Verde"/>
    <s v="Dumanlı"/>
    <s v="zorluozdil@example.com"/>
    <s v="Female"/>
    <n v="51"/>
    <x v="1"/>
    <s v="PRD-629"/>
    <x v="0"/>
    <s v="2235.36"/>
    <n v="2"/>
    <s v="4470.72"/>
    <s v="Wire Transfer"/>
  </r>
  <r>
    <n v="2085"/>
    <d v="2024-12-28T00:00:00"/>
    <n v="26260"/>
    <s v="Öncel"/>
    <s v="Dumanlı"/>
    <s v="yilmazruknettin@example.com"/>
    <s v="Female"/>
    <n v="44"/>
    <x v="4"/>
    <s v="PRD-174"/>
    <x v="0"/>
    <s v="2002.71"/>
    <n v="5"/>
    <s v="10013.55"/>
    <s v="Wire Transfer"/>
  </r>
  <r>
    <n v="2086"/>
    <d v="2024-01-28T00:00:00"/>
    <n v="25292"/>
    <s v="Neyran"/>
    <s v="Öcalan"/>
    <s v="gulker@example.net"/>
    <s v="Female"/>
    <n v="46"/>
    <x v="1"/>
    <s v="PRD-139"/>
    <x v="5"/>
    <s v="4674.71"/>
    <n v="1"/>
    <s v="4674.71"/>
    <s v="Wire Transfer"/>
  </r>
  <r>
    <n v="2087"/>
    <d v="2024-12-02T00:00:00"/>
    <n v="21657"/>
    <s v="Adviye"/>
    <s v="Fırat"/>
    <s v="sulker@example.org"/>
    <s v="Female"/>
    <n v="38"/>
    <x v="0"/>
    <s v="PRD-410"/>
    <x v="3"/>
    <s v="2044.74"/>
    <n v="4"/>
    <s v="8178.96"/>
    <s v="Credit Card"/>
  </r>
  <r>
    <n v="2088"/>
    <d v="2024-01-15T00:00:00"/>
    <n v="20894"/>
    <s v="Artan"/>
    <s v="Akçay"/>
    <s v="wbilgin@example.org"/>
    <s v="Male"/>
    <n v="64"/>
    <x v="6"/>
    <s v="PRD-282"/>
    <x v="5"/>
    <s v="3545.8"/>
    <n v="3"/>
    <n v="1.06374E+16"/>
    <s v="Wire Transfer"/>
  </r>
  <r>
    <n v="2089"/>
    <d v="2024-12-23T00:00:00"/>
    <n v="22409"/>
    <s v="Hadrey"/>
    <s v="İnönü"/>
    <s v="guldunyaergul@example.com"/>
    <s v="Male"/>
    <n v="35"/>
    <x v="5"/>
    <s v="PRD-416"/>
    <x v="3"/>
    <s v="3339.01"/>
    <n v="2"/>
    <s v="6678.02"/>
    <s v="Credit Card"/>
  </r>
  <r>
    <n v="2090"/>
    <d v="2024-05-16T00:00:00"/>
    <n v="29047"/>
    <s v="Kamar"/>
    <s v="Karadeniz"/>
    <s v="akdenizsefiye@example.com"/>
    <s v="Male"/>
    <n v="36"/>
    <x v="6"/>
    <s v="PRD-541"/>
    <x v="2"/>
    <s v="608.32"/>
    <n v="4"/>
    <s v="2433.28"/>
    <s v="Wire Transfer"/>
  </r>
  <r>
    <n v="2091"/>
    <d v="2024-07-17T00:00:00"/>
    <n v="26559"/>
    <s v="Yankı"/>
    <s v="Bilge"/>
    <s v="cagdancetin@example.org"/>
    <s v="Male"/>
    <n v="32"/>
    <x v="6"/>
    <s v="PRD-233"/>
    <x v="1"/>
    <s v="4245.21"/>
    <n v="4"/>
    <s v="16980.84"/>
    <s v="Credit Card"/>
  </r>
  <r>
    <n v="2092"/>
    <d v="2024-09-21T00:00:00"/>
    <n v="24748"/>
    <s v="Ulakbey"/>
    <s v="Akdeniz"/>
    <s v="gulsiyeerdogan@example.com"/>
    <s v="Female"/>
    <n v="42"/>
    <x v="0"/>
    <s v="PRD-173"/>
    <x v="2"/>
    <s v="377.96"/>
    <n v="5"/>
    <s v="1889.8"/>
    <s v="Wire Transfer"/>
  </r>
  <r>
    <n v="2093"/>
    <d v="2024-07-06T00:00:00"/>
    <n v="28406"/>
    <s v="Asiman"/>
    <s v="Aksu"/>
    <s v="enesaksu@example.org"/>
    <s v="Male"/>
    <n v="18"/>
    <x v="3"/>
    <s v="PRD-386"/>
    <x v="0"/>
    <s v="4768.19"/>
    <n v="2"/>
    <s v="9536.38"/>
    <s v="Credit Card"/>
  </r>
  <r>
    <n v="2094"/>
    <d v="2024-10-01T00:00:00"/>
    <n v="20417"/>
    <s v="Ümmet"/>
    <s v="Durdu"/>
    <s v="bakcay@example.net"/>
    <s v="Female"/>
    <n v="21"/>
    <x v="4"/>
    <s v="PRD-611"/>
    <x v="1"/>
    <s v="1794.21"/>
    <n v="2"/>
    <s v="3588.42"/>
    <s v="Wire Transfer"/>
  </r>
  <r>
    <n v="2095"/>
    <d v="2024-02-24T00:00:00"/>
    <n v="23692"/>
    <s v="Hürmet"/>
    <s v="Sezgin"/>
    <s v="yorulmazsamurtay@example.com"/>
    <s v="Male"/>
    <n v="60"/>
    <x v="2"/>
    <s v="PRD-253"/>
    <x v="5"/>
    <s v="2889.31"/>
    <n v="5"/>
    <s v="14446.55"/>
    <s v="Wire Transfer"/>
  </r>
  <r>
    <n v="2096"/>
    <d v="2024-07-05T00:00:00"/>
    <n v="22160"/>
    <s v="Behrem"/>
    <s v="Arslan"/>
    <s v="koruturkyesil@example.com"/>
    <s v="Male"/>
    <n v="65"/>
    <x v="6"/>
    <s v="PRD-663"/>
    <x v="5"/>
    <s v="3870.85"/>
    <n v="1"/>
    <s v="3870.85"/>
    <s v="Credit Card"/>
  </r>
  <r>
    <n v="2097"/>
    <d v="2024-04-08T00:00:00"/>
    <n v="23953"/>
    <s v="Kınel"/>
    <s v="Şama"/>
    <s v="pseven@example.com"/>
    <s v="Female"/>
    <n v="56"/>
    <x v="4"/>
    <s v="PRD-308"/>
    <x v="1"/>
    <s v="4148.43"/>
    <n v="4"/>
    <s v="16593.72"/>
    <s v="Wire Transfer"/>
  </r>
  <r>
    <n v="2098"/>
    <d v="2024-02-27T00:00:00"/>
    <n v="22828"/>
    <s v="Uğurkan"/>
    <s v="Şensoy"/>
    <s v="kakar@example.com"/>
    <s v="Male"/>
    <n v="27"/>
    <x v="6"/>
    <s v="PRD-594"/>
    <x v="0"/>
    <s v="3954.2"/>
    <n v="3"/>
    <n v="1.18625999999999E+16"/>
    <s v="Wire Transfer"/>
  </r>
  <r>
    <n v="2099"/>
    <d v="2024-01-09T00:00:00"/>
    <n v="24250"/>
    <s v="Hiçsönmez"/>
    <s v="Yüksel"/>
    <s v="ybilir@example.net"/>
    <s v="Female"/>
    <n v="57"/>
    <x v="6"/>
    <s v="PRD-372"/>
    <x v="1"/>
    <s v="2033.58"/>
    <n v="2"/>
    <s v="4067.16"/>
    <s v="Credit Card"/>
  </r>
  <r>
    <n v="2100"/>
    <d v="2024-12-12T00:00:00"/>
    <n v="26811"/>
    <s v="Zihni"/>
    <s v="Çetin"/>
    <s v="oranlitevetoglu@example.com"/>
    <s v="Female"/>
    <n v="35"/>
    <x v="1"/>
    <s v="PRD-138"/>
    <x v="0"/>
    <s v="152.09"/>
    <n v="2"/>
    <s v="304.18"/>
    <s v="Cash on Delivery"/>
  </r>
  <r>
    <n v="2101"/>
    <d v="2024-10-27T00:00:00"/>
    <n v="26020"/>
    <s v="Hümeyra"/>
    <s v="Gülen"/>
    <s v="tayyip75@example.com"/>
    <s v="Male"/>
    <n v="26"/>
    <x v="4"/>
    <s v="PRD-881"/>
    <x v="0"/>
    <s v="981.5"/>
    <n v="3"/>
    <s v="2944.5"/>
    <s v="Credit Card"/>
  </r>
  <r>
    <n v="2102"/>
    <d v="2024-12-13T00:00:00"/>
    <n v="22808"/>
    <s v="Eröz"/>
    <s v="Duran"/>
    <s v="aran93@example.net"/>
    <s v="Male"/>
    <n v="65"/>
    <x v="1"/>
    <s v="PRD-859"/>
    <x v="2"/>
    <s v="2835.36"/>
    <n v="2"/>
    <s v="5670.72"/>
    <s v="Wire Transfer"/>
  </r>
  <r>
    <n v="2103"/>
    <d v="2024-12-01T00:00:00"/>
    <n v="27654"/>
    <s v="Hüda"/>
    <s v="Şama"/>
    <s v="ebuakil55@example.com"/>
    <s v="Male"/>
    <n v="23"/>
    <x v="0"/>
    <s v="PRD-951"/>
    <x v="3"/>
    <s v="1637.19"/>
    <n v="2"/>
    <s v="3274.38"/>
    <s v="Credit Card"/>
  </r>
  <r>
    <n v="2104"/>
    <d v="2024-10-21T00:00:00"/>
    <n v="27847"/>
    <s v="Görsev"/>
    <s v="Eraslan"/>
    <s v="gulus18@example.org"/>
    <s v="Male"/>
    <n v="46"/>
    <x v="5"/>
    <s v="PRD-455"/>
    <x v="0"/>
    <s v="3818.27"/>
    <n v="5"/>
    <s v="19091.35"/>
    <s v="Credit Card"/>
  </r>
  <r>
    <n v="2105"/>
    <d v="2024-04-23T00:00:00"/>
    <n v="22503"/>
    <s v="Tezcan"/>
    <s v="Gülen"/>
    <s v="okkasarsoy@example.com"/>
    <s v="Male"/>
    <n v="38"/>
    <x v="3"/>
    <s v="PRD-123"/>
    <x v="3"/>
    <s v="4426.29"/>
    <n v="4"/>
    <s v="17705.16"/>
    <s v="Credit Card"/>
  </r>
  <r>
    <n v="2106"/>
    <d v="2024-09-17T00:00:00"/>
    <n v="24827"/>
    <s v="Adak"/>
    <s v="İnönü"/>
    <s v="gokergul@example.net"/>
    <s v="Male"/>
    <n v="62"/>
    <x v="5"/>
    <s v="PRD-724"/>
    <x v="2"/>
    <s v="2777.19"/>
    <n v="3"/>
    <s v="8331.57"/>
    <s v="Credit Card"/>
  </r>
  <r>
    <n v="2107"/>
    <d v="2024-05-13T00:00:00"/>
    <n v="29880"/>
    <s v="Fayize"/>
    <s v="Aksu"/>
    <s v="hanceryucel@example.org"/>
    <s v="Female"/>
    <n v="24"/>
    <x v="2"/>
    <s v="PRD-445"/>
    <x v="2"/>
    <s v="2208.05"/>
    <n v="1"/>
    <s v="2208.05"/>
    <s v="Wire Transfer"/>
  </r>
  <r>
    <n v="2108"/>
    <d v="2024-11-30T00:00:00"/>
    <n v="23573"/>
    <s v="Salurbay"/>
    <s v="Şensoy"/>
    <s v="seyyidearslan@example.com"/>
    <s v="Male"/>
    <n v="31"/>
    <x v="6"/>
    <s v="PRD-877"/>
    <x v="3"/>
    <s v="1982.51"/>
    <n v="5"/>
    <s v="9912.55"/>
    <s v="Credit Card"/>
  </r>
  <r>
    <n v="2109"/>
    <d v="2024-09-21T00:00:00"/>
    <n v="27663"/>
    <s v="Mertel"/>
    <s v="Erdoğan"/>
    <s v="muarratevetoglu@example.net"/>
    <s v="Male"/>
    <n v="65"/>
    <x v="6"/>
    <s v="PRD-817"/>
    <x v="1"/>
    <s v="716.85"/>
    <n v="4"/>
    <s v="2867.4"/>
    <s v="Wire Transfer"/>
  </r>
  <r>
    <n v="2110"/>
    <d v="2024-05-30T00:00:00"/>
    <n v="20258"/>
    <s v="Nesfe"/>
    <s v="Erdoğan"/>
    <s v="arslanvelitdin@example.net"/>
    <s v="Female"/>
    <n v="57"/>
    <x v="2"/>
    <s v="PRD-685"/>
    <x v="2"/>
    <s v="4548.36"/>
    <n v="1"/>
    <s v="4548.36"/>
    <s v="Credit Card"/>
  </r>
  <r>
    <n v="2111"/>
    <d v="2024-11-28T00:00:00"/>
    <n v="26702"/>
    <s v="Ticen"/>
    <s v="Zorlu"/>
    <s v="idiris00@example.org"/>
    <s v="Female"/>
    <n v="25"/>
    <x v="6"/>
    <s v="PRD-699"/>
    <x v="5"/>
    <s v="4788.56"/>
    <n v="3"/>
    <s v="14365.68"/>
    <s v="Credit Card"/>
  </r>
  <r>
    <n v="2112"/>
    <d v="2024-02-14T00:00:00"/>
    <n v="22001"/>
    <s v="Özge"/>
    <s v="Türk"/>
    <s v="rumeysa17@example.net"/>
    <s v="Female"/>
    <n v="59"/>
    <x v="3"/>
    <s v="PRD-162"/>
    <x v="4"/>
    <s v="1051.94"/>
    <n v="1"/>
    <s v="1051.94"/>
    <s v="Credit Card"/>
  </r>
  <r>
    <n v="2113"/>
    <d v="2024-03-19T00:00:00"/>
    <n v="27480"/>
    <s v="Beste"/>
    <s v="Eraslan"/>
    <s v="rsoylu@example.net"/>
    <s v="Male"/>
    <n v="50"/>
    <x v="2"/>
    <s v="PRD-628"/>
    <x v="3"/>
    <s v="3397.02"/>
    <n v="1"/>
    <s v="3397.02"/>
    <s v="Wire Transfer"/>
  </r>
  <r>
    <n v="2114"/>
    <d v="2024-12-10T00:00:00"/>
    <n v="23468"/>
    <s v="Şendoğan"/>
    <s v="Aslan"/>
    <s v="ozkutlueraslan@example.com"/>
    <s v="Female"/>
    <n v="24"/>
    <x v="4"/>
    <s v="PRD-356"/>
    <x v="1"/>
    <s v="3200.23"/>
    <n v="1"/>
    <s v="3200.23"/>
    <s v="Wire Transfer"/>
  </r>
  <r>
    <n v="2115"/>
    <d v="2024-03-28T00:00:00"/>
    <n v="28308"/>
    <s v="Özger"/>
    <s v="Akar"/>
    <s v="fgul@example.org"/>
    <s v="Female"/>
    <n v="60"/>
    <x v="3"/>
    <s v="PRD-358"/>
    <x v="5"/>
    <s v="3589.36"/>
    <n v="4"/>
    <s v="14357.44"/>
    <s v="Credit Card"/>
  </r>
  <r>
    <n v="2116"/>
    <d v="2024-12-29T00:00:00"/>
    <n v="20256"/>
    <s v="Erginel"/>
    <s v="Şama"/>
    <s v="kerime33@example.org"/>
    <s v="Male"/>
    <n v="37"/>
    <x v="1"/>
    <s v="PRD-487"/>
    <x v="5"/>
    <s v="3792.11"/>
    <n v="2"/>
    <s v="7584.22"/>
    <s v="Wire Transfer"/>
  </r>
  <r>
    <n v="2117"/>
    <d v="2024-11-04T00:00:00"/>
    <n v="24547"/>
    <s v="Sencar"/>
    <s v="Durdu"/>
    <s v="celem81@example.net"/>
    <s v="Male"/>
    <n v="34"/>
    <x v="2"/>
    <s v="PRD-824"/>
    <x v="3"/>
    <s v="3404.41"/>
    <n v="3"/>
    <s v="10213.23"/>
    <s v="Wire Transfer"/>
  </r>
  <r>
    <n v="2118"/>
    <d v="2024-10-04T00:00:00"/>
    <n v="29200"/>
    <s v="Ozansü"/>
    <s v="Yüksel"/>
    <s v="ilmafer21@example.net"/>
    <s v="Female"/>
    <n v="23"/>
    <x v="3"/>
    <s v="PRD-462"/>
    <x v="3"/>
    <s v="4249.24"/>
    <n v="1"/>
    <s v="4249.24"/>
    <s v="Wire Transfer"/>
  </r>
  <r>
    <n v="2119"/>
    <d v="2024-07-01T00:00:00"/>
    <n v="20003"/>
    <s v="Fügen"/>
    <s v="Akçay"/>
    <s v="gunselzorlu@example.com"/>
    <s v="Female"/>
    <n v="39"/>
    <x v="0"/>
    <s v="PRD-984"/>
    <x v="0"/>
    <s v="2803.25"/>
    <n v="2"/>
    <s v="5606.5"/>
    <s v="Credit Card"/>
  </r>
  <r>
    <n v="2120"/>
    <d v="2024-05-09T00:00:00"/>
    <n v="23005"/>
    <s v="Tiğin"/>
    <s v="Seven"/>
    <s v="bilgeserda@example.com"/>
    <s v="Female"/>
    <n v="25"/>
    <x v="4"/>
    <s v="PRD-311"/>
    <x v="4"/>
    <s v="3529.67"/>
    <n v="1"/>
    <s v="3529.67"/>
    <s v="Wire Transfer"/>
  </r>
  <r>
    <n v="2121"/>
    <d v="2024-10-16T00:00:00"/>
    <n v="27983"/>
    <s v="Ervaniye"/>
    <s v="Alemdar"/>
    <s v="neslinurakgunduz@example.com"/>
    <s v="Female"/>
    <n v="45"/>
    <x v="3"/>
    <s v="PRD-841"/>
    <x v="2"/>
    <s v="2933.08"/>
    <n v="1"/>
    <s v="2933.08"/>
    <s v="Credit Card"/>
  </r>
  <r>
    <n v="2122"/>
    <d v="2024-06-14T00:00:00"/>
    <n v="26007"/>
    <s v="Fatmanur"/>
    <s v="İnönü"/>
    <s v="yamanyurtguven@example.com"/>
    <s v="Male"/>
    <n v="25"/>
    <x v="0"/>
    <s v="PRD-515"/>
    <x v="5"/>
    <s v="361.29"/>
    <n v="1"/>
    <s v="361.29"/>
    <s v="Credit Card"/>
  </r>
  <r>
    <n v="2123"/>
    <d v="2024-06-03T00:00:00"/>
    <n v="23475"/>
    <s v="Bican"/>
    <s v="Arsoy"/>
    <s v="purcekcorlu@example.org"/>
    <s v="Male"/>
    <n v="47"/>
    <x v="4"/>
    <s v="PRD-721"/>
    <x v="4"/>
    <s v="322.57"/>
    <n v="1"/>
    <s v="322.57"/>
    <s v="Wire Transfer"/>
  </r>
  <r>
    <n v="2124"/>
    <d v="2024-05-01T00:00:00"/>
    <n v="22941"/>
    <s v="Nafile"/>
    <s v="İhsanoğlu"/>
    <s v="ubilir@example.org"/>
    <s v="Female"/>
    <n v="57"/>
    <x v="1"/>
    <s v="PRD-893"/>
    <x v="2"/>
    <s v="3250.94"/>
    <n v="1"/>
    <s v="3250.94"/>
    <s v="Wire Transfer"/>
  </r>
  <r>
    <n v="2125"/>
    <d v="2024-10-31T00:00:00"/>
    <n v="28445"/>
    <s v="Fehmiye"/>
    <s v="Yılmaz"/>
    <s v="denkel77@example.org"/>
    <s v="Female"/>
    <n v="59"/>
    <x v="3"/>
    <s v="PRD-942"/>
    <x v="5"/>
    <s v="1227.67"/>
    <n v="1"/>
    <s v="1227.67"/>
    <s v="Credit Card"/>
  </r>
  <r>
    <n v="2126"/>
    <d v="2024-01-22T00:00:00"/>
    <n v="27330"/>
    <s v="Afer"/>
    <s v="Seven"/>
    <s v="corlueryildiz@example.net"/>
    <s v="Male"/>
    <n v="48"/>
    <x v="3"/>
    <s v="PRD-236"/>
    <x v="3"/>
    <s v="2312.46"/>
    <n v="5"/>
    <s v="11562.3"/>
    <s v="Credit Card"/>
  </r>
  <r>
    <n v="2127"/>
    <d v="2024-05-08T00:00:00"/>
    <n v="27046"/>
    <s v="Eryıldız"/>
    <s v="Zorlu"/>
    <s v="kelami19@example.org"/>
    <s v="Male"/>
    <n v="61"/>
    <x v="4"/>
    <s v="PRD-720"/>
    <x v="1"/>
    <s v="3736.33"/>
    <n v="5"/>
    <s v="18681.65"/>
    <s v="Credit Card"/>
  </r>
  <r>
    <n v="2128"/>
    <d v="2024-11-06T00:00:00"/>
    <n v="29703"/>
    <s v="Okseven"/>
    <s v="Çetin"/>
    <s v="ushan22@example.com"/>
    <s v="Female"/>
    <n v="29"/>
    <x v="0"/>
    <s v="PRD-386"/>
    <x v="4"/>
    <s v="304.35"/>
    <n v="5"/>
    <s v="1521.75"/>
    <s v="Wire Transfer"/>
  </r>
  <r>
    <n v="2129"/>
    <d v="2024-06-12T00:00:00"/>
    <n v="23644"/>
    <s v="Zümre"/>
    <s v="Hayrioğlu"/>
    <s v="soylusarpkin@example.com"/>
    <s v="Male"/>
    <n v="64"/>
    <x v="0"/>
    <s v="PRD-682"/>
    <x v="0"/>
    <s v="1050.14"/>
    <n v="2"/>
    <s v="2100.28"/>
    <s v="Wire Transfer"/>
  </r>
  <r>
    <n v="2130"/>
    <d v="2024-01-02T00:00:00"/>
    <n v="26211"/>
    <s v="Kınel"/>
    <s v="Bilgin"/>
    <s v="kilicbay32@example.com"/>
    <s v="Male"/>
    <n v="33"/>
    <x v="6"/>
    <s v="PRD-648"/>
    <x v="1"/>
    <s v="2025.45"/>
    <n v="1"/>
    <s v="2025.45"/>
    <s v="Credit Card"/>
  </r>
  <r>
    <n v="2131"/>
    <d v="2024-12-23T00:00:00"/>
    <n v="20585"/>
    <s v="Kopan"/>
    <s v="Öcalan"/>
    <s v="eraslanalkor@example.com"/>
    <s v="Female"/>
    <n v="21"/>
    <x v="3"/>
    <s v="PRD-816"/>
    <x v="2"/>
    <s v="2191.55"/>
    <n v="2"/>
    <s v="4383.1"/>
    <s v="Wire Transfer"/>
  </r>
  <r>
    <n v="2132"/>
    <d v="2024-05-25T00:00:00"/>
    <n v="26520"/>
    <s v="Doğanalp"/>
    <s v="Çamurcuoğlu"/>
    <s v="akcaemis@example.net"/>
    <s v="Male"/>
    <n v="20"/>
    <x v="4"/>
    <s v="PRD-771"/>
    <x v="0"/>
    <s v="1498.12"/>
    <n v="1"/>
    <s v="1498.12"/>
    <s v="Wire Transfer"/>
  </r>
  <r>
    <n v="2133"/>
    <d v="2024-07-12T00:00:00"/>
    <n v="23971"/>
    <s v="Rakide"/>
    <s v="Arslan"/>
    <s v="qzorlu@example.com"/>
    <s v="Female"/>
    <n v="36"/>
    <x v="4"/>
    <s v="PRD-135"/>
    <x v="5"/>
    <s v="4292.49"/>
    <n v="1"/>
    <s v="4292.49"/>
    <s v="Credit Card"/>
  </r>
  <r>
    <n v="2134"/>
    <d v="2024-12-16T00:00:00"/>
    <n v="25449"/>
    <s v="Ganiye"/>
    <s v="Hançer"/>
    <s v="sakiptarhan@example.org"/>
    <s v="Male"/>
    <n v="63"/>
    <x v="3"/>
    <s v="PRD-933"/>
    <x v="3"/>
    <s v="1747.15"/>
    <n v="3"/>
    <n v="5241450000000000"/>
    <s v="Wire Transfer"/>
  </r>
  <r>
    <n v="2135"/>
    <d v="2024-04-11T00:00:00"/>
    <n v="28921"/>
    <s v="Sahil"/>
    <s v="Çetin"/>
    <s v="minonu@example.net"/>
    <s v="Female"/>
    <n v="48"/>
    <x v="0"/>
    <s v="PRD-132"/>
    <x v="3"/>
    <s v="3138.52"/>
    <n v="5"/>
    <s v="15692.6"/>
    <s v="Wire Transfer"/>
  </r>
  <r>
    <n v="2136"/>
    <d v="2024-07-29T00:00:00"/>
    <n v="24520"/>
    <s v="Gazel"/>
    <s v="Arsoy"/>
    <s v="walemdar@example.net"/>
    <s v="Male"/>
    <n v="38"/>
    <x v="5"/>
    <s v="PRD-169"/>
    <x v="4"/>
    <s v="3187.74"/>
    <n v="4"/>
    <s v="12750.96"/>
    <s v="Wire Transfer"/>
  </r>
  <r>
    <n v="2137"/>
    <d v="2024-06-15T00:00:00"/>
    <n v="23638"/>
    <s v="Güngördü"/>
    <s v="Tevetoğlu"/>
    <s v="mukbile74@example.com"/>
    <s v="Female"/>
    <n v="33"/>
    <x v="0"/>
    <s v="PRD-183"/>
    <x v="5"/>
    <s v="4657.68"/>
    <n v="2"/>
    <s v="9315.36"/>
    <s v="Credit Card"/>
  </r>
  <r>
    <n v="2138"/>
    <d v="2024-07-14T00:00:00"/>
    <n v="21784"/>
    <s v="Açılay"/>
    <s v="Ergül"/>
    <s v="safakverde@example.com"/>
    <s v="Male"/>
    <n v="19"/>
    <x v="2"/>
    <s v="PRD-541"/>
    <x v="0"/>
    <s v="3080.04"/>
    <n v="5"/>
    <s v="15400.2"/>
    <s v="Wire Transfer"/>
  </r>
  <r>
    <n v="2139"/>
    <d v="2024-04-11T00:00:00"/>
    <n v="24036"/>
    <s v="Alışık"/>
    <s v="Korutürk"/>
    <s v="ertan07@example.org"/>
    <s v="Female"/>
    <n v="31"/>
    <x v="4"/>
    <s v="PRD-345"/>
    <x v="4"/>
    <s v="990.5"/>
    <n v="2"/>
    <s v="1981.0"/>
    <s v="Wire Transfer"/>
  </r>
  <r>
    <n v="2140"/>
    <d v="2024-10-27T00:00:00"/>
    <n v="27322"/>
    <s v="Anargül"/>
    <s v="Karadeniz"/>
    <s v="eduran@example.net"/>
    <s v="Female"/>
    <n v="63"/>
    <x v="1"/>
    <s v="PRD-841"/>
    <x v="5"/>
    <s v="3067.14"/>
    <n v="4"/>
    <s v="12268.56"/>
    <s v="Credit Card"/>
  </r>
  <r>
    <n v="2141"/>
    <d v="2024-06-11T00:00:00"/>
    <n v="26366"/>
    <s v="İmge"/>
    <s v="Çorlu"/>
    <s v="yamanmuvahhide@example.com"/>
    <s v="Male"/>
    <n v="53"/>
    <x v="6"/>
    <s v="PRD-152"/>
    <x v="1"/>
    <s v="2846.47"/>
    <n v="5"/>
    <n v="1.42323499999999E+16"/>
    <s v="Wire Transfer"/>
  </r>
  <r>
    <n v="2142"/>
    <d v="2024-09-20T00:00:00"/>
    <n v="25597"/>
    <s v="Şendoğan"/>
    <s v="Yorulmaz"/>
    <s v="efil27@example.com"/>
    <s v="Female"/>
    <n v="62"/>
    <x v="2"/>
    <s v="PRD-810"/>
    <x v="0"/>
    <s v="2283.6"/>
    <n v="4"/>
    <s v="9134.4"/>
    <s v="Wire Transfer"/>
  </r>
  <r>
    <n v="2143"/>
    <d v="2024-03-07T00:00:00"/>
    <n v="28105"/>
    <s v="Halidun"/>
    <s v="Şama"/>
    <s v="yertanakcay@example.net"/>
    <s v="Male"/>
    <n v="50"/>
    <x v="3"/>
    <s v="PRD-655"/>
    <x v="1"/>
    <s v="1253.98"/>
    <n v="1"/>
    <s v="1253.98"/>
    <s v="Credit Card"/>
  </r>
  <r>
    <n v="2144"/>
    <d v="2024-03-11T00:00:00"/>
    <n v="21865"/>
    <s v="Sahil"/>
    <s v="Gül"/>
    <s v="nduran@example.net"/>
    <s v="Male"/>
    <n v="32"/>
    <x v="3"/>
    <s v="PRD-196"/>
    <x v="1"/>
    <s v="657.58"/>
    <n v="5"/>
    <s v="3287.9"/>
    <s v="Wire Transfer"/>
  </r>
  <r>
    <n v="2145"/>
    <d v="2024-10-02T00:00:00"/>
    <n v="26834"/>
    <s v="Deviner"/>
    <s v="Tarhan"/>
    <s v="ubeydullahcamurcuoglu@example.net"/>
    <s v="Female"/>
    <n v="22"/>
    <x v="2"/>
    <s v="PRD-828"/>
    <x v="5"/>
    <s v="1460.21"/>
    <n v="1"/>
    <s v="1460.21"/>
    <s v="Credit Card"/>
  </r>
  <r>
    <n v="2146"/>
    <d v="2024-01-29T00:00:00"/>
    <n v="20260"/>
    <s v="Narhanim"/>
    <s v="Gülen"/>
    <s v="dumanlieraycan@example.com"/>
    <s v="Male"/>
    <n v="24"/>
    <x v="6"/>
    <s v="PRD-877"/>
    <x v="0"/>
    <s v="3769.29"/>
    <n v="4"/>
    <s v="15077.16"/>
    <s v="Wire Transfer"/>
  </r>
  <r>
    <n v="2147"/>
    <d v="2024-07-14T00:00:00"/>
    <n v="27943"/>
    <s v="Erbil"/>
    <s v="Şener"/>
    <s v="coskunulker@example.net"/>
    <s v="Female"/>
    <n v="42"/>
    <x v="0"/>
    <s v="PRD-135"/>
    <x v="3"/>
    <s v="4877.49"/>
    <n v="5"/>
    <n v="2.43874499999999E+16"/>
    <s v="Wire Transfer"/>
  </r>
  <r>
    <n v="2148"/>
    <d v="2024-09-05T00:00:00"/>
    <n v="23819"/>
    <s v="Yepelek"/>
    <s v="Arslan"/>
    <s v="gozel40@example.org"/>
    <s v="Female"/>
    <n v="49"/>
    <x v="6"/>
    <s v="PRD-461"/>
    <x v="2"/>
    <s v="1634.1"/>
    <n v="2"/>
    <s v="3268.2"/>
    <s v="Wire Transfer"/>
  </r>
  <r>
    <n v="2149"/>
    <d v="2024-10-13T00:00:00"/>
    <n v="28474"/>
    <s v="Tunahan"/>
    <s v="Akgündüz"/>
    <s v="tokerdurdu@example.net"/>
    <s v="Male"/>
    <n v="46"/>
    <x v="1"/>
    <s v="PRD-833"/>
    <x v="1"/>
    <s v="833.85"/>
    <n v="5"/>
    <s v="4169.25"/>
    <s v="Wire Transfer"/>
  </r>
  <r>
    <n v="2150"/>
    <d v="2024-08-26T00:00:00"/>
    <n v="25007"/>
    <s v="Nurbanu"/>
    <s v="Sezer"/>
    <s v="besin15@example.org"/>
    <s v="Male"/>
    <n v="30"/>
    <x v="0"/>
    <s v="PRD-232"/>
    <x v="4"/>
    <s v="4691.34"/>
    <n v="3"/>
    <s v="14074.02"/>
    <s v="Wire Transfer"/>
  </r>
  <r>
    <n v="2151"/>
    <d v="2024-08-02T00:00:00"/>
    <n v="21984"/>
    <s v="Masar"/>
    <s v="Hayrioğlu"/>
    <s v="kakar@example.org"/>
    <s v="Male"/>
    <n v="59"/>
    <x v="2"/>
    <s v="PRD-629"/>
    <x v="1"/>
    <s v="4832.09"/>
    <n v="5"/>
    <s v="24160.45"/>
    <s v="Wire Transfer"/>
  </r>
  <r>
    <n v="2152"/>
    <d v="2024-02-26T00:00:00"/>
    <n v="27614"/>
    <s v="Tümer"/>
    <s v="Mansız"/>
    <s v="tkisakurek@example.com"/>
    <s v="Male"/>
    <n v="51"/>
    <x v="6"/>
    <s v="PRD-615"/>
    <x v="3"/>
    <s v="4338.65"/>
    <n v="3"/>
    <n v="1.30159499999999E+16"/>
    <s v="Wire Transfer"/>
  </r>
  <r>
    <n v="2153"/>
    <d v="2024-08-15T00:00:00"/>
    <n v="25407"/>
    <s v="Çevregül"/>
    <s v="Ülker"/>
    <s v="akmanercorlu@example.net"/>
    <s v="Female"/>
    <n v="31"/>
    <x v="6"/>
    <s v="PRD-392"/>
    <x v="1"/>
    <s v="4796.47"/>
    <n v="1"/>
    <s v="4796.47"/>
    <s v="Wire Transfer"/>
  </r>
  <r>
    <n v="2154"/>
    <d v="2024-07-09T00:00:00"/>
    <n v="21635"/>
    <s v="Musafet"/>
    <s v="Hançer"/>
    <s v="necilal94@example.net"/>
    <s v="Male"/>
    <n v="28"/>
    <x v="3"/>
    <s v="PRD-796"/>
    <x v="3"/>
    <s v="2279.66"/>
    <n v="4"/>
    <s v="9118.64"/>
    <s v="Wire Transfer"/>
  </r>
  <r>
    <n v="2155"/>
    <d v="2024-08-29T00:00:00"/>
    <n v="24611"/>
    <s v="Mülâyim"/>
    <s v="Akçay"/>
    <s v="bakialemdar@example.net"/>
    <s v="Male"/>
    <n v="20"/>
    <x v="3"/>
    <s v="PRD-289"/>
    <x v="1"/>
    <s v="2700.7"/>
    <n v="4"/>
    <s v="10802.8"/>
    <s v="Credit Card"/>
  </r>
  <r>
    <n v="2156"/>
    <d v="2024-07-23T00:00:00"/>
    <n v="24638"/>
    <s v="Almus"/>
    <s v="İhsanoğlu"/>
    <s v="tevetogludogansah@example.com"/>
    <s v="Male"/>
    <n v="20"/>
    <x v="0"/>
    <s v="PRD-838"/>
    <x v="0"/>
    <s v="4309.69"/>
    <n v="3"/>
    <s v="12929.07"/>
    <s v="Wire Transfer"/>
  </r>
  <r>
    <n v="2157"/>
    <d v="2024-09-25T00:00:00"/>
    <n v="26924"/>
    <s v="Miray"/>
    <s v="Ülker"/>
    <s v="mahir66@example.net"/>
    <s v="Male"/>
    <n v="45"/>
    <x v="0"/>
    <s v="PRD-593"/>
    <x v="4"/>
    <s v="177.44"/>
    <n v="3"/>
    <n v="5323199999999990"/>
    <s v="Wire Transfer"/>
  </r>
  <r>
    <n v="2158"/>
    <d v="2024-07-28T00:00:00"/>
    <n v="21501"/>
    <s v="İsak"/>
    <s v="Durdu"/>
    <s v="hafiza65@example.net"/>
    <s v="Male"/>
    <n v="44"/>
    <x v="3"/>
    <s v="PRD-498"/>
    <x v="4"/>
    <s v="621.98"/>
    <n v="4"/>
    <s v="2487.92"/>
    <s v="Credit Card"/>
  </r>
  <r>
    <n v="2159"/>
    <d v="2024-07-29T00:00:00"/>
    <n v="24341"/>
    <s v="Serma"/>
    <s v="Arsoy"/>
    <s v="serafeddin18@example.net"/>
    <s v="Male"/>
    <n v="41"/>
    <x v="0"/>
    <s v="PRD-743"/>
    <x v="3"/>
    <s v="4941.56"/>
    <n v="2"/>
    <s v="9883.12"/>
    <s v="Wire Transfer"/>
  </r>
  <r>
    <n v="2160"/>
    <d v="2024-03-23T00:00:00"/>
    <n v="25201"/>
    <s v="Mihrab"/>
    <s v="Mansız"/>
    <s v="senerbelkize@example.net"/>
    <s v="Female"/>
    <n v="56"/>
    <x v="0"/>
    <s v="PRD-581"/>
    <x v="2"/>
    <s v="680.13"/>
    <n v="4"/>
    <s v="2720.52"/>
    <s v="Wire Transfer"/>
  </r>
  <r>
    <n v="2161"/>
    <d v="2024-07-01T00:00:00"/>
    <n v="27146"/>
    <s v="Gülenay"/>
    <s v="Bilgin"/>
    <s v="hancerguneri@example.com"/>
    <s v="Female"/>
    <n v="39"/>
    <x v="6"/>
    <s v="PRD-450"/>
    <x v="5"/>
    <s v="1078.46"/>
    <n v="5"/>
    <s v="5392.3"/>
    <s v="Wire Transfer"/>
  </r>
  <r>
    <n v="2162"/>
    <d v="2024-02-03T00:00:00"/>
    <n v="21026"/>
    <s v="Yelesen"/>
    <s v="Hayrioğlu"/>
    <s v="kaksu@example.org"/>
    <s v="Female"/>
    <n v="51"/>
    <x v="0"/>
    <s v="PRD-831"/>
    <x v="0"/>
    <s v="3521.04"/>
    <n v="4"/>
    <s v="14084.16"/>
    <s v="Wire Transfer"/>
  </r>
  <r>
    <n v="2163"/>
    <d v="2024-09-22T00:00:00"/>
    <n v="27834"/>
    <s v="Cabir"/>
    <s v="Hayrioğlu"/>
    <s v="tevetogluticen@example.net"/>
    <s v="Female"/>
    <n v="54"/>
    <x v="3"/>
    <s v="PRD-358"/>
    <x v="1"/>
    <s v="4250.05"/>
    <n v="4"/>
    <s v="17000.2"/>
    <s v="Wire Transfer"/>
  </r>
  <r>
    <n v="2164"/>
    <d v="2024-10-28T00:00:00"/>
    <n v="26286"/>
    <s v="Tayyibe"/>
    <s v="Şafak"/>
    <s v="kalgay42@example.com"/>
    <s v="Female"/>
    <n v="42"/>
    <x v="3"/>
    <s v="PRD-125"/>
    <x v="2"/>
    <s v="2490.54"/>
    <n v="2"/>
    <s v="4981.08"/>
    <s v="Wire Transfer"/>
  </r>
  <r>
    <n v="2165"/>
    <d v="2024-10-04T00:00:00"/>
    <n v="21608"/>
    <s v="Selçuk"/>
    <s v="Yılmaz"/>
    <s v="hancergulbiye@example.net"/>
    <s v="Male"/>
    <n v="49"/>
    <x v="1"/>
    <s v="PRD-247"/>
    <x v="4"/>
    <s v="3241.64"/>
    <n v="4"/>
    <s v="12966.56"/>
    <s v="Wire Transfer"/>
  </r>
  <r>
    <n v="2166"/>
    <d v="2024-01-23T00:00:00"/>
    <n v="26485"/>
    <s v="Burcuhan"/>
    <s v="Bilgin"/>
    <s v="czengin@example.com"/>
    <s v="Male"/>
    <n v="31"/>
    <x v="3"/>
    <s v="PRD-979"/>
    <x v="5"/>
    <s v="1531.0"/>
    <n v="3"/>
    <s v="4593.0"/>
    <s v="Credit Card"/>
  </r>
  <r>
    <n v="2167"/>
    <d v="2024-12-06T00:00:00"/>
    <n v="28091"/>
    <s v="Ahat"/>
    <s v="Öcalan"/>
    <s v="ilsuakcay@example.org"/>
    <s v="Male"/>
    <n v="56"/>
    <x v="3"/>
    <s v="PRD-407"/>
    <x v="1"/>
    <s v="2218.97"/>
    <n v="2"/>
    <s v="4437.94"/>
    <s v="Wire Transfer"/>
  </r>
  <r>
    <n v="2168"/>
    <d v="2024-12-18T00:00:00"/>
    <n v="20360"/>
    <s v="Kezban"/>
    <s v="Hançer"/>
    <s v="demireledgubay@example.org"/>
    <s v="Male"/>
    <n v="22"/>
    <x v="6"/>
    <s v="PRD-506"/>
    <x v="1"/>
    <s v="3849.1"/>
    <n v="4"/>
    <s v="15396.4"/>
    <s v="Wire Transfer"/>
  </r>
  <r>
    <n v="2169"/>
    <d v="2024-10-08T00:00:00"/>
    <n v="26210"/>
    <s v="Ergener"/>
    <s v="Demirel"/>
    <s v="zulker@example.org"/>
    <s v="Female"/>
    <n v="45"/>
    <x v="2"/>
    <s v="PRD-370"/>
    <x v="1"/>
    <s v="2218.23"/>
    <n v="1"/>
    <s v="2218.23"/>
    <s v="Credit Card"/>
  </r>
  <r>
    <n v="2170"/>
    <d v="2024-06-10T00:00:00"/>
    <n v="28378"/>
    <s v="Borataş"/>
    <s v="Zengin"/>
    <s v="sezginkader@example.org"/>
    <s v="Female"/>
    <n v="47"/>
    <x v="5"/>
    <s v="PRD-503"/>
    <x v="3"/>
    <s v="1659.64"/>
    <n v="2"/>
    <s v="3319.28"/>
    <s v="Credit Card"/>
  </r>
  <r>
    <n v="2171"/>
    <d v="2024-08-24T00:00:00"/>
    <n v="28942"/>
    <s v="Çavuldur"/>
    <s v="Türk"/>
    <s v="demiromur@example.org"/>
    <s v="Male"/>
    <n v="57"/>
    <x v="2"/>
    <s v="PRD-407"/>
    <x v="5"/>
    <s v="2863.23"/>
    <n v="2"/>
    <s v="5726.46"/>
    <s v="Credit Card"/>
  </r>
  <r>
    <n v="2172"/>
    <d v="2024-09-01T00:00:00"/>
    <n v="22772"/>
    <s v="Taylak"/>
    <s v="Durdu"/>
    <s v="bilirogurata@example.com"/>
    <s v="Male"/>
    <n v="36"/>
    <x v="3"/>
    <s v="PRD-122"/>
    <x v="3"/>
    <s v="1224.23"/>
    <n v="2"/>
    <s v="2448.46"/>
    <s v="Credit Card"/>
  </r>
  <r>
    <n v="2173"/>
    <d v="2024-04-07T00:00:00"/>
    <n v="27773"/>
    <s v="Söyler"/>
    <s v="İnönü"/>
    <s v="aydincerdogan@example.org"/>
    <s v="Female"/>
    <n v="50"/>
    <x v="6"/>
    <s v="PRD-143"/>
    <x v="1"/>
    <s v="4641.35"/>
    <n v="2"/>
    <s v="9282.7"/>
    <s v="Credit Card"/>
  </r>
  <r>
    <n v="2174"/>
    <d v="2024-03-25T00:00:00"/>
    <n v="26204"/>
    <s v="Veis"/>
    <s v="Akçay"/>
    <s v="kutguncetin@example.net"/>
    <s v="Female"/>
    <n v="22"/>
    <x v="3"/>
    <s v="PRD-403"/>
    <x v="1"/>
    <s v="4874.12"/>
    <n v="3"/>
    <s v="14622.36"/>
    <s v="Credit Card"/>
  </r>
  <r>
    <n v="2175"/>
    <d v="2024-03-07T00:00:00"/>
    <n v="20070"/>
    <s v="Erksoy"/>
    <s v="Demir"/>
    <s v="demirmehdiye@example.net"/>
    <s v="Female"/>
    <n v="31"/>
    <x v="6"/>
    <s v="PRD-325"/>
    <x v="0"/>
    <s v="4629.29"/>
    <n v="5"/>
    <s v="23146.45"/>
    <s v="Wire Transfer"/>
  </r>
  <r>
    <n v="2176"/>
    <d v="2024-10-11T00:00:00"/>
    <n v="27726"/>
    <s v="Hezniye"/>
    <s v="Kısakürek"/>
    <s v="yakcay@example.com"/>
    <s v="Female"/>
    <n v="41"/>
    <x v="4"/>
    <s v="PRD-914"/>
    <x v="2"/>
    <s v="1714.73"/>
    <n v="4"/>
    <s v="6858.92"/>
    <s v="Credit Card"/>
  </r>
  <r>
    <n v="2177"/>
    <d v="2024-04-04T00:00:00"/>
    <n v="20927"/>
    <s v="Özaslan"/>
    <s v="Çetin"/>
    <s v="kelami56@example.net"/>
    <s v="Male"/>
    <n v="31"/>
    <x v="3"/>
    <s v="PRD-352"/>
    <x v="2"/>
    <s v="2213.4"/>
    <n v="4"/>
    <s v="8853.6"/>
    <s v="Credit Card"/>
  </r>
  <r>
    <n v="2178"/>
    <d v="2024-01-12T00:00:00"/>
    <n v="26059"/>
    <s v="Kanak"/>
    <s v="Manço"/>
    <s v="ygulen@example.com"/>
    <s v="Female"/>
    <n v="60"/>
    <x v="6"/>
    <s v="PRD-556"/>
    <x v="1"/>
    <s v="1928.65"/>
    <n v="5"/>
    <s v="9643.25"/>
    <s v="Wire Transfer"/>
  </r>
  <r>
    <n v="2179"/>
    <d v="2024-01-05T00:00:00"/>
    <n v="25758"/>
    <s v="Alaaddin"/>
    <s v="Çamurcuoğlu"/>
    <s v="jdurmus@example.com"/>
    <s v="Female"/>
    <n v="28"/>
    <x v="0"/>
    <s v="PRD-413"/>
    <x v="4"/>
    <s v="2785.03"/>
    <n v="3"/>
    <s v="8355.09"/>
    <s v="Credit Card"/>
  </r>
  <r>
    <n v="2180"/>
    <d v="2024-09-20T00:00:00"/>
    <n v="29178"/>
    <s v="Seniha"/>
    <s v="Akçay"/>
    <s v="satrettin15@example.com"/>
    <s v="Female"/>
    <n v="19"/>
    <x v="1"/>
    <s v="PRD-604"/>
    <x v="2"/>
    <s v="925.56"/>
    <n v="1"/>
    <s v="925.56"/>
    <s v="Credit Card"/>
  </r>
  <r>
    <n v="2181"/>
    <d v="2024-08-23T00:00:00"/>
    <n v="21260"/>
    <s v="Altınışın"/>
    <s v="Kısakürek"/>
    <s v="hancerkocak@example.net"/>
    <s v="Female"/>
    <n v="23"/>
    <x v="0"/>
    <s v="PRD-922"/>
    <x v="4"/>
    <s v="4013.05"/>
    <n v="2"/>
    <s v="8026.1"/>
    <s v="Credit Card"/>
  </r>
  <r>
    <n v="2182"/>
    <d v="2024-05-01T00:00:00"/>
    <n v="23594"/>
    <s v="Gülfari"/>
    <s v="Demir"/>
    <s v="sezal91@example.com"/>
    <s v="Male"/>
    <n v="40"/>
    <x v="5"/>
    <s v="PRD-352"/>
    <x v="1"/>
    <s v="3106.78"/>
    <n v="4"/>
    <s v="12427.12"/>
    <s v="Credit Card"/>
  </r>
  <r>
    <n v="2183"/>
    <d v="2024-11-26T00:00:00"/>
    <n v="27225"/>
    <s v="Salimet"/>
    <s v="Bilir"/>
    <s v="afer61@example.net"/>
    <s v="Male"/>
    <n v="63"/>
    <x v="0"/>
    <s v="PRD-496"/>
    <x v="4"/>
    <s v="612.31"/>
    <n v="3"/>
    <n v="1.83692999999999E+16"/>
    <s v="Wire Transfer"/>
  </r>
  <r>
    <n v="2184"/>
    <d v="2024-03-18T00:00:00"/>
    <n v="29528"/>
    <s v="Feden"/>
    <s v="Çorlu"/>
    <s v="soylugulluhan@example.org"/>
    <s v="Male"/>
    <n v="49"/>
    <x v="0"/>
    <s v="PRD-546"/>
    <x v="1"/>
    <s v="1637.73"/>
    <n v="2"/>
    <s v="3275.46"/>
    <s v="Credit Card"/>
  </r>
  <r>
    <n v="2185"/>
    <d v="2024-11-23T00:00:00"/>
    <n v="26335"/>
    <s v="Satıa"/>
    <s v="Karadeniz"/>
    <s v="ilkimocalan@example.org"/>
    <s v="Male"/>
    <n v="21"/>
    <x v="3"/>
    <s v="PRD-675"/>
    <x v="4"/>
    <s v="1884.01"/>
    <n v="5"/>
    <s v="9420.05"/>
    <s v="Wire Transfer"/>
  </r>
  <r>
    <n v="2186"/>
    <d v="2024-11-19T00:00:00"/>
    <n v="20255"/>
    <s v="Nazlihan"/>
    <s v="Durmuş"/>
    <s v="halidunhancer@example.net"/>
    <s v="Female"/>
    <n v="23"/>
    <x v="2"/>
    <s v="PRD-708"/>
    <x v="2"/>
    <s v="1651.36"/>
    <n v="1"/>
    <s v="1651.36"/>
    <s v="Credit Card"/>
  </r>
  <r>
    <n v="2187"/>
    <d v="2024-12-19T00:00:00"/>
    <n v="28428"/>
    <s v="Türkmen"/>
    <s v="Akçay"/>
    <s v="ergulozerdinc@example.org"/>
    <s v="Female"/>
    <n v="51"/>
    <x v="1"/>
    <s v="PRD-907"/>
    <x v="3"/>
    <s v="1950.07"/>
    <n v="1"/>
    <s v="1950.07"/>
    <s v="Credit Card"/>
  </r>
  <r>
    <n v="2188"/>
    <d v="2024-06-05T00:00:00"/>
    <n v="23725"/>
    <s v="İçimbike"/>
    <s v="Alemdar"/>
    <s v="yorulmazakise@example.org"/>
    <s v="Female"/>
    <n v="62"/>
    <x v="5"/>
    <s v="PRD-607"/>
    <x v="3"/>
    <s v="2427.96"/>
    <n v="5"/>
    <s v="12139.8"/>
    <s v="Credit Card"/>
  </r>
  <r>
    <n v="2189"/>
    <d v="2024-03-11T00:00:00"/>
    <n v="29131"/>
    <s v="Gülay"/>
    <s v="Mansız"/>
    <s v="azade93@example.net"/>
    <s v="Female"/>
    <n v="40"/>
    <x v="3"/>
    <s v="PRD-365"/>
    <x v="1"/>
    <s v="1078.75"/>
    <n v="4"/>
    <s v="4315.0"/>
    <s v="Credit Card"/>
  </r>
  <r>
    <n v="2190"/>
    <d v="2024-09-30T00:00:00"/>
    <n v="20141"/>
    <s v="Birsen"/>
    <s v="Korutürk"/>
    <s v="zocalan@example.net"/>
    <s v="Female"/>
    <n v="56"/>
    <x v="2"/>
    <s v="PRD-127"/>
    <x v="0"/>
    <s v="2560.63"/>
    <n v="1"/>
    <s v="2560.63"/>
    <s v="Wire Transfer"/>
  </r>
  <r>
    <n v="2191"/>
    <d v="2024-07-10T00:00:00"/>
    <n v="20570"/>
    <s v="Nehip"/>
    <s v="İnönü"/>
    <s v="nerim61@example.com"/>
    <s v="Male"/>
    <n v="65"/>
    <x v="5"/>
    <s v="PRD-969"/>
    <x v="3"/>
    <s v="4267.83"/>
    <n v="3"/>
    <s v="12803.49"/>
    <s v="Wire Transfer"/>
  </r>
  <r>
    <n v="2192"/>
    <d v="2024-03-19T00:00:00"/>
    <n v="22668"/>
    <s v="Burç"/>
    <s v="Çamurcuoğlu"/>
    <s v="bilirhuryasar@example.org"/>
    <s v="Female"/>
    <n v="33"/>
    <x v="5"/>
    <s v="PRD-646"/>
    <x v="2"/>
    <s v="3772.2"/>
    <n v="1"/>
    <s v="3772.2"/>
    <s v="Wire Transfer"/>
  </r>
  <r>
    <n v="2193"/>
    <d v="2024-03-21T00:00:00"/>
    <n v="27287"/>
    <s v="Vecide"/>
    <s v="Aksu"/>
    <s v="atevetoglu@example.com"/>
    <s v="Female"/>
    <n v="57"/>
    <x v="0"/>
    <s v="PRD-630"/>
    <x v="2"/>
    <s v="1411.8"/>
    <n v="1"/>
    <s v="1411.8"/>
    <s v="Wire Transfer"/>
  </r>
  <r>
    <n v="2194"/>
    <d v="2024-04-05T00:00:00"/>
    <n v="21816"/>
    <s v="Bayruhan"/>
    <s v="Zengin"/>
    <s v="saryacetin@example.com"/>
    <s v="Male"/>
    <n v="50"/>
    <x v="4"/>
    <s v="PRD-236"/>
    <x v="5"/>
    <s v="79.05"/>
    <n v="2"/>
    <s v="158.1"/>
    <s v="Wire Transfer"/>
  </r>
  <r>
    <n v="2195"/>
    <d v="2024-09-24T00:00:00"/>
    <n v="24944"/>
    <s v="Şemsinisa"/>
    <s v="Ertaş"/>
    <s v="baris96@example.com"/>
    <s v="Female"/>
    <n v="53"/>
    <x v="5"/>
    <s v="PRD-399"/>
    <x v="3"/>
    <s v="3256.06"/>
    <n v="5"/>
    <s v="16280.3"/>
    <s v="Credit Card"/>
  </r>
  <r>
    <n v="2196"/>
    <d v="2024-11-08T00:00:00"/>
    <n v="23263"/>
    <s v="Kelâmi"/>
    <s v="Ülker"/>
    <s v="jtarhan@example.org"/>
    <s v="Male"/>
    <n v="30"/>
    <x v="4"/>
    <s v="PRD-223"/>
    <x v="0"/>
    <s v="1607.78"/>
    <n v="5"/>
    <s v="8038.9"/>
    <s v="Wire Transfer"/>
  </r>
  <r>
    <n v="2197"/>
    <d v="2024-04-09T00:00:00"/>
    <n v="28467"/>
    <s v="Mefarettin"/>
    <s v="Hançer"/>
    <s v="toy90@example.org"/>
    <s v="Female"/>
    <n v="59"/>
    <x v="1"/>
    <s v="PRD-523"/>
    <x v="3"/>
    <s v="2475.33"/>
    <n v="2"/>
    <s v="4950.66"/>
    <s v="Credit Card"/>
  </r>
  <r>
    <n v="2198"/>
    <d v="2024-09-19T00:00:00"/>
    <n v="22334"/>
    <s v="Sunel"/>
    <s v="Akçay"/>
    <s v="rakdeniz@example.org"/>
    <s v="Male"/>
    <n v="18"/>
    <x v="3"/>
    <s v="PRD-466"/>
    <x v="3"/>
    <s v="743.74"/>
    <n v="2"/>
    <s v="1487.48"/>
    <s v="Credit Card"/>
  </r>
  <r>
    <n v="2199"/>
    <d v="2024-08-09T00:00:00"/>
    <n v="27854"/>
    <s v="Yetişal"/>
    <s v="Karadeniz"/>
    <s v="nyaman@example.net"/>
    <s v="Female"/>
    <n v="24"/>
    <x v="2"/>
    <s v="PRD-954"/>
    <x v="4"/>
    <s v="2482.5"/>
    <n v="5"/>
    <s v="12412.5"/>
    <s v="Credit Card"/>
  </r>
  <r>
    <n v="2200"/>
    <d v="2024-01-22T00:00:00"/>
    <n v="29586"/>
    <s v="Büreyre"/>
    <s v="Öcalan"/>
    <s v="demirbuken65@example.com"/>
    <s v="Male"/>
    <n v="25"/>
    <x v="0"/>
    <s v="PRD-112"/>
    <x v="4"/>
    <s v="1223.21"/>
    <n v="5"/>
    <s v="6116.05"/>
    <s v="Credit Card"/>
  </r>
  <r>
    <n v="2201"/>
    <d v="2024-01-10T00:00:00"/>
    <n v="29313"/>
    <s v="Hazine"/>
    <s v="Sezer"/>
    <s v="gulderbilir@example.com"/>
    <s v="Male"/>
    <n v="24"/>
    <x v="2"/>
    <s v="PRD-188"/>
    <x v="1"/>
    <s v="298.72"/>
    <n v="5"/>
    <n v="1.4936E+16"/>
    <s v="Credit Card"/>
  </r>
  <r>
    <n v="2202"/>
    <d v="2024-03-11T00:00:00"/>
    <n v="28636"/>
    <s v="Ülküm"/>
    <s v="İhsanoğlu"/>
    <s v="oakcay@example.com"/>
    <s v="Male"/>
    <n v="39"/>
    <x v="5"/>
    <s v="PRD-849"/>
    <x v="5"/>
    <s v="4244.7"/>
    <n v="2"/>
    <s v="8489.4"/>
    <s v="Credit Card"/>
  </r>
  <r>
    <n v="2203"/>
    <d v="2024-01-25T00:00:00"/>
    <n v="23450"/>
    <s v="Gabel"/>
    <s v="Soylu"/>
    <s v="aksoy86@example.com"/>
    <s v="Male"/>
    <n v="49"/>
    <x v="0"/>
    <s v="PRD-345"/>
    <x v="1"/>
    <s v="631.89"/>
    <n v="3"/>
    <s v="1895.67"/>
    <s v="Wire Transfer"/>
  </r>
  <r>
    <n v="2204"/>
    <d v="2024-09-26T00:00:00"/>
    <n v="28780"/>
    <s v="Yağın"/>
    <s v="Duran"/>
    <s v="kkaradeniz@example.com"/>
    <s v="Female"/>
    <n v="47"/>
    <x v="4"/>
    <s v="PRD-302"/>
    <x v="1"/>
    <s v="2738.13"/>
    <n v="1"/>
    <s v="2738.13"/>
    <s v="Credit Card"/>
  </r>
  <r>
    <n v="2205"/>
    <d v="2024-11-08T00:00:00"/>
    <n v="28893"/>
    <s v="Bediriye"/>
    <s v="Demir"/>
    <s v="ozudogru28@example.net"/>
    <s v="Female"/>
    <n v="39"/>
    <x v="4"/>
    <s v="PRD-792"/>
    <x v="3"/>
    <s v="1192.34"/>
    <n v="4"/>
    <s v="4769.36"/>
    <s v="Wire Transfer"/>
  </r>
  <r>
    <n v="2206"/>
    <d v="2024-06-20T00:00:00"/>
    <n v="29001"/>
    <s v="Huzuri"/>
    <s v="Yaman"/>
    <s v="camurcuogluismik@example.com"/>
    <s v="Female"/>
    <n v="62"/>
    <x v="6"/>
    <s v="PRD-104"/>
    <x v="5"/>
    <s v="73.89"/>
    <n v="1"/>
    <s v="73.89"/>
    <s v="Wire Transfer"/>
  </r>
  <r>
    <n v="2207"/>
    <d v="2024-04-26T00:00:00"/>
    <n v="26346"/>
    <s v="Baba"/>
    <s v="Hançer"/>
    <s v="pdurmus@example.net"/>
    <s v="Male"/>
    <n v="29"/>
    <x v="4"/>
    <s v="PRD-633"/>
    <x v="4"/>
    <s v="3396.88"/>
    <n v="1"/>
    <s v="3396.88"/>
    <s v="Wire Transfer"/>
  </r>
  <r>
    <n v="2208"/>
    <d v="2024-10-30T00:00:00"/>
    <n v="28888"/>
    <s v="Taygan"/>
    <s v="Bilge"/>
    <s v="birsen67@example.org"/>
    <s v="Male"/>
    <n v="38"/>
    <x v="2"/>
    <s v="PRD-462"/>
    <x v="1"/>
    <s v="1419.36"/>
    <n v="1"/>
    <s v="1419.36"/>
    <s v="Wire Transfer"/>
  </r>
  <r>
    <n v="2209"/>
    <d v="2024-09-29T00:00:00"/>
    <n v="22629"/>
    <s v="Acarkan"/>
    <s v="Aslan"/>
    <s v="eakdeniz@example.com"/>
    <s v="Female"/>
    <n v="20"/>
    <x v="0"/>
    <s v="PRD-849"/>
    <x v="3"/>
    <s v="3353.87"/>
    <n v="1"/>
    <s v="3353.87"/>
    <s v="Credit Card"/>
  </r>
  <r>
    <n v="2210"/>
    <d v="2024-03-09T00:00:00"/>
    <n v="29580"/>
    <s v="Mümtaze"/>
    <s v="Çetin"/>
    <s v="bekbay01@example.com"/>
    <s v="Female"/>
    <n v="40"/>
    <x v="2"/>
    <s v="PRD-751"/>
    <x v="3"/>
    <s v="2094.8"/>
    <n v="5"/>
    <s v="10474.0"/>
    <s v="Wire Transfer"/>
  </r>
  <r>
    <n v="2211"/>
    <d v="2024-03-02T00:00:00"/>
    <n v="22673"/>
    <s v="Tecimer"/>
    <s v="Akar"/>
    <s v="cevikozyuksel@example.net"/>
    <s v="Male"/>
    <n v="41"/>
    <x v="3"/>
    <s v="PRD-710"/>
    <x v="5"/>
    <s v="92.67"/>
    <n v="5"/>
    <s v="463.35"/>
    <s v="Wire Transfer"/>
  </r>
  <r>
    <n v="2212"/>
    <d v="2024-08-28T00:00:00"/>
    <n v="25538"/>
    <s v="Gencaslan"/>
    <s v="Hançer"/>
    <s v="okanay94@example.net"/>
    <s v="Male"/>
    <n v="23"/>
    <x v="4"/>
    <s v="PRD-776"/>
    <x v="2"/>
    <s v="3274.83"/>
    <n v="3"/>
    <s v="9824.49"/>
    <s v="Wire Transfer"/>
  </r>
  <r>
    <n v="2213"/>
    <d v="2024-02-20T00:00:00"/>
    <n v="22488"/>
    <s v="Müğber"/>
    <s v="Ergül"/>
    <s v="ergulmelihcan@example.org"/>
    <s v="Male"/>
    <n v="46"/>
    <x v="6"/>
    <s v="PRD-108"/>
    <x v="1"/>
    <s v="4413.52"/>
    <n v="2"/>
    <s v="8827.04"/>
    <s v="Wire Transfer"/>
  </r>
  <r>
    <n v="2214"/>
    <d v="2024-09-10T00:00:00"/>
    <n v="20684"/>
    <s v="Sanavber"/>
    <s v="Yüksel"/>
    <s v="nevgin00@example.net"/>
    <s v="Female"/>
    <n v="43"/>
    <x v="3"/>
    <s v="PRD-159"/>
    <x v="3"/>
    <s v="2064.07"/>
    <n v="1"/>
    <s v="2064.07"/>
    <s v="Wire Transfer"/>
  </r>
  <r>
    <n v="2215"/>
    <d v="2024-03-17T00:00:00"/>
    <n v="25927"/>
    <s v="Yılma"/>
    <s v="Türk"/>
    <s v="karadenizmacide@example.com"/>
    <s v="Female"/>
    <n v="26"/>
    <x v="1"/>
    <s v="PRD-778"/>
    <x v="0"/>
    <s v="4473.84"/>
    <n v="5"/>
    <s v="22369.2"/>
    <s v="Credit Card"/>
  </r>
  <r>
    <n v="2216"/>
    <d v="2024-06-16T00:00:00"/>
    <n v="26592"/>
    <s v="Okyalaz"/>
    <s v="Fırat"/>
    <s v="sabih16@example.net"/>
    <s v="Male"/>
    <n v="59"/>
    <x v="3"/>
    <s v="PRD-999"/>
    <x v="1"/>
    <s v="1742.27"/>
    <n v="3"/>
    <n v="5.2268099999999904E+16"/>
    <s v="Wire Transfer"/>
  </r>
  <r>
    <n v="2217"/>
    <d v="2024-04-25T00:00:00"/>
    <n v="28613"/>
    <s v="Gülbani"/>
    <s v="Tarhan"/>
    <s v="nsakarya@example.com"/>
    <s v="Female"/>
    <n v="31"/>
    <x v="2"/>
    <s v="PRD-685"/>
    <x v="5"/>
    <s v="2032.63"/>
    <n v="2"/>
    <s v="4065.26"/>
    <s v="Wire Transfer"/>
  </r>
  <r>
    <n v="2218"/>
    <d v="2024-05-03T00:00:00"/>
    <n v="21822"/>
    <s v="Havse"/>
    <s v="Yılmaz"/>
    <s v="yilma07@example.net"/>
    <s v="Female"/>
    <n v="20"/>
    <x v="0"/>
    <s v="PRD-254"/>
    <x v="3"/>
    <s v="742.69"/>
    <n v="3"/>
    <s v="2228.07"/>
    <s v="Credit Card"/>
  </r>
  <r>
    <n v="2219"/>
    <d v="2024-05-26T00:00:00"/>
    <n v="26877"/>
    <s v="Öncel"/>
    <s v="Akdeniz"/>
    <s v="turkkenter@example.net"/>
    <s v="Female"/>
    <n v="40"/>
    <x v="2"/>
    <s v="PRD-188"/>
    <x v="2"/>
    <s v="1578.62"/>
    <n v="1"/>
    <s v="1578.62"/>
    <s v="Wire Transfer"/>
  </r>
  <r>
    <n v="2220"/>
    <d v="2024-02-09T00:00:00"/>
    <n v="26934"/>
    <s v="Nasuf"/>
    <s v="Manço"/>
    <s v="ssama@example.com"/>
    <s v="Male"/>
    <n v="30"/>
    <x v="5"/>
    <s v="PRD-498"/>
    <x v="2"/>
    <s v="2055.02"/>
    <n v="4"/>
    <s v="8220.08"/>
    <s v="Wire Transfer"/>
  </r>
  <r>
    <n v="2221"/>
    <d v="2024-12-16T00:00:00"/>
    <n v="20751"/>
    <s v="Ayhan"/>
    <s v="Gül"/>
    <s v="deryanur70@example.com"/>
    <s v="Male"/>
    <n v="35"/>
    <x v="5"/>
    <s v="PRD-504"/>
    <x v="1"/>
    <s v="3076.92"/>
    <n v="5"/>
    <s v="15384.6"/>
    <s v="Credit Card"/>
  </r>
  <r>
    <n v="2222"/>
    <d v="2024-05-01T00:00:00"/>
    <n v="21554"/>
    <s v="Baytal"/>
    <s v="Arsoy"/>
    <s v="kduran@example.net"/>
    <s v="Female"/>
    <n v="51"/>
    <x v="2"/>
    <s v="PRD-594"/>
    <x v="2"/>
    <s v="1413.84"/>
    <n v="4"/>
    <s v="5655.36"/>
    <s v="Credit Card"/>
  </r>
  <r>
    <n v="2223"/>
    <d v="2024-10-15T00:00:00"/>
    <n v="26572"/>
    <s v="Tayaydın"/>
    <s v="Yılmaz"/>
    <s v="syildirim@example.net"/>
    <s v="Male"/>
    <n v="60"/>
    <x v="6"/>
    <s v="PRD-940"/>
    <x v="5"/>
    <s v="4278.92"/>
    <n v="5"/>
    <s v="21394.6"/>
    <s v="Credit Card"/>
  </r>
  <r>
    <n v="2224"/>
    <d v="2024-01-14T00:00:00"/>
    <n v="21244"/>
    <s v="Sefer"/>
    <s v="Akça"/>
    <s v="temizkalakcay@example.com"/>
    <s v="Male"/>
    <n v="44"/>
    <x v="5"/>
    <s v="PRD-104"/>
    <x v="1"/>
    <s v="2453.42"/>
    <n v="2"/>
    <s v="4906.84"/>
    <s v="Credit Card"/>
  </r>
  <r>
    <n v="2225"/>
    <d v="2024-11-10T00:00:00"/>
    <n v="29541"/>
    <s v="Ensari"/>
    <s v="Akçay"/>
    <s v="gokce59@example.org"/>
    <s v="Female"/>
    <n v="64"/>
    <x v="4"/>
    <s v="PRD-247"/>
    <x v="1"/>
    <s v="615.47"/>
    <n v="5"/>
    <n v="3.07735E+16"/>
    <s v="Credit Card"/>
  </r>
  <r>
    <n v="2226"/>
    <d v="2024-05-21T00:00:00"/>
    <n v="23816"/>
    <s v="Gülhisar"/>
    <s v="Tarhan"/>
    <s v="evcimen47@example.com"/>
    <s v="Female"/>
    <n v="29"/>
    <x v="2"/>
    <s v="PRD-186"/>
    <x v="3"/>
    <s v="4742.01"/>
    <n v="2"/>
    <s v="9484.02"/>
    <s v="Credit Card"/>
  </r>
  <r>
    <n v="2227"/>
    <d v="2024-07-31T00:00:00"/>
    <n v="21482"/>
    <s v="Alparslan"/>
    <s v="Dumanlı"/>
    <s v="arslanucbeyi@example.net"/>
    <s v="Female"/>
    <n v="28"/>
    <x v="5"/>
    <s v="PRD-599"/>
    <x v="0"/>
    <s v="4557.25"/>
    <n v="3"/>
    <s v="13671.75"/>
    <s v="Credit Card"/>
  </r>
  <r>
    <n v="2228"/>
    <d v="2024-11-19T00:00:00"/>
    <n v="24153"/>
    <s v="Temirhan"/>
    <s v="Seven"/>
    <s v="kturk@example.net"/>
    <s v="Male"/>
    <n v="37"/>
    <x v="6"/>
    <s v="PRD-213"/>
    <x v="2"/>
    <s v="4000.18"/>
    <n v="1"/>
    <s v="4000.18"/>
    <s v="Credit Card"/>
  </r>
  <r>
    <n v="2229"/>
    <d v="2024-07-06T00:00:00"/>
    <n v="22924"/>
    <s v="Uraltay"/>
    <s v="Sezer"/>
    <s v="akcayhurside@example.org"/>
    <s v="Female"/>
    <n v="56"/>
    <x v="5"/>
    <s v="PRD-191"/>
    <x v="5"/>
    <s v="2139.82"/>
    <n v="4"/>
    <s v="8559.28"/>
    <s v="Credit Card"/>
  </r>
  <r>
    <n v="2230"/>
    <d v="2024-09-14T00:00:00"/>
    <n v="20333"/>
    <s v="Kaygusuz"/>
    <s v="Bilge"/>
    <s v="gorsev49@example.org"/>
    <s v="Male"/>
    <n v="45"/>
    <x v="1"/>
    <s v="PRD-290"/>
    <x v="4"/>
    <s v="1948.33"/>
    <n v="2"/>
    <s v="3896.66"/>
    <s v="Wire Transfer"/>
  </r>
  <r>
    <n v="2231"/>
    <d v="2024-02-22T00:00:00"/>
    <n v="28951"/>
    <s v="Ermutlu"/>
    <s v="Ertaş"/>
    <s v="seneraysevim@example.net"/>
    <s v="Male"/>
    <n v="34"/>
    <x v="3"/>
    <s v="PRD-358"/>
    <x v="3"/>
    <s v="3265.9"/>
    <n v="1"/>
    <s v="3265.9"/>
    <s v="Credit Card"/>
  </r>
  <r>
    <n v="2232"/>
    <d v="2024-10-27T00:00:00"/>
    <n v="29597"/>
    <s v="Turcein"/>
    <s v="Ergül"/>
    <s v="sunay70@example.com"/>
    <s v="Male"/>
    <n v="29"/>
    <x v="4"/>
    <s v="PRD-377"/>
    <x v="4"/>
    <s v="3603.44"/>
    <n v="5"/>
    <s v="18017.2"/>
    <s v="Wire Transfer"/>
  </r>
  <r>
    <n v="2233"/>
    <d v="2024-06-17T00:00:00"/>
    <n v="25624"/>
    <s v="Hürmet"/>
    <s v="Hayrioğlu"/>
    <s v="szorlu@example.com"/>
    <s v="Female"/>
    <n v="24"/>
    <x v="4"/>
    <s v="PRD-307"/>
    <x v="1"/>
    <s v="4272.11"/>
    <n v="1"/>
    <s v="4272.11"/>
    <s v="Credit Card"/>
  </r>
  <r>
    <n v="2234"/>
    <d v="2024-07-19T00:00:00"/>
    <n v="24185"/>
    <s v="Paker"/>
    <s v="Akça"/>
    <s v="mbilgin@example.org"/>
    <s v="Female"/>
    <n v="64"/>
    <x v="6"/>
    <s v="PRD-768"/>
    <x v="1"/>
    <s v="2392.3"/>
    <n v="5"/>
    <s v="11961.5"/>
    <s v="Wire Transfer"/>
  </r>
  <r>
    <n v="2235"/>
    <d v="2024-06-03T00:00:00"/>
    <n v="26657"/>
    <s v="Monis"/>
    <s v="Şama"/>
    <s v="firatzeyno@example.org"/>
    <s v="Female"/>
    <n v="45"/>
    <x v="4"/>
    <s v="PRD-221"/>
    <x v="3"/>
    <s v="4386.2"/>
    <n v="5"/>
    <s v="21931.0"/>
    <s v="Wire Transfer"/>
  </r>
  <r>
    <n v="2236"/>
    <d v="2024-03-19T00:00:00"/>
    <n v="25012"/>
    <s v="Dinçsü"/>
    <s v="Seven"/>
    <s v="muhiye55@example.net"/>
    <s v="Male"/>
    <n v="24"/>
    <x v="1"/>
    <s v="PRD-919"/>
    <x v="0"/>
    <s v="191.53"/>
    <n v="2"/>
    <s v="383.06"/>
    <s v="Wire Transfer"/>
  </r>
  <r>
    <n v="2237"/>
    <d v="2024-01-18T00:00:00"/>
    <n v="23784"/>
    <s v="Elvan"/>
    <s v="Dumanlı"/>
    <s v="wdemirel@example.com"/>
    <s v="Female"/>
    <n v="18"/>
    <x v="5"/>
    <s v="PRD-371"/>
    <x v="3"/>
    <s v="4398.04"/>
    <n v="3"/>
    <n v="1.31941199999999E+16"/>
    <s v="Credit Card"/>
  </r>
  <r>
    <n v="2238"/>
    <d v="2024-10-07T00:00:00"/>
    <n v="21734"/>
    <s v="Kiyasi"/>
    <s v="Yılmaz"/>
    <s v="canguraksu@example.com"/>
    <s v="Male"/>
    <n v="24"/>
    <x v="5"/>
    <s v="PRD-740"/>
    <x v="5"/>
    <s v="1195.73"/>
    <n v="3"/>
    <s v="3587.19"/>
    <s v="Credit Card"/>
  </r>
  <r>
    <n v="2239"/>
    <d v="2024-11-21T00:00:00"/>
    <n v="22007"/>
    <s v="Yoruç"/>
    <s v="Sakarya"/>
    <s v="durmussehza@example.net"/>
    <s v="Male"/>
    <n v="39"/>
    <x v="2"/>
    <s v="PRD-306"/>
    <x v="2"/>
    <s v="393.25"/>
    <n v="2"/>
    <s v="786.5"/>
    <s v="Cash on Delivery"/>
  </r>
  <r>
    <n v="2240"/>
    <d v="2024-07-18T00:00:00"/>
    <n v="21156"/>
    <s v="Hansultan"/>
    <s v="Erdoğan"/>
    <s v="gozel46@example.net"/>
    <s v="Female"/>
    <n v="52"/>
    <x v="3"/>
    <s v="PRD-579"/>
    <x v="1"/>
    <s v="4934.89"/>
    <n v="3"/>
    <n v="1.480467E+16"/>
    <s v="Credit Card"/>
  </r>
  <r>
    <n v="2241"/>
    <d v="2024-07-08T00:00:00"/>
    <n v="26710"/>
    <s v="Miray"/>
    <s v="Bilge"/>
    <s v="kisakurekozudogru@example.org"/>
    <s v="Male"/>
    <n v="35"/>
    <x v="6"/>
    <s v="PRD-853"/>
    <x v="4"/>
    <s v="3522.13"/>
    <n v="2"/>
    <s v="7044.26"/>
    <s v="Credit Card"/>
  </r>
  <r>
    <n v="2242"/>
    <d v="2024-05-11T00:00:00"/>
    <n v="26996"/>
    <s v="Rohat"/>
    <s v="Bilge"/>
    <s v="dumanligumustekin@example.net"/>
    <s v="Male"/>
    <n v="54"/>
    <x v="6"/>
    <s v="PRD-692"/>
    <x v="5"/>
    <s v="4541.21"/>
    <n v="2"/>
    <s v="9082.42"/>
    <s v="Credit Card"/>
  </r>
  <r>
    <n v="2243"/>
    <d v="2024-05-07T00:00:00"/>
    <n v="23959"/>
    <s v="Hurşide"/>
    <s v="Ertaş"/>
    <s v="hanimhancer@example.net"/>
    <s v="Female"/>
    <n v="60"/>
    <x v="1"/>
    <s v="PRD-682"/>
    <x v="4"/>
    <s v="1788.59"/>
    <n v="5"/>
    <n v="8942949999999990"/>
    <s v="Wire Transfer"/>
  </r>
  <r>
    <n v="2244"/>
    <d v="2024-10-07T00:00:00"/>
    <n v="27314"/>
    <s v="Semat"/>
    <s v="Güçlü"/>
    <s v="ihsanoglucanseven@example.org"/>
    <s v="Female"/>
    <n v="56"/>
    <x v="1"/>
    <s v="PRD-251"/>
    <x v="1"/>
    <s v="2603.7"/>
    <n v="1"/>
    <s v="2603.7"/>
    <s v="Wire Transfer"/>
  </r>
  <r>
    <n v="2245"/>
    <d v="2024-04-30T00:00:00"/>
    <n v="22821"/>
    <s v="Recepali"/>
    <s v="Zorlu"/>
    <s v="ismetsoylu@example.net"/>
    <s v="Male"/>
    <n v="63"/>
    <x v="5"/>
    <s v="PRD-955"/>
    <x v="4"/>
    <s v="188.22"/>
    <n v="5"/>
    <s v="941.1"/>
    <s v="Wire Transfer"/>
  </r>
  <r>
    <n v="2246"/>
    <d v="2024-05-03T00:00:00"/>
    <n v="21664"/>
    <s v="Saygın"/>
    <s v="Hançer"/>
    <s v="carsoy@example.org"/>
    <s v="Male"/>
    <n v="31"/>
    <x v="4"/>
    <s v="PRD-242"/>
    <x v="1"/>
    <s v="904.9"/>
    <n v="3"/>
    <s v="2714.7"/>
    <s v="Credit Card"/>
  </r>
  <r>
    <n v="2247"/>
    <d v="2024-09-15T00:00:00"/>
    <n v="22601"/>
    <s v="Üzer"/>
    <s v="Şensoy"/>
    <s v="onsalakcay@example.net"/>
    <s v="Female"/>
    <n v="33"/>
    <x v="1"/>
    <s v="PRD-205"/>
    <x v="3"/>
    <s v="3877.79"/>
    <n v="1"/>
    <s v="3877.79"/>
    <s v="Credit Card"/>
  </r>
  <r>
    <n v="2248"/>
    <d v="2024-04-18T00:00:00"/>
    <n v="21338"/>
    <s v="Hiçsönmez"/>
    <s v="Ergül"/>
    <s v="bilirgulluhan@example.org"/>
    <s v="Female"/>
    <n v="30"/>
    <x v="1"/>
    <s v="PRD-903"/>
    <x v="1"/>
    <s v="4960.28"/>
    <n v="1"/>
    <s v="4960.28"/>
    <s v="Credit Card"/>
  </r>
  <r>
    <n v="2249"/>
    <d v="2024-04-02T00:00:00"/>
    <n v="25812"/>
    <s v="Apaydın"/>
    <s v="Ülker"/>
    <s v="nevsal44@example.org"/>
    <s v="Female"/>
    <n v="58"/>
    <x v="4"/>
    <s v="PRD-811"/>
    <x v="5"/>
    <s v="2061.54"/>
    <n v="4"/>
    <s v="8246.16"/>
    <s v="Wire Transfer"/>
  </r>
  <r>
    <n v="2250"/>
    <d v="2024-12-15T00:00:00"/>
    <n v="29234"/>
    <s v="Sanavber"/>
    <s v="Yüksel"/>
    <s v="muferrih47@example.org"/>
    <s v="Female"/>
    <n v="40"/>
    <x v="5"/>
    <s v="PRD-501"/>
    <x v="2"/>
    <s v="1639.98"/>
    <n v="4"/>
    <s v="6559.92"/>
    <s v="Wire Transfer"/>
  </r>
  <r>
    <n v="2251"/>
    <d v="2024-10-07T00:00:00"/>
    <n v="28761"/>
    <s v="Süleyla"/>
    <s v="Çamurcuoğlu"/>
    <s v="miray98@example.net"/>
    <s v="Female"/>
    <n v="24"/>
    <x v="1"/>
    <s v="PRD-538"/>
    <x v="1"/>
    <s v="1900.66"/>
    <n v="1"/>
    <s v="1900.66"/>
    <s v="Credit Card"/>
  </r>
  <r>
    <n v="2252"/>
    <d v="2024-01-15T00:00:00"/>
    <n v="22437"/>
    <s v="Salimet"/>
    <s v="Akdeniz"/>
    <s v="nazikisakurek@example.com"/>
    <s v="Female"/>
    <n v="35"/>
    <x v="1"/>
    <s v="PRD-363"/>
    <x v="2"/>
    <s v="1476.21"/>
    <n v="1"/>
    <s v="1476.21"/>
    <s v="Credit Card"/>
  </r>
  <r>
    <n v="2253"/>
    <d v="2024-08-08T00:00:00"/>
    <n v="22827"/>
    <s v="Bünyamün"/>
    <s v="Çorlu"/>
    <s v="selime26@example.com"/>
    <s v="Female"/>
    <n v="32"/>
    <x v="4"/>
    <s v="PRD-512"/>
    <x v="5"/>
    <s v="1486.02"/>
    <n v="4"/>
    <s v="5944.08"/>
    <s v="Credit Card"/>
  </r>
  <r>
    <n v="2254"/>
    <d v="2024-09-25T00:00:00"/>
    <n v="28305"/>
    <s v="Oliver"/>
    <s v="Bilge"/>
    <s v="safakserda@example.com"/>
    <s v="Female"/>
    <n v="33"/>
    <x v="2"/>
    <s v="PRD-364"/>
    <x v="0"/>
    <s v="3558.83"/>
    <n v="2"/>
    <s v="7117.66"/>
    <s v="Credit Card"/>
  </r>
  <r>
    <n v="2255"/>
    <d v="2024-09-15T00:00:00"/>
    <n v="23627"/>
    <s v="Cuman"/>
    <s v="Türk"/>
    <s v="yildirimkaraer@example.org"/>
    <s v="Female"/>
    <n v="57"/>
    <x v="2"/>
    <s v="PRD-571"/>
    <x v="2"/>
    <s v="3088.07"/>
    <n v="5"/>
    <s v="15440.35"/>
    <s v="Wire Transfer"/>
  </r>
  <r>
    <n v="2256"/>
    <d v="2024-12-23T00:00:00"/>
    <n v="24860"/>
    <s v="Tolonbay"/>
    <s v="Durmuş"/>
    <s v="ginyas07@example.org"/>
    <s v="Male"/>
    <n v="34"/>
    <x v="2"/>
    <s v="PRD-289"/>
    <x v="3"/>
    <s v="938.55"/>
    <n v="4"/>
    <s v="3754.2"/>
    <s v="Credit Card"/>
  </r>
  <r>
    <n v="2257"/>
    <d v="2024-02-04T00:00:00"/>
    <n v="22750"/>
    <s v="Yurdaser"/>
    <s v="Zengin"/>
    <s v="kakca@example.net"/>
    <s v="Male"/>
    <n v="62"/>
    <x v="3"/>
    <s v="PRD-116"/>
    <x v="5"/>
    <s v="3274.4"/>
    <n v="5"/>
    <s v="16372.0"/>
    <s v="Wire Transfer"/>
  </r>
  <r>
    <n v="2258"/>
    <d v="2024-10-28T00:00:00"/>
    <n v="28059"/>
    <s v="Seyhan"/>
    <s v="Ergül"/>
    <s v="inonuelhan@example.net"/>
    <s v="Male"/>
    <n v="22"/>
    <x v="0"/>
    <s v="PRD-971"/>
    <x v="2"/>
    <s v="1192.5"/>
    <n v="3"/>
    <s v="3577.5"/>
    <s v="Wire Transfer"/>
  </r>
  <r>
    <n v="2259"/>
    <d v="2024-03-16T00:00:00"/>
    <n v="29808"/>
    <s v="Nakip"/>
    <s v="Fırat"/>
    <s v="arsoyremazan@example.com"/>
    <s v="Male"/>
    <n v="45"/>
    <x v="3"/>
    <s v="PRD-683"/>
    <x v="4"/>
    <s v="1658.7"/>
    <n v="5"/>
    <s v="8293.5"/>
    <s v="Credit Card"/>
  </r>
  <r>
    <n v="2260"/>
    <d v="2024-11-16T00:00:00"/>
    <n v="24836"/>
    <s v="Uluman"/>
    <s v="Fırat"/>
    <s v="sermaakar@example.org"/>
    <s v="Male"/>
    <n v="38"/>
    <x v="4"/>
    <s v="PRD-683"/>
    <x v="0"/>
    <s v="3599.17"/>
    <n v="3"/>
    <s v="10797.51"/>
    <s v="Credit Card"/>
  </r>
  <r>
    <n v="2261"/>
    <d v="2024-08-09T00:00:00"/>
    <n v="20173"/>
    <s v="Mucahit"/>
    <s v="Şensoy"/>
    <s v="rsensoy@example.net"/>
    <s v="Male"/>
    <n v="20"/>
    <x v="2"/>
    <s v="PRD-323"/>
    <x v="3"/>
    <s v="1578.76"/>
    <n v="5"/>
    <s v="7893.8"/>
    <s v="Credit Card"/>
  </r>
  <r>
    <n v="2262"/>
    <d v="2024-02-29T00:00:00"/>
    <n v="23607"/>
    <s v="Hurşide"/>
    <s v="Çetin"/>
    <s v="rarsoy@example.net"/>
    <s v="Female"/>
    <n v="57"/>
    <x v="4"/>
    <s v="PRD-626"/>
    <x v="5"/>
    <s v="4101.8"/>
    <n v="3"/>
    <n v="1.23054E+16"/>
    <s v="Wire Transfer"/>
  </r>
  <r>
    <n v="2263"/>
    <d v="2024-08-25T00:00:00"/>
    <n v="27881"/>
    <s v="Gülbiye"/>
    <s v="Sezgin"/>
    <s v="izgu45@example.net"/>
    <s v="Female"/>
    <n v="57"/>
    <x v="6"/>
    <s v="PRD-984"/>
    <x v="1"/>
    <s v="599.47"/>
    <n v="3"/>
    <s v="1798.41"/>
    <s v="Wire Transfer"/>
  </r>
  <r>
    <n v="2264"/>
    <d v="2024-09-28T00:00:00"/>
    <n v="20677"/>
    <s v="Sunel"/>
    <s v="Seven"/>
    <s v="tonguc92@example.com"/>
    <s v="Male"/>
    <n v="36"/>
    <x v="6"/>
    <s v="PRD-310"/>
    <x v="3"/>
    <s v="2643.65"/>
    <n v="3"/>
    <n v="7930950000000000"/>
    <s v="Wire Transfer"/>
  </r>
  <r>
    <n v="2265"/>
    <d v="2024-02-01T00:00:00"/>
    <n v="21651"/>
    <s v="Vargın"/>
    <s v="Durdu"/>
    <s v="nirgulcetin@example.net"/>
    <s v="Female"/>
    <n v="64"/>
    <x v="2"/>
    <s v="PRD-952"/>
    <x v="3"/>
    <s v="3123.82"/>
    <n v="5"/>
    <s v="15619.1"/>
    <s v="Credit Card"/>
  </r>
  <r>
    <n v="2266"/>
    <d v="2024-02-08T00:00:00"/>
    <n v="29616"/>
    <s v="Yaltırak"/>
    <s v="Soylu"/>
    <s v="vinonu@example.net"/>
    <s v="Female"/>
    <n v="55"/>
    <x v="4"/>
    <s v="PRD-463"/>
    <x v="0"/>
    <s v="1117.21"/>
    <n v="3"/>
    <s v="3351.63"/>
    <s v="Wire Transfer"/>
  </r>
  <r>
    <n v="2267"/>
    <d v="2024-02-04T00:00:00"/>
    <n v="26940"/>
    <s v="Merva"/>
    <s v="Bilir"/>
    <s v="xtevetoglu@example.net"/>
    <s v="Female"/>
    <n v="45"/>
    <x v="0"/>
    <s v="PRD-559"/>
    <x v="5"/>
    <s v="3578.16"/>
    <n v="4"/>
    <s v="14312.64"/>
    <s v="Wire Transfer"/>
  </r>
  <r>
    <n v="2268"/>
    <d v="2024-06-28T00:00:00"/>
    <n v="20573"/>
    <s v="Değer"/>
    <s v="Hayrioğlu"/>
    <s v="ozdal14@example.org"/>
    <s v="Female"/>
    <n v="48"/>
    <x v="6"/>
    <s v="PRD-320"/>
    <x v="0"/>
    <s v="402.77"/>
    <n v="5"/>
    <s v="2013.85"/>
    <s v="Credit Card"/>
  </r>
  <r>
    <n v="2269"/>
    <d v="2024-08-09T00:00:00"/>
    <n v="26060"/>
    <s v="Gülfeza"/>
    <s v="İhsanoğlu"/>
    <s v="dgulen@example.net"/>
    <s v="Female"/>
    <n v="40"/>
    <x v="5"/>
    <s v="PRD-645"/>
    <x v="1"/>
    <s v="940.02"/>
    <n v="3"/>
    <s v="2820.06"/>
    <s v="Wire Transfer"/>
  </r>
  <r>
    <n v="2270"/>
    <d v="2024-04-08T00:00:00"/>
    <n v="22504"/>
    <s v="Süheyda"/>
    <s v="Sakarya"/>
    <s v="gulenkifaye@example.net"/>
    <s v="Female"/>
    <n v="26"/>
    <x v="2"/>
    <s v="PRD-604"/>
    <x v="2"/>
    <s v="4465.45"/>
    <n v="2"/>
    <s v="8930.9"/>
    <s v="Wire Transfer"/>
  </r>
  <r>
    <n v="2271"/>
    <d v="2024-09-23T00:00:00"/>
    <n v="20590"/>
    <s v="Dinçkol"/>
    <s v="Öcalan"/>
    <s v="oyaman@example.net"/>
    <s v="Male"/>
    <n v="31"/>
    <x v="5"/>
    <s v="PRD-486"/>
    <x v="4"/>
    <s v="4311.97"/>
    <n v="1"/>
    <s v="4311.97"/>
    <s v="Credit Card"/>
  </r>
  <r>
    <n v="2272"/>
    <d v="2024-05-18T00:00:00"/>
    <n v="29066"/>
    <s v="Kiyasi"/>
    <s v="Sakarya"/>
    <s v="mujde68@example.net"/>
    <s v="Male"/>
    <n v="37"/>
    <x v="0"/>
    <s v="PRD-990"/>
    <x v="4"/>
    <s v="633.93"/>
    <n v="4"/>
    <s v="2535.72"/>
    <s v="Credit Card"/>
  </r>
  <r>
    <n v="2273"/>
    <d v="2024-12-20T00:00:00"/>
    <n v="29784"/>
    <s v="Sırriye"/>
    <s v="Dumanlı"/>
    <s v="zulbiye71@example.com"/>
    <s v="Male"/>
    <n v="24"/>
    <x v="3"/>
    <s v="PRD-108"/>
    <x v="1"/>
    <s v="25.26"/>
    <n v="1"/>
    <s v="25.26"/>
    <s v="Credit Card"/>
  </r>
  <r>
    <n v="2274"/>
    <d v="2024-05-23T00:00:00"/>
    <n v="23464"/>
    <s v="Pesent"/>
    <s v="Şensoy"/>
    <s v="akcagilman@example.org"/>
    <s v="Male"/>
    <n v="54"/>
    <x v="3"/>
    <s v="PRD-575"/>
    <x v="2"/>
    <s v="1735.61"/>
    <n v="5"/>
    <s v="8678.05"/>
    <s v="Wire Transfer"/>
  </r>
  <r>
    <n v="2275"/>
    <d v="2024-04-08T00:00:00"/>
    <n v="27315"/>
    <s v="Cemalettin"/>
    <s v="Şafak"/>
    <s v="xaslan@example.net"/>
    <s v="Male"/>
    <n v="31"/>
    <x v="4"/>
    <s v="PRD-505"/>
    <x v="0"/>
    <s v="818.45"/>
    <n v="3"/>
    <n v="2.45535E+16"/>
    <s v="Wire Transfer"/>
  </r>
  <r>
    <n v="2276"/>
    <d v="2024-03-28T00:00:00"/>
    <n v="28677"/>
    <s v="Vildane"/>
    <s v="Gülen"/>
    <s v="ergulcetinsu@example.com"/>
    <s v="Male"/>
    <n v="23"/>
    <x v="5"/>
    <s v="PRD-790"/>
    <x v="1"/>
    <s v="4733.2"/>
    <n v="4"/>
    <s v="18932.8"/>
    <s v="Wire Transfer"/>
  </r>
  <r>
    <n v="2277"/>
    <d v="2024-03-11T00:00:00"/>
    <n v="26743"/>
    <s v="Gürarda"/>
    <s v="Akça"/>
    <s v="refet70@example.org"/>
    <s v="Female"/>
    <n v="60"/>
    <x v="3"/>
    <s v="PRD-983"/>
    <x v="1"/>
    <s v="4786.19"/>
    <n v="4"/>
    <s v="19144.76"/>
    <s v="Credit Card"/>
  </r>
  <r>
    <n v="2278"/>
    <d v="2024-06-13T00:00:00"/>
    <n v="29231"/>
    <s v="Rohat"/>
    <s v="Çamurcuoğlu"/>
    <s v="unek34@example.net"/>
    <s v="Female"/>
    <n v="38"/>
    <x v="2"/>
    <s v="PRD-422"/>
    <x v="1"/>
    <s v="2383.43"/>
    <n v="3"/>
    <n v="7150289999999990"/>
    <s v="Wire Transfer"/>
  </r>
  <r>
    <n v="2279"/>
    <d v="2024-09-25T00:00:00"/>
    <n v="24340"/>
    <s v="Kalgay"/>
    <s v="Yorulmaz"/>
    <s v="behremergul@example.org"/>
    <s v="Male"/>
    <n v="60"/>
    <x v="5"/>
    <s v="PRD-282"/>
    <x v="4"/>
    <s v="1932.12"/>
    <n v="2"/>
    <s v="3864.24"/>
    <s v="Credit Card"/>
  </r>
  <r>
    <n v="2280"/>
    <d v="2024-01-11T00:00:00"/>
    <n v="22762"/>
    <s v="Risalet"/>
    <s v="Demirel"/>
    <s v="kotuzyuksel@example.com"/>
    <s v="Male"/>
    <n v="41"/>
    <x v="2"/>
    <s v="PRD-525"/>
    <x v="4"/>
    <s v="4532.91"/>
    <n v="3"/>
    <s v="13598.73"/>
    <s v="Wire Transfer"/>
  </r>
  <r>
    <n v="2281"/>
    <d v="2024-12-13T00:00:00"/>
    <n v="22921"/>
    <s v="Metinkaya"/>
    <s v="Demir"/>
    <s v="tevetogluakoz@example.net"/>
    <s v="Female"/>
    <n v="25"/>
    <x v="4"/>
    <s v="PRD-191"/>
    <x v="3"/>
    <s v="4900.68"/>
    <n v="2"/>
    <s v="9801.36"/>
    <s v="Credit Card"/>
  </r>
  <r>
    <n v="2282"/>
    <d v="2024-02-27T00:00:00"/>
    <n v="25077"/>
    <s v="Meveddet"/>
    <s v="Yüksel"/>
    <s v="sgulen@example.com"/>
    <s v="Female"/>
    <n v="59"/>
    <x v="6"/>
    <s v="PRD-478"/>
    <x v="5"/>
    <s v="2894.53"/>
    <n v="3"/>
    <s v="8683.59"/>
    <s v="Credit Card"/>
  </r>
  <r>
    <n v="2283"/>
    <d v="2024-03-21T00:00:00"/>
    <n v="22490"/>
    <s v="Semat"/>
    <s v="Akgündüz"/>
    <s v="nurkanduran@example.net"/>
    <s v="Female"/>
    <n v="28"/>
    <x v="1"/>
    <s v="PRD-771"/>
    <x v="5"/>
    <s v="4509.59"/>
    <n v="3"/>
    <s v="13528.77"/>
    <s v="Wire Transfer"/>
  </r>
  <r>
    <n v="2284"/>
    <d v="2024-06-24T00:00:00"/>
    <n v="24366"/>
    <s v="Ümmühan"/>
    <s v="Gülen"/>
    <s v="gulinazcetin@example.com"/>
    <s v="Male"/>
    <n v="24"/>
    <x v="0"/>
    <s v="PRD-778"/>
    <x v="4"/>
    <s v="581.91"/>
    <n v="2"/>
    <s v="1163.82"/>
    <s v="Wire Transfer"/>
  </r>
  <r>
    <n v="2285"/>
    <d v="2024-12-15T00:00:00"/>
    <n v="28738"/>
    <s v="Ilgı"/>
    <s v="Mansız"/>
    <s v="csezgin@example.com"/>
    <s v="Female"/>
    <n v="30"/>
    <x v="3"/>
    <s v="PRD-886"/>
    <x v="4"/>
    <s v="1448.02"/>
    <n v="2"/>
    <s v="2896.04"/>
    <s v="Wire Transfer"/>
  </r>
  <r>
    <n v="2286"/>
    <d v="2024-10-21T00:00:00"/>
    <n v="23360"/>
    <s v="İlim"/>
    <s v="Sezer"/>
    <s v="wsezer@example.org"/>
    <s v="Female"/>
    <n v="40"/>
    <x v="0"/>
    <s v="PRD-349"/>
    <x v="4"/>
    <s v="3067.51"/>
    <n v="2"/>
    <s v="6135.02"/>
    <s v="Wire Transfer"/>
  </r>
  <r>
    <n v="2287"/>
    <d v="2024-04-04T00:00:00"/>
    <n v="21220"/>
    <s v="Alparslan"/>
    <s v="Türk"/>
    <s v="emin70@example.net"/>
    <s v="Male"/>
    <n v="38"/>
    <x v="6"/>
    <s v="PRD-309"/>
    <x v="5"/>
    <s v="1582.15"/>
    <n v="5"/>
    <s v="7910.75"/>
    <s v="Credit Card"/>
  </r>
  <r>
    <n v="2288"/>
    <d v="2024-12-11T00:00:00"/>
    <n v="21153"/>
    <s v="Faize"/>
    <s v="Şensoy"/>
    <s v="kardelenakcay@example.net"/>
    <s v="Male"/>
    <n v="32"/>
    <x v="3"/>
    <s v="PRD-558"/>
    <x v="5"/>
    <s v="132.56"/>
    <n v="4"/>
    <s v="530.24"/>
    <s v="Wire Transfer"/>
  </r>
  <r>
    <n v="2289"/>
    <d v="2024-08-02T00:00:00"/>
    <n v="26723"/>
    <s v="Emine."/>
    <s v="Zengin"/>
    <s v="gunser82@example.net"/>
    <s v="Male"/>
    <n v="59"/>
    <x v="4"/>
    <s v="PRD-540"/>
    <x v="1"/>
    <s v="1830.18"/>
    <n v="3"/>
    <s v="5490.54"/>
    <s v="Credit Card"/>
  </r>
  <r>
    <n v="2290"/>
    <d v="2024-09-25T00:00:00"/>
    <n v="22089"/>
    <s v="İçimbike"/>
    <s v="Karadeniz"/>
    <s v="mansizkibar@example.com"/>
    <s v="Male"/>
    <n v="48"/>
    <x v="0"/>
    <s v="PRD-739"/>
    <x v="5"/>
    <s v="4308.73"/>
    <n v="1"/>
    <s v="4308.73"/>
    <s v="Credit Card"/>
  </r>
  <r>
    <n v="2291"/>
    <d v="2024-01-31T00:00:00"/>
    <n v="28969"/>
    <s v="Demiriz"/>
    <s v="Zorlu"/>
    <s v="wsezgin@example.org"/>
    <s v="Female"/>
    <n v="53"/>
    <x v="5"/>
    <s v="PRD-459"/>
    <x v="1"/>
    <s v="3729.62"/>
    <n v="5"/>
    <s v="18648.1"/>
    <s v="Wire Transfer"/>
  </r>
  <r>
    <n v="2292"/>
    <d v="2024-07-27T00:00:00"/>
    <n v="21353"/>
    <s v="Emine."/>
    <s v="Karadeniz"/>
    <s v="samasancar@example.com"/>
    <s v="Female"/>
    <n v="52"/>
    <x v="6"/>
    <s v="PRD-174"/>
    <x v="2"/>
    <s v="1124.31"/>
    <n v="1"/>
    <s v="1124.31"/>
    <s v="Wire Transfer"/>
  </r>
  <r>
    <n v="2293"/>
    <d v="2024-11-16T00:00:00"/>
    <n v="22963"/>
    <s v="Işıman"/>
    <s v="Çamurcuoğlu"/>
    <s v="mansizdolensoy@example.com"/>
    <s v="Female"/>
    <n v="19"/>
    <x v="5"/>
    <s v="PRD-996"/>
    <x v="5"/>
    <s v="1053.37"/>
    <n v="3"/>
    <n v="3.16010999999999E+16"/>
    <s v="Wire Transfer"/>
  </r>
  <r>
    <n v="2294"/>
    <d v="2024-10-11T00:00:00"/>
    <n v="25586"/>
    <s v="Nurşan"/>
    <s v="Akgündüz"/>
    <s v="gulennudret@example.org"/>
    <s v="Female"/>
    <n v="50"/>
    <x v="1"/>
    <s v="PRD-261"/>
    <x v="5"/>
    <s v="3053.1"/>
    <n v="2"/>
    <s v="6106.2"/>
    <s v="Wire Transfer"/>
  </r>
  <r>
    <n v="2295"/>
    <d v="2024-08-25T00:00:00"/>
    <n v="20962"/>
    <s v="Batırhan"/>
    <s v="Şensoy"/>
    <s v="turkharbinaz@example.org"/>
    <s v="Male"/>
    <n v="41"/>
    <x v="5"/>
    <s v="PRD-444"/>
    <x v="1"/>
    <s v="4012.86"/>
    <n v="2"/>
    <s v="8025.72"/>
    <s v="Credit Card"/>
  </r>
  <r>
    <n v="2296"/>
    <d v="2024-09-05T00:00:00"/>
    <n v="27276"/>
    <s v="Satrettin"/>
    <s v="Tevetoğlu"/>
    <s v="tandogduduran@example.com"/>
    <s v="Male"/>
    <n v="62"/>
    <x v="2"/>
    <s v="PRD-778"/>
    <x v="2"/>
    <s v="2709.13"/>
    <n v="3"/>
    <s v="8127.39"/>
    <s v="Credit Card"/>
  </r>
  <r>
    <n v="2297"/>
    <d v="2024-04-09T00:00:00"/>
    <n v="26081"/>
    <s v="Derkay"/>
    <s v="Gülen"/>
    <s v="tacnuryorulmaz@example.com"/>
    <s v="Female"/>
    <n v="35"/>
    <x v="3"/>
    <s v="PRD-845"/>
    <x v="4"/>
    <s v="4051.87"/>
    <n v="3"/>
    <s v="12155.61"/>
    <s v="Wire Transfer"/>
  </r>
  <r>
    <n v="2298"/>
    <d v="2024-10-21T00:00:00"/>
    <n v="27495"/>
    <s v="Buhari"/>
    <s v="Sakarya"/>
    <s v="tkaradeniz@example.org"/>
    <s v="Female"/>
    <n v="48"/>
    <x v="6"/>
    <s v="PRD-800"/>
    <x v="0"/>
    <s v="4302.34"/>
    <n v="2"/>
    <s v="8604.68"/>
    <s v="Wire Transfer"/>
  </r>
  <r>
    <n v="2299"/>
    <d v="2024-12-19T00:00:00"/>
    <n v="24741"/>
    <s v="Hüsnühâl"/>
    <s v="Durdu"/>
    <s v="akdenizrengul@example.net"/>
    <s v="Male"/>
    <n v="48"/>
    <x v="6"/>
    <s v="PRD-170"/>
    <x v="1"/>
    <s v="2812.73"/>
    <n v="4"/>
    <s v="11250.92"/>
    <s v="Credit Card"/>
  </r>
  <r>
    <n v="2300"/>
    <d v="2024-07-19T00:00:00"/>
    <n v="21317"/>
    <s v="Nili"/>
    <s v="Yılmaz"/>
    <s v="mevludiye25@example.com"/>
    <s v="Female"/>
    <n v="35"/>
    <x v="4"/>
    <s v="PRD-379"/>
    <x v="0"/>
    <s v="4331.47"/>
    <n v="1"/>
    <s v="4331.47"/>
    <s v="Credit Card"/>
  </r>
  <r>
    <n v="2301"/>
    <d v="2024-07-26T00:00:00"/>
    <n v="20445"/>
    <s v="Feden"/>
    <s v="Sezer"/>
    <s v="susendurdu@example.net"/>
    <s v="Male"/>
    <n v="57"/>
    <x v="6"/>
    <s v="PRD-827"/>
    <x v="1"/>
    <s v="4673.61"/>
    <n v="3"/>
    <n v="1.40208299999999E+16"/>
    <s v="Credit Card"/>
  </r>
  <r>
    <n v="2302"/>
    <d v="2024-04-15T00:00:00"/>
    <n v="23641"/>
    <s v="Müferrih"/>
    <s v="Dumanlı"/>
    <s v="docalan@example.com"/>
    <s v="Female"/>
    <n v="34"/>
    <x v="5"/>
    <s v="PRD-632"/>
    <x v="0"/>
    <s v="4012.22"/>
    <n v="1"/>
    <s v="4012.22"/>
    <s v="Wire Transfer"/>
  </r>
  <r>
    <n v="2303"/>
    <d v="2024-04-15T00:00:00"/>
    <n v="21826"/>
    <s v="Boğatimur"/>
    <s v="Akdeniz"/>
    <s v="gucluer49@example.net"/>
    <s v="Female"/>
    <n v="27"/>
    <x v="5"/>
    <s v="PRD-805"/>
    <x v="2"/>
    <s v="244.95"/>
    <n v="3"/>
    <n v="7348499999999990"/>
    <s v="Cash on Delivery"/>
  </r>
  <r>
    <n v="2304"/>
    <d v="2024-11-23T00:00:00"/>
    <n v="29098"/>
    <s v="İsak"/>
    <s v="Yaman"/>
    <s v="hakcay@example.com"/>
    <s v="Female"/>
    <n v="63"/>
    <x v="0"/>
    <s v="PRD-951"/>
    <x v="3"/>
    <s v="3797.99"/>
    <n v="1"/>
    <s v="3797.99"/>
    <s v="Credit Card"/>
  </r>
  <r>
    <n v="2305"/>
    <d v="2024-04-14T00:00:00"/>
    <n v="28295"/>
    <s v="Nevsal"/>
    <s v="Öcalan"/>
    <s v="gdemirel@example.net"/>
    <s v="Male"/>
    <n v="54"/>
    <x v="1"/>
    <s v="PRD-301"/>
    <x v="4"/>
    <s v="1627.65"/>
    <n v="5"/>
    <s v="8138.25"/>
    <s v="Wire Transfer"/>
  </r>
  <r>
    <n v="2306"/>
    <d v="2024-05-09T00:00:00"/>
    <n v="21247"/>
    <s v="Amre"/>
    <s v="Akgündüz"/>
    <s v="sancak20@example.org"/>
    <s v="Male"/>
    <n v="28"/>
    <x v="6"/>
    <s v="PRD-727"/>
    <x v="0"/>
    <s v="2057.08"/>
    <n v="5"/>
    <s v="10285.4"/>
    <s v="Wire Transfer"/>
  </r>
  <r>
    <n v="2307"/>
    <d v="2024-03-09T00:00:00"/>
    <n v="21325"/>
    <s v="Özbay"/>
    <s v="Güçlü"/>
    <s v="inonuunsever@example.com"/>
    <s v="Female"/>
    <n v="62"/>
    <x v="2"/>
    <s v="PRD-892"/>
    <x v="0"/>
    <s v="2033.42"/>
    <n v="3"/>
    <s v="6100.26"/>
    <s v="Credit Card"/>
  </r>
  <r>
    <n v="2308"/>
    <d v="2024-05-03T00:00:00"/>
    <n v="20499"/>
    <s v="Seydo"/>
    <s v="Sakarya"/>
    <s v="cyorulmaz@example.org"/>
    <s v="Male"/>
    <n v="26"/>
    <x v="3"/>
    <s v="PRD-876"/>
    <x v="5"/>
    <s v="31.17"/>
    <n v="2"/>
    <s v="62.34"/>
    <s v="Credit Card"/>
  </r>
  <r>
    <n v="2309"/>
    <d v="2024-09-29T00:00:00"/>
    <n v="24338"/>
    <s v="Uzsoy"/>
    <s v="Güçlü"/>
    <s v="eryildiz11@example.com"/>
    <s v="Female"/>
    <n v="63"/>
    <x v="1"/>
    <s v="PRD-153"/>
    <x v="0"/>
    <s v="1842.47"/>
    <n v="1"/>
    <s v="1842.47"/>
    <s v="Credit Card"/>
  </r>
  <r>
    <n v="2310"/>
    <d v="2024-08-23T00:00:00"/>
    <n v="27530"/>
    <s v="Elifnur"/>
    <s v="Mansız"/>
    <s v="camurcuoglualanalp@example.com"/>
    <s v="Male"/>
    <n v="49"/>
    <x v="4"/>
    <s v="PRD-309"/>
    <x v="4"/>
    <s v="2626.78"/>
    <n v="3"/>
    <s v="7880.34"/>
    <s v="Credit Card"/>
  </r>
  <r>
    <n v="2311"/>
    <d v="2024-03-30T00:00:00"/>
    <n v="24515"/>
    <s v="Çerçi"/>
    <s v="Yorulmaz"/>
    <s v="dinckolhayrioglu@example.net"/>
    <s v="Male"/>
    <n v="20"/>
    <x v="2"/>
    <s v="PRD-591"/>
    <x v="3"/>
    <s v="2018.19"/>
    <n v="1"/>
    <s v="2018.19"/>
    <s v="Wire Transfer"/>
  </r>
  <r>
    <n v="2312"/>
    <d v="2024-06-17T00:00:00"/>
    <n v="26818"/>
    <s v="Dursadiye"/>
    <s v="Şama"/>
    <s v="togan33@example.com"/>
    <s v="Male"/>
    <n v="36"/>
    <x v="0"/>
    <s v="PRD-955"/>
    <x v="3"/>
    <s v="182.77"/>
    <n v="5"/>
    <s v="913.85"/>
    <s v="Cash on Delivery"/>
  </r>
  <r>
    <n v="2313"/>
    <d v="2024-07-14T00:00:00"/>
    <n v="23900"/>
    <s v="Cemalettin"/>
    <s v="Öcalan"/>
    <s v="tanak14@example.org"/>
    <s v="Male"/>
    <n v="26"/>
    <x v="2"/>
    <s v="PRD-254"/>
    <x v="5"/>
    <s v="2884.59"/>
    <n v="4"/>
    <s v="11538.36"/>
    <s v="Credit Card"/>
  </r>
  <r>
    <n v="2314"/>
    <d v="2024-10-01T00:00:00"/>
    <n v="26330"/>
    <s v="Uyanser"/>
    <s v="Akar"/>
    <s v="biliradigun@example.net"/>
    <s v="Male"/>
    <n v="21"/>
    <x v="3"/>
    <s v="PRD-570"/>
    <x v="5"/>
    <s v="2367.83"/>
    <n v="1"/>
    <s v="2367.83"/>
    <s v="Credit Card"/>
  </r>
  <r>
    <n v="2315"/>
    <d v="2024-12-13T00:00:00"/>
    <n v="26298"/>
    <s v="Dölensoy"/>
    <s v="Şafak"/>
    <s v="karatasmanco@example.net"/>
    <s v="Female"/>
    <n v="62"/>
    <x v="0"/>
    <s v="PRD-813"/>
    <x v="0"/>
    <s v="4870.34"/>
    <n v="4"/>
    <s v="19481.36"/>
    <s v="Credit Card"/>
  </r>
  <r>
    <n v="2316"/>
    <d v="2024-11-03T00:00:00"/>
    <n v="20251"/>
    <s v="Yıldız"/>
    <s v="Yorulmaz"/>
    <s v="baltas09@example.com"/>
    <s v="Female"/>
    <n v="18"/>
    <x v="4"/>
    <s v="PRD-889"/>
    <x v="1"/>
    <s v="329.53"/>
    <n v="5"/>
    <n v="1.64764999999999E+16"/>
    <s v="Wire Transfer"/>
  </r>
  <r>
    <n v="2317"/>
    <d v="2024-12-14T00:00:00"/>
    <n v="21201"/>
    <s v="Ecemiş"/>
    <s v="Bilge"/>
    <s v="zorlutahir@example.org"/>
    <s v="Female"/>
    <n v="22"/>
    <x v="1"/>
    <s v="PRD-245"/>
    <x v="2"/>
    <s v="224.56"/>
    <n v="5"/>
    <s v="1122.8"/>
    <s v="Credit Card"/>
  </r>
  <r>
    <n v="2318"/>
    <d v="2024-03-26T00:00:00"/>
    <n v="26710"/>
    <s v="Abdülcemal"/>
    <s v="Şener"/>
    <s v="nevsalzengin@example.org"/>
    <s v="Female"/>
    <n v="47"/>
    <x v="5"/>
    <s v="PRD-597"/>
    <x v="4"/>
    <s v="4706.92"/>
    <n v="4"/>
    <s v="18827.68"/>
    <s v="Credit Card"/>
  </r>
  <r>
    <n v="2319"/>
    <d v="2024-09-09T00:00:00"/>
    <n v="27066"/>
    <s v="Vezrife"/>
    <s v="Akar"/>
    <s v="ilklimaturk@example.org"/>
    <s v="Female"/>
    <n v="48"/>
    <x v="3"/>
    <s v="PRD-964"/>
    <x v="2"/>
    <s v="2335.54"/>
    <n v="3"/>
    <s v="7006.62"/>
    <s v="Wire Transfer"/>
  </r>
  <r>
    <n v="2320"/>
    <d v="2024-11-21T00:00:00"/>
    <n v="23190"/>
    <s v="Erkinel"/>
    <s v="Demirel"/>
    <s v="baytalgulen@example.org"/>
    <s v="Female"/>
    <n v="61"/>
    <x v="1"/>
    <s v="PRD-832"/>
    <x v="0"/>
    <s v="4282.4"/>
    <n v="3"/>
    <n v="1.28471999999999E+16"/>
    <s v="Wire Transfer"/>
  </r>
  <r>
    <n v="2321"/>
    <d v="2024-06-18T00:00:00"/>
    <n v="25548"/>
    <s v="Şelâle"/>
    <s v="Akar"/>
    <s v="akargunver@example.com"/>
    <s v="Male"/>
    <n v="59"/>
    <x v="0"/>
    <s v="PRD-664"/>
    <x v="0"/>
    <s v="347.27"/>
    <n v="3"/>
    <s v="1041.81"/>
    <s v="Credit Card"/>
  </r>
  <r>
    <n v="2322"/>
    <d v="2024-10-21T00:00:00"/>
    <n v="29171"/>
    <s v="Hıfzullah"/>
    <s v="Ergül"/>
    <s v="wergul@example.net"/>
    <s v="Male"/>
    <n v="22"/>
    <x v="3"/>
    <s v="PRD-595"/>
    <x v="0"/>
    <s v="3635.23"/>
    <n v="2"/>
    <s v="7270.46"/>
    <s v="Wire Transfer"/>
  </r>
  <r>
    <n v="2323"/>
    <d v="2024-05-19T00:00:00"/>
    <n v="29120"/>
    <s v="Dinçkol"/>
    <s v="Akçay"/>
    <s v="sevket92@example.org"/>
    <s v="Male"/>
    <n v="26"/>
    <x v="2"/>
    <s v="PRD-788"/>
    <x v="1"/>
    <s v="803.12"/>
    <n v="4"/>
    <s v="3212.48"/>
    <s v="Credit Card"/>
  </r>
  <r>
    <n v="2324"/>
    <d v="2024-10-02T00:00:00"/>
    <n v="25528"/>
    <s v="Yücelen"/>
    <s v="Sezgin"/>
    <s v="naideguclu@example.org"/>
    <s v="Female"/>
    <n v="58"/>
    <x v="1"/>
    <s v="PRD-439"/>
    <x v="2"/>
    <s v="3459.19"/>
    <n v="2"/>
    <s v="6918.38"/>
    <s v="Wire Transfer"/>
  </r>
  <r>
    <n v="2325"/>
    <d v="2024-02-10T00:00:00"/>
    <n v="28257"/>
    <s v="Zahid"/>
    <s v="Şafak"/>
    <s v="bdemirel@example.net"/>
    <s v="Male"/>
    <n v="32"/>
    <x v="6"/>
    <s v="PRD-904"/>
    <x v="3"/>
    <s v="4880.38"/>
    <n v="5"/>
    <s v="24401.9"/>
    <s v="Credit Card"/>
  </r>
  <r>
    <n v="2326"/>
    <d v="2024-10-03T00:00:00"/>
    <n v="26388"/>
    <s v="Ayyaruk"/>
    <s v="Ergül"/>
    <s v="dumanliergun@example.org"/>
    <s v="Female"/>
    <n v="29"/>
    <x v="0"/>
    <s v="PRD-794"/>
    <x v="4"/>
    <s v="2441.19"/>
    <n v="3"/>
    <s v="7323.57"/>
    <s v="Credit Card"/>
  </r>
  <r>
    <n v="2327"/>
    <d v="2024-12-19T00:00:00"/>
    <n v="20987"/>
    <s v="Umuşan"/>
    <s v="Şensoy"/>
    <s v="ocalanabdulgazi@example.net"/>
    <s v="Female"/>
    <n v="25"/>
    <x v="6"/>
    <s v="PRD-274"/>
    <x v="1"/>
    <s v="666.87"/>
    <n v="1"/>
    <s v="666.87"/>
    <s v="Wire Transfer"/>
  </r>
  <r>
    <n v="2328"/>
    <d v="2024-10-30T00:00:00"/>
    <n v="29463"/>
    <s v="Alabezek"/>
    <s v="Arslan"/>
    <s v="sagcan74@example.org"/>
    <s v="Female"/>
    <n v="48"/>
    <x v="3"/>
    <s v="PRD-579"/>
    <x v="2"/>
    <s v="3397.12"/>
    <n v="2"/>
    <s v="6794.24"/>
    <s v="Credit Card"/>
  </r>
  <r>
    <n v="2329"/>
    <d v="2024-02-11T00:00:00"/>
    <n v="26897"/>
    <s v="Ayduru"/>
    <s v="Yüksel"/>
    <s v="emismanco@example.net"/>
    <s v="Male"/>
    <n v="56"/>
    <x v="2"/>
    <s v="PRD-106"/>
    <x v="4"/>
    <s v="2590.06"/>
    <n v="3"/>
    <s v="7770.18"/>
    <s v="Wire Transfer"/>
  </r>
  <r>
    <n v="2330"/>
    <d v="2024-07-22T00:00:00"/>
    <n v="24435"/>
    <s v="Okbay"/>
    <s v="Karadeniz"/>
    <s v="ashan43@example.com"/>
    <s v="Female"/>
    <n v="63"/>
    <x v="1"/>
    <s v="PRD-385"/>
    <x v="5"/>
    <s v="2282.94"/>
    <n v="1"/>
    <s v="2282.94"/>
    <s v="Credit Card"/>
  </r>
  <r>
    <n v="2331"/>
    <d v="2024-05-21T00:00:00"/>
    <n v="28923"/>
    <s v="Gülbani"/>
    <s v="Manço"/>
    <s v="qakdeniz@example.org"/>
    <s v="Female"/>
    <n v="27"/>
    <x v="5"/>
    <s v="PRD-879"/>
    <x v="1"/>
    <s v="763.39"/>
    <n v="4"/>
    <s v="3053.56"/>
    <s v="Wire Transfer"/>
  </r>
  <r>
    <n v="2332"/>
    <d v="2024-08-01T00:00:00"/>
    <n v="24612"/>
    <s v="Suat"/>
    <s v="Çamurcuoğlu"/>
    <s v="koncagululker@example.com"/>
    <s v="Male"/>
    <n v="59"/>
    <x v="3"/>
    <s v="PRD-436"/>
    <x v="0"/>
    <s v="932.44"/>
    <n v="5"/>
    <n v="4662200000000000"/>
    <s v="Wire Transfer"/>
  </r>
  <r>
    <n v="2333"/>
    <d v="2024-09-23T00:00:00"/>
    <n v="29094"/>
    <s v="Recepali"/>
    <s v="Yılmaz"/>
    <s v="makca@example.net"/>
    <s v="Female"/>
    <n v="34"/>
    <x v="3"/>
    <s v="PRD-197"/>
    <x v="5"/>
    <s v="2173.85"/>
    <n v="5"/>
    <s v="10869.25"/>
    <s v="Credit Card"/>
  </r>
  <r>
    <n v="2334"/>
    <d v="2024-11-02T00:00:00"/>
    <n v="25558"/>
    <s v="Birgit"/>
    <s v="Demirel"/>
    <s v="suvari24@example.net"/>
    <s v="Male"/>
    <n v="37"/>
    <x v="0"/>
    <s v="PRD-676"/>
    <x v="4"/>
    <s v="4998.39"/>
    <n v="5"/>
    <s v="24991.95"/>
    <s v="Credit Card"/>
  </r>
  <r>
    <n v="2335"/>
    <d v="2024-05-21T00:00:00"/>
    <n v="22039"/>
    <s v="Peren"/>
    <s v="Bilir"/>
    <s v="dulker@example.org"/>
    <s v="Male"/>
    <n v="25"/>
    <x v="0"/>
    <s v="PRD-431"/>
    <x v="2"/>
    <s v="2761.07"/>
    <n v="3"/>
    <n v="8283210000000000"/>
    <s v="Wire Transfer"/>
  </r>
  <r>
    <n v="2336"/>
    <d v="2024-12-04T00:00:00"/>
    <n v="29640"/>
    <s v="Yalın"/>
    <s v="Akgündüz"/>
    <s v="abdiszorlu@example.com"/>
    <s v="Male"/>
    <n v="65"/>
    <x v="1"/>
    <s v="PRD-351"/>
    <x v="1"/>
    <s v="3677.28"/>
    <n v="1"/>
    <s v="3677.28"/>
    <s v="Credit Card"/>
  </r>
  <r>
    <n v="2337"/>
    <d v="2024-10-25T00:00:00"/>
    <n v="26713"/>
    <s v="Bağdaş"/>
    <s v="İhsanoğlu"/>
    <s v="abdulkerim51@example.com"/>
    <s v="Male"/>
    <n v="43"/>
    <x v="4"/>
    <s v="PRD-893"/>
    <x v="4"/>
    <s v="1969.34"/>
    <n v="1"/>
    <s v="1969.34"/>
    <s v="Wire Transfer"/>
  </r>
  <r>
    <n v="2338"/>
    <d v="2024-11-12T00:00:00"/>
    <n v="27571"/>
    <s v="Nurtaç"/>
    <s v="Çamurcuoğlu"/>
    <s v="mgulen@example.net"/>
    <s v="Male"/>
    <n v="26"/>
    <x v="0"/>
    <s v="PRD-359"/>
    <x v="5"/>
    <s v="2199.22"/>
    <n v="1"/>
    <s v="2199.22"/>
    <s v="Wire Transfer"/>
  </r>
  <r>
    <n v="2339"/>
    <d v="2024-09-18T00:00:00"/>
    <n v="26690"/>
    <s v="Kübran"/>
    <s v="Durmuş"/>
    <s v="vyaman@example.net"/>
    <s v="Female"/>
    <n v="24"/>
    <x v="0"/>
    <s v="PRD-832"/>
    <x v="3"/>
    <s v="4295.61"/>
    <n v="5"/>
    <s v="21478.05"/>
    <s v="Credit Card"/>
  </r>
  <r>
    <n v="2340"/>
    <d v="2024-04-24T00:00:00"/>
    <n v="22042"/>
    <s v="Atalay"/>
    <s v="Akar"/>
    <s v="ergener54@example.net"/>
    <s v="Female"/>
    <n v="62"/>
    <x v="0"/>
    <s v="PRD-890"/>
    <x v="1"/>
    <s v="3721.93"/>
    <n v="3"/>
    <n v="1.11657899999999E+16"/>
    <s v="Credit Card"/>
  </r>
  <r>
    <n v="2341"/>
    <d v="2024-02-10T00:00:00"/>
    <n v="27064"/>
    <s v="Nebih"/>
    <s v="Korutürk"/>
    <s v="kuddusibilge@example.net"/>
    <s v="Female"/>
    <n v="38"/>
    <x v="3"/>
    <s v="PRD-821"/>
    <x v="0"/>
    <s v="2428.4"/>
    <n v="1"/>
    <s v="2428.4"/>
    <s v="Credit Card"/>
  </r>
  <r>
    <n v="2342"/>
    <d v="2024-05-19T00:00:00"/>
    <n v="24165"/>
    <s v="Tanak"/>
    <s v="Zengin"/>
    <s v="ulfet25@example.org"/>
    <s v="Male"/>
    <n v="44"/>
    <x v="6"/>
    <s v="PRD-942"/>
    <x v="5"/>
    <s v="2745.57"/>
    <n v="5"/>
    <s v="13727.85"/>
    <s v="Wire Transfer"/>
  </r>
  <r>
    <n v="2343"/>
    <d v="2024-06-08T00:00:00"/>
    <n v="28568"/>
    <s v="Gülder"/>
    <s v="Gül"/>
    <s v="suat64@example.net"/>
    <s v="Female"/>
    <n v="29"/>
    <x v="6"/>
    <s v="PRD-644"/>
    <x v="3"/>
    <s v="2461.62"/>
    <n v="4"/>
    <s v="9846.48"/>
    <s v="Wire Transfer"/>
  </r>
  <r>
    <n v="2344"/>
    <d v="2024-06-03T00:00:00"/>
    <n v="22034"/>
    <s v="Kotuz"/>
    <s v="İhsanoğlu"/>
    <s v="akinal65@example.net"/>
    <s v="Male"/>
    <n v="59"/>
    <x v="1"/>
    <s v="PRD-928"/>
    <x v="1"/>
    <s v="203.57"/>
    <n v="3"/>
    <s v="610.71"/>
    <s v="Wire Transfer"/>
  </r>
  <r>
    <n v="2345"/>
    <d v="2024-06-02T00:00:00"/>
    <n v="20983"/>
    <s v="Sümeyye"/>
    <s v="Yılmaz"/>
    <s v="ankazorlu@example.com"/>
    <s v="Male"/>
    <n v="28"/>
    <x v="1"/>
    <s v="PRD-113"/>
    <x v="0"/>
    <s v="1258.09"/>
    <n v="2"/>
    <s v="2516.18"/>
    <s v="Credit Card"/>
  </r>
  <r>
    <n v="2346"/>
    <d v="2024-11-21T00:00:00"/>
    <n v="28935"/>
    <s v="Nihai"/>
    <s v="Ergül"/>
    <s v="necmettinseven@example.com"/>
    <s v="Male"/>
    <n v="25"/>
    <x v="5"/>
    <s v="PRD-874"/>
    <x v="3"/>
    <s v="2216.65"/>
    <n v="5"/>
    <s v="11083.25"/>
    <s v="Credit Card"/>
  </r>
  <r>
    <n v="2347"/>
    <d v="2024-10-01T00:00:00"/>
    <n v="29508"/>
    <s v="Tanak"/>
    <s v="Akgündüz"/>
    <s v="gozelyaman@example.org"/>
    <s v="Male"/>
    <n v="23"/>
    <x v="4"/>
    <s v="PRD-584"/>
    <x v="2"/>
    <s v="965.45"/>
    <n v="3"/>
    <n v="2.89635E+16"/>
    <s v="Credit Card"/>
  </r>
  <r>
    <n v="2348"/>
    <d v="2024-01-10T00:00:00"/>
    <n v="20218"/>
    <s v="Akatay"/>
    <s v="Şensoy"/>
    <s v="wcorlu@example.net"/>
    <s v="Female"/>
    <n v="34"/>
    <x v="0"/>
    <s v="PRD-485"/>
    <x v="4"/>
    <s v="1431.6"/>
    <n v="2"/>
    <s v="2863.2"/>
    <s v="Credit Card"/>
  </r>
  <r>
    <n v="2349"/>
    <d v="2024-04-30T00:00:00"/>
    <n v="22859"/>
    <s v="Özbay"/>
    <s v="Şafak"/>
    <s v="vcamurcuoglu@example.net"/>
    <s v="Male"/>
    <n v="20"/>
    <x v="2"/>
    <s v="PRD-539"/>
    <x v="0"/>
    <s v="2153.89"/>
    <n v="5"/>
    <n v="1.07694499999999E+16"/>
    <s v="Wire Transfer"/>
  </r>
  <r>
    <n v="2350"/>
    <d v="2024-05-23T00:00:00"/>
    <n v="24205"/>
    <s v="Seyyide"/>
    <s v="Kısakürek"/>
    <s v="hayrioglusebla@example.org"/>
    <s v="Male"/>
    <n v="38"/>
    <x v="1"/>
    <s v="PRD-938"/>
    <x v="2"/>
    <s v="3207.67"/>
    <n v="3"/>
    <s v="9623.01"/>
    <s v="Credit Card"/>
  </r>
  <r>
    <n v="2351"/>
    <d v="2024-02-19T00:00:00"/>
    <n v="23010"/>
    <s v="Nebiha"/>
    <s v="Sezer"/>
    <s v="goknur57@example.com"/>
    <s v="Female"/>
    <n v="61"/>
    <x v="3"/>
    <s v="PRD-326"/>
    <x v="3"/>
    <s v="343.59"/>
    <n v="2"/>
    <s v="687.18"/>
    <s v="Credit Card"/>
  </r>
  <r>
    <n v="2352"/>
    <d v="2024-09-20T00:00:00"/>
    <n v="22786"/>
    <s v="Melikkan"/>
    <s v="Yorulmaz"/>
    <s v="inonucaga@example.com"/>
    <s v="Male"/>
    <n v="25"/>
    <x v="6"/>
    <s v="PRD-663"/>
    <x v="3"/>
    <s v="803.4"/>
    <n v="5"/>
    <s v="4017.0"/>
    <s v="Wire Transfer"/>
  </r>
  <r>
    <n v="2353"/>
    <d v="2024-09-29T00:00:00"/>
    <n v="20174"/>
    <s v="Safinaz"/>
    <s v="Bilir"/>
    <s v="faslan@example.net"/>
    <s v="Male"/>
    <n v="63"/>
    <x v="1"/>
    <s v="PRD-721"/>
    <x v="4"/>
    <s v="4283.55"/>
    <n v="4"/>
    <s v="17134.2"/>
    <s v="Wire Transfer"/>
  </r>
  <r>
    <n v="2354"/>
    <d v="2024-12-20T00:00:00"/>
    <n v="27622"/>
    <s v="Masume"/>
    <s v="Çamurcuoğlu"/>
    <s v="kyilmaz@example.org"/>
    <s v="Male"/>
    <n v="20"/>
    <x v="0"/>
    <s v="PRD-373"/>
    <x v="5"/>
    <s v="2162.08"/>
    <n v="4"/>
    <s v="8648.32"/>
    <s v="Wire Transfer"/>
  </r>
  <r>
    <n v="2355"/>
    <d v="2024-04-04T00:00:00"/>
    <n v="26853"/>
    <s v="Selmin"/>
    <s v="İnönü"/>
    <s v="uluman80@example.org"/>
    <s v="Female"/>
    <n v="43"/>
    <x v="4"/>
    <s v="PRD-382"/>
    <x v="5"/>
    <s v="3192.3"/>
    <n v="1"/>
    <s v="3192.3"/>
    <s v="Credit Card"/>
  </r>
  <r>
    <n v="2356"/>
    <d v="2024-06-25T00:00:00"/>
    <n v="27148"/>
    <s v="Uluğbey"/>
    <s v="Hayrioğlu"/>
    <s v="tamaydin95@example.org"/>
    <s v="Female"/>
    <n v="18"/>
    <x v="4"/>
    <s v="PRD-187"/>
    <x v="2"/>
    <s v="4054.73"/>
    <n v="3"/>
    <s v="12164.19"/>
    <s v="Wire Transfer"/>
  </r>
  <r>
    <n v="2357"/>
    <d v="2024-09-30T00:00:00"/>
    <n v="29823"/>
    <s v="Sakip"/>
    <s v="Ergül"/>
    <s v="kyuksel@example.net"/>
    <s v="Female"/>
    <n v="24"/>
    <x v="6"/>
    <s v="PRD-529"/>
    <x v="4"/>
    <s v="2755.65"/>
    <n v="2"/>
    <s v="5511.3"/>
    <s v="Credit Card"/>
  </r>
  <r>
    <n v="2358"/>
    <d v="2024-07-10T00:00:00"/>
    <n v="20830"/>
    <s v="Rabih"/>
    <s v="Yılmaz"/>
    <s v="yukselnebiha@example.org"/>
    <s v="Female"/>
    <n v="35"/>
    <x v="0"/>
    <s v="PRD-927"/>
    <x v="3"/>
    <s v="3251.45"/>
    <n v="4"/>
    <s v="13005.8"/>
    <s v="Credit Card"/>
  </r>
  <r>
    <n v="2359"/>
    <d v="2024-12-10T00:00:00"/>
    <n v="25359"/>
    <s v="Tali"/>
    <s v="Eraslan"/>
    <s v="kyaman@example.com"/>
    <s v="Female"/>
    <n v="46"/>
    <x v="0"/>
    <s v="PRD-756"/>
    <x v="5"/>
    <s v="4185.31"/>
    <n v="1"/>
    <s v="4185.31"/>
    <s v="Wire Transfer"/>
  </r>
  <r>
    <n v="2360"/>
    <d v="2024-02-16T00:00:00"/>
    <n v="22621"/>
    <s v="Koncagül"/>
    <s v="Yorulmaz"/>
    <s v="hayrioglumusemma@example.com"/>
    <s v="Male"/>
    <n v="34"/>
    <x v="4"/>
    <s v="PRD-842"/>
    <x v="5"/>
    <s v="2885.62"/>
    <n v="2"/>
    <s v="5771.24"/>
    <s v="Credit Card"/>
  </r>
  <r>
    <n v="2361"/>
    <d v="2024-08-30T00:00:00"/>
    <n v="21041"/>
    <s v="Hayali"/>
    <s v="Demirel"/>
    <s v="esenbaysezer@example.net"/>
    <s v="Male"/>
    <n v="41"/>
    <x v="2"/>
    <s v="PRD-420"/>
    <x v="1"/>
    <s v="690.45"/>
    <n v="5"/>
    <s v="3452.25"/>
    <s v="Wire Transfer"/>
  </r>
  <r>
    <n v="2362"/>
    <d v="2024-01-01T00:00:00"/>
    <n v="20619"/>
    <s v="Gülder"/>
    <s v="Karadeniz"/>
    <s v="zenginerensoy@example.org"/>
    <s v="Female"/>
    <n v="61"/>
    <x v="5"/>
    <s v="PRD-539"/>
    <x v="4"/>
    <s v="3047.22"/>
    <n v="3"/>
    <s v="9141.66"/>
    <s v="Credit Card"/>
  </r>
  <r>
    <n v="2363"/>
    <d v="2024-03-09T00:00:00"/>
    <n v="29829"/>
    <s v="Zehranur"/>
    <s v="İnönü"/>
    <s v="eraslanmuhyettin@example.com"/>
    <s v="Female"/>
    <n v="20"/>
    <x v="1"/>
    <s v="PRD-561"/>
    <x v="0"/>
    <s v="2847.29"/>
    <n v="1"/>
    <s v="2847.29"/>
    <s v="Credit Card"/>
  </r>
  <r>
    <n v="2364"/>
    <d v="2024-09-29T00:00:00"/>
    <n v="24708"/>
    <s v="Yaşar"/>
    <s v="Tarhan"/>
    <s v="kakcay@example.org"/>
    <s v="Male"/>
    <n v="54"/>
    <x v="1"/>
    <s v="PRD-558"/>
    <x v="4"/>
    <s v="2753.11"/>
    <n v="2"/>
    <s v="5506.22"/>
    <s v="Credit Card"/>
  </r>
  <r>
    <n v="2365"/>
    <d v="2024-02-02T00:00:00"/>
    <n v="23799"/>
    <s v="Annak"/>
    <s v="Seven"/>
    <s v="sennurtevetoglu@example.com"/>
    <s v="Male"/>
    <n v="57"/>
    <x v="5"/>
    <s v="PRD-590"/>
    <x v="0"/>
    <s v="3427.73"/>
    <n v="2"/>
    <s v="6855.46"/>
    <s v="Credit Card"/>
  </r>
  <r>
    <n v="2366"/>
    <d v="2024-08-02T00:00:00"/>
    <n v="29343"/>
    <s v="Şendoğan"/>
    <s v="Mansız"/>
    <s v="alpsu12@example.com"/>
    <s v="Female"/>
    <n v="53"/>
    <x v="5"/>
    <s v="PRD-645"/>
    <x v="2"/>
    <s v="27.38"/>
    <n v="5"/>
    <s v="136.9"/>
    <s v="Credit Card"/>
  </r>
  <r>
    <n v="2367"/>
    <d v="2024-02-11T00:00:00"/>
    <n v="29097"/>
    <s v="Bilkay"/>
    <s v="Soylu"/>
    <s v="satia29@example.com"/>
    <s v="Male"/>
    <n v="24"/>
    <x v="5"/>
    <s v="PRD-761"/>
    <x v="4"/>
    <s v="4654.26"/>
    <n v="2"/>
    <s v="9308.52"/>
    <s v="Wire Transfer"/>
  </r>
  <r>
    <n v="2368"/>
    <d v="2024-05-02T00:00:00"/>
    <n v="29670"/>
    <s v="Hasbek"/>
    <s v="Akdeniz"/>
    <s v="iakar@example.com"/>
    <s v="Female"/>
    <n v="47"/>
    <x v="4"/>
    <s v="PRD-493"/>
    <x v="2"/>
    <s v="3293.12"/>
    <n v="5"/>
    <s v="16465.6"/>
    <s v="Wire Transfer"/>
  </r>
  <r>
    <n v="2369"/>
    <d v="2024-11-06T00:00:00"/>
    <n v="23278"/>
    <s v="İmam"/>
    <s v="Demirel"/>
    <s v="imamakar@example.net"/>
    <s v="Female"/>
    <n v="60"/>
    <x v="0"/>
    <s v="PRD-923"/>
    <x v="2"/>
    <s v="2018.11"/>
    <n v="1"/>
    <s v="2018.11"/>
    <s v="Credit Card"/>
  </r>
  <r>
    <n v="2370"/>
    <d v="2024-09-10T00:00:00"/>
    <n v="29275"/>
    <s v="Aksay"/>
    <s v="Sakarya"/>
    <s v="udurmus@example.org"/>
    <s v="Female"/>
    <n v="51"/>
    <x v="0"/>
    <s v="PRD-239"/>
    <x v="1"/>
    <s v="4643.25"/>
    <n v="5"/>
    <s v="23216.25"/>
    <s v="Credit Card"/>
  </r>
  <r>
    <n v="2371"/>
    <d v="2024-04-03T00:00:00"/>
    <n v="22795"/>
    <s v="Akalan"/>
    <s v="İnönü"/>
    <s v="ferzi72@example.net"/>
    <s v="Male"/>
    <n v="60"/>
    <x v="2"/>
    <s v="PRD-181"/>
    <x v="5"/>
    <s v="2022.79"/>
    <n v="3"/>
    <s v="6068.37"/>
    <s v="Credit Card"/>
  </r>
  <r>
    <n v="2372"/>
    <d v="2024-11-27T00:00:00"/>
    <n v="28199"/>
    <s v="Danış"/>
    <s v="Soylu"/>
    <s v="ozlem60@example.org"/>
    <s v="Female"/>
    <n v="38"/>
    <x v="4"/>
    <s v="PRD-605"/>
    <x v="5"/>
    <s v="1712.11"/>
    <n v="2"/>
    <s v="3424.22"/>
    <s v="Credit Card"/>
  </r>
  <r>
    <n v="2373"/>
    <d v="2024-07-20T00:00:00"/>
    <n v="24993"/>
    <s v="Konguralp"/>
    <s v="Durmuş"/>
    <s v="dkoruturk@example.net"/>
    <s v="Male"/>
    <n v="19"/>
    <x v="4"/>
    <s v="PRD-375"/>
    <x v="5"/>
    <s v="4457.97"/>
    <n v="2"/>
    <s v="8915.94"/>
    <s v="Credit Card"/>
  </r>
  <r>
    <n v="2374"/>
    <d v="2024-06-04T00:00:00"/>
    <n v="26029"/>
    <s v="Müveddet"/>
    <s v="Akar"/>
    <s v="hgul@example.com"/>
    <s v="Female"/>
    <n v="58"/>
    <x v="3"/>
    <s v="PRD-571"/>
    <x v="4"/>
    <s v="4640.67"/>
    <n v="1"/>
    <s v="4640.67"/>
    <s v="Credit Card"/>
  </r>
  <r>
    <n v="2375"/>
    <d v="2024-09-02T00:00:00"/>
    <n v="27642"/>
    <s v="Yepelek"/>
    <s v="Mansız"/>
    <s v="hanbikenergul@example.net"/>
    <s v="Female"/>
    <n v="27"/>
    <x v="1"/>
    <s v="PRD-881"/>
    <x v="4"/>
    <s v="4627.55"/>
    <n v="2"/>
    <s v="9255.1"/>
    <s v="Wire Transfer"/>
  </r>
  <r>
    <n v="2376"/>
    <d v="2024-06-16T00:00:00"/>
    <n v="25411"/>
    <s v="Hunalp"/>
    <s v="Yılmaz"/>
    <s v="ergulsadittin@example.net"/>
    <s v="Male"/>
    <n v="60"/>
    <x v="6"/>
    <s v="PRD-156"/>
    <x v="0"/>
    <s v="4414.61"/>
    <n v="5"/>
    <s v="22073.05"/>
    <s v="Credit Card"/>
  </r>
  <r>
    <n v="2377"/>
    <d v="2024-10-23T00:00:00"/>
    <n v="29654"/>
    <s v="Yurtseven"/>
    <s v="Karadeniz"/>
    <s v="bilirdoguhan@example.net"/>
    <s v="Female"/>
    <n v="42"/>
    <x v="4"/>
    <s v="PRD-568"/>
    <x v="2"/>
    <s v="4834.96"/>
    <n v="2"/>
    <s v="9669.92"/>
    <s v="Credit Card"/>
  </r>
  <r>
    <n v="2378"/>
    <d v="2024-11-25T00:00:00"/>
    <n v="23187"/>
    <s v="Kürşad"/>
    <s v="Şafak"/>
    <s v="jbilgin@example.org"/>
    <s v="Female"/>
    <n v="59"/>
    <x v="6"/>
    <s v="PRD-519"/>
    <x v="5"/>
    <s v="3801.77"/>
    <n v="3"/>
    <s v="11405.31"/>
    <s v="Wire Transfer"/>
  </r>
  <r>
    <n v="2379"/>
    <d v="2024-01-08T00:00:00"/>
    <n v="28601"/>
    <s v="Aypar"/>
    <s v="Şafak"/>
    <s v="rumeysayuksel@example.com"/>
    <s v="Female"/>
    <n v="29"/>
    <x v="5"/>
    <s v="PRD-893"/>
    <x v="4"/>
    <s v="2086.58"/>
    <n v="5"/>
    <s v="10432.9"/>
    <s v="Wire Transfer"/>
  </r>
  <r>
    <n v="2380"/>
    <d v="2024-10-11T00:00:00"/>
    <n v="22919"/>
    <s v="Fidaye"/>
    <s v="Soylu"/>
    <s v="savni65@example.net"/>
    <s v="Female"/>
    <n v="37"/>
    <x v="6"/>
    <s v="PRD-425"/>
    <x v="1"/>
    <s v="797.67"/>
    <n v="3"/>
    <n v="2.39300999999999E+16"/>
    <s v="Credit Card"/>
  </r>
  <r>
    <n v="2381"/>
    <d v="2024-05-06T00:00:00"/>
    <n v="22502"/>
    <s v="Sulhi"/>
    <s v="Korutürk"/>
    <s v="yamangokce@example.net"/>
    <s v="Male"/>
    <n v="18"/>
    <x v="6"/>
    <s v="PRD-516"/>
    <x v="1"/>
    <s v="4145.21"/>
    <n v="3"/>
    <n v="1.243563E+16"/>
    <s v="Credit Card"/>
  </r>
  <r>
    <n v="2382"/>
    <d v="2024-05-13T00:00:00"/>
    <n v="23560"/>
    <s v="Ilgı"/>
    <s v="Fırat"/>
    <s v="akgunduzsolma@example.net"/>
    <s v="Male"/>
    <n v="29"/>
    <x v="0"/>
    <s v="PRD-551"/>
    <x v="2"/>
    <s v="2450.54"/>
    <n v="3"/>
    <s v="7351.62"/>
    <s v="Credit Card"/>
  </r>
  <r>
    <n v="2383"/>
    <d v="2024-08-15T00:00:00"/>
    <n v="25701"/>
    <s v="Bergen"/>
    <s v="Şama"/>
    <s v="akdenizozsozlu@example.net"/>
    <s v="Female"/>
    <n v="43"/>
    <x v="5"/>
    <s v="PRD-532"/>
    <x v="2"/>
    <s v="1332.1"/>
    <n v="1"/>
    <s v="1332.1"/>
    <s v="Credit Card"/>
  </r>
  <r>
    <n v="2384"/>
    <d v="2024-02-14T00:00:00"/>
    <n v="28845"/>
    <s v="Süleyla"/>
    <s v="Yüksel"/>
    <s v="rumeysazengin@example.net"/>
    <s v="Male"/>
    <n v="65"/>
    <x v="4"/>
    <s v="PRD-255"/>
    <x v="5"/>
    <s v="3547.88"/>
    <n v="1"/>
    <s v="3547.88"/>
    <s v="Credit Card"/>
  </r>
  <r>
    <n v="2385"/>
    <d v="2024-11-07T00:00:00"/>
    <n v="20843"/>
    <s v="Sağcan"/>
    <s v="Aksu"/>
    <s v="ozdesakcay@example.net"/>
    <s v="Male"/>
    <n v="39"/>
    <x v="0"/>
    <s v="PRD-791"/>
    <x v="2"/>
    <s v="2631.94"/>
    <n v="4"/>
    <s v="10527.76"/>
    <s v="Wire Transfer"/>
  </r>
  <r>
    <n v="2386"/>
    <d v="2024-01-15T00:00:00"/>
    <n v="26224"/>
    <s v="Hasbek"/>
    <s v="Şama"/>
    <s v="akdenizefil@example.org"/>
    <s v="Female"/>
    <n v="51"/>
    <x v="5"/>
    <s v="PRD-944"/>
    <x v="1"/>
    <s v="358.71"/>
    <n v="1"/>
    <s v="358.71"/>
    <s v="Credit Card"/>
  </r>
  <r>
    <n v="2387"/>
    <d v="2024-02-19T00:00:00"/>
    <n v="27502"/>
    <s v="Belgizar"/>
    <s v="Akçay"/>
    <s v="yukselbashan@example.com"/>
    <s v="Female"/>
    <n v="55"/>
    <x v="6"/>
    <s v="PRD-354"/>
    <x v="2"/>
    <s v="4960.31"/>
    <n v="5"/>
    <n v="2.480155E+16"/>
    <s v="Credit Card"/>
  </r>
  <r>
    <n v="2388"/>
    <d v="2024-10-07T00:00:00"/>
    <n v="22973"/>
    <s v="Duha"/>
    <s v="Akgündüz"/>
    <s v="dehaulker@example.com"/>
    <s v="Female"/>
    <n v="50"/>
    <x v="6"/>
    <s v="PRD-177"/>
    <x v="3"/>
    <s v="185.81"/>
    <n v="1"/>
    <s v="185.81"/>
    <s v="Cash on Delivery"/>
  </r>
  <r>
    <n v="2389"/>
    <d v="2024-11-03T00:00:00"/>
    <n v="23915"/>
    <s v="Piran"/>
    <s v="Ülker"/>
    <s v="alsoyakar@example.com"/>
    <s v="Male"/>
    <n v="37"/>
    <x v="6"/>
    <s v="PRD-771"/>
    <x v="4"/>
    <s v="3576.02"/>
    <n v="3"/>
    <s v="10728.06"/>
    <s v="Wire Transfer"/>
  </r>
  <r>
    <n v="2390"/>
    <d v="2024-02-28T00:00:00"/>
    <n v="29034"/>
    <s v="Us"/>
    <s v="Yüksel"/>
    <s v="tevetogluyucel@example.org"/>
    <s v="Male"/>
    <n v="32"/>
    <x v="2"/>
    <s v="PRD-628"/>
    <x v="2"/>
    <s v="4187.27"/>
    <n v="1"/>
    <s v="4187.27"/>
    <s v="Wire Transfer"/>
  </r>
  <r>
    <n v="2391"/>
    <d v="2024-10-09T00:00:00"/>
    <n v="27082"/>
    <s v="Kaver"/>
    <s v="Hayrioğlu"/>
    <s v="zsezer@example.com"/>
    <s v="Female"/>
    <n v="63"/>
    <x v="3"/>
    <s v="PRD-140"/>
    <x v="3"/>
    <s v="1024.23"/>
    <n v="1"/>
    <s v="1024.23"/>
    <s v="Wire Transfer"/>
  </r>
  <r>
    <n v="2392"/>
    <d v="2024-08-24T00:00:00"/>
    <n v="26556"/>
    <s v="Niyazi"/>
    <s v="Demir"/>
    <s v="gundensezgin@example.org"/>
    <s v="Male"/>
    <n v="61"/>
    <x v="1"/>
    <s v="PRD-831"/>
    <x v="4"/>
    <s v="1227.9"/>
    <n v="5"/>
    <s v="6139.5"/>
    <s v="Credit Card"/>
  </r>
  <r>
    <n v="2393"/>
    <d v="2024-04-20T00:00:00"/>
    <n v="26127"/>
    <s v="Kete"/>
    <s v="Hayrioğlu"/>
    <s v="goktenfirat@example.org"/>
    <s v="Male"/>
    <n v="19"/>
    <x v="0"/>
    <s v="PRD-806"/>
    <x v="1"/>
    <s v="3503.98"/>
    <n v="3"/>
    <s v="10511.94"/>
    <s v="Credit Card"/>
  </r>
  <r>
    <n v="2394"/>
    <d v="2024-08-01T00:00:00"/>
    <n v="21960"/>
    <s v="Rümeysa"/>
    <s v="Manço"/>
    <s v="hyuksel@example.org"/>
    <s v="Male"/>
    <n v="38"/>
    <x v="5"/>
    <s v="PRD-156"/>
    <x v="3"/>
    <s v="4641.0"/>
    <n v="4"/>
    <s v="18564.0"/>
    <s v="Credit Card"/>
  </r>
  <r>
    <n v="2395"/>
    <d v="2024-04-02T00:00:00"/>
    <n v="23281"/>
    <s v="Hüsnühâl"/>
    <s v="Ertaş"/>
    <s v="muvaffak84@example.org"/>
    <s v="Male"/>
    <n v="51"/>
    <x v="4"/>
    <s v="PRD-512"/>
    <x v="0"/>
    <s v="2967.61"/>
    <n v="5"/>
    <n v="1.483805E+16"/>
    <s v="Credit Card"/>
  </r>
  <r>
    <n v="2396"/>
    <d v="2024-11-02T00:00:00"/>
    <n v="20725"/>
    <s v="Tekiner"/>
    <s v="Bilgin"/>
    <s v="bayzettin85@example.com"/>
    <s v="Female"/>
    <n v="23"/>
    <x v="1"/>
    <s v="PRD-569"/>
    <x v="5"/>
    <s v="417.49"/>
    <n v="2"/>
    <s v="834.98"/>
    <s v="Wire Transfer"/>
  </r>
  <r>
    <n v="2397"/>
    <d v="2024-05-13T00:00:00"/>
    <n v="21607"/>
    <s v="Rafia"/>
    <s v="Yaman"/>
    <s v="kbilir@example.net"/>
    <s v="Male"/>
    <n v="34"/>
    <x v="1"/>
    <s v="PRD-295"/>
    <x v="4"/>
    <s v="567.64"/>
    <n v="4"/>
    <s v="2270.56"/>
    <s v="Credit Card"/>
  </r>
  <r>
    <n v="2398"/>
    <d v="2024-08-04T00:00:00"/>
    <n v="27913"/>
    <s v="Yaşattin"/>
    <s v="Tevetoğlu"/>
    <s v="karadenizgulfeza@example.net"/>
    <s v="Female"/>
    <n v="50"/>
    <x v="4"/>
    <s v="PRD-215"/>
    <x v="3"/>
    <s v="3770.13"/>
    <n v="5"/>
    <s v="18850.65"/>
    <s v="Wire Transfer"/>
  </r>
  <r>
    <n v="2399"/>
    <d v="2024-07-11T00:00:00"/>
    <n v="22553"/>
    <s v="Tülin"/>
    <s v="Öcalan"/>
    <s v="aslansunel@example.net"/>
    <s v="Female"/>
    <n v="27"/>
    <x v="3"/>
    <s v="PRD-608"/>
    <x v="4"/>
    <s v="571.12"/>
    <n v="4"/>
    <s v="2284.48"/>
    <s v="Credit Card"/>
  </r>
  <r>
    <n v="2400"/>
    <d v="2024-11-11T00:00:00"/>
    <n v="25903"/>
    <s v="Özertem"/>
    <s v="Gül"/>
    <s v="yalgin91@example.com"/>
    <s v="Female"/>
    <n v="52"/>
    <x v="5"/>
    <s v="PRD-724"/>
    <x v="2"/>
    <s v="4666.7"/>
    <n v="4"/>
    <s v="18666.8"/>
    <s v="Wire Transfer"/>
  </r>
  <r>
    <n v="2401"/>
    <d v="2024-05-03T00:00:00"/>
    <n v="23377"/>
    <s v="Görklü"/>
    <s v="Yorulmaz"/>
    <s v="almastaksu@example.com"/>
    <s v="Male"/>
    <n v="34"/>
    <x v="1"/>
    <s v="PRD-333"/>
    <x v="3"/>
    <s v="2467.57"/>
    <n v="3"/>
    <n v="7402710000000000"/>
    <s v="Credit Card"/>
  </r>
  <r>
    <n v="2402"/>
    <d v="2024-06-01T00:00:00"/>
    <n v="25170"/>
    <s v="Tulun"/>
    <s v="Korutürk"/>
    <s v="nerimaksu@example.net"/>
    <s v="Male"/>
    <n v="22"/>
    <x v="1"/>
    <s v="PRD-599"/>
    <x v="0"/>
    <s v="312.94"/>
    <n v="2"/>
    <s v="625.88"/>
    <s v="Credit Card"/>
  </r>
  <r>
    <n v="2403"/>
    <d v="2024-11-21T00:00:00"/>
    <n v="28431"/>
    <s v="Veis"/>
    <s v="Duran"/>
    <s v="karadenizabdurresit@example.net"/>
    <s v="Male"/>
    <n v="32"/>
    <x v="5"/>
    <s v="PRD-246"/>
    <x v="4"/>
    <s v="2001.26"/>
    <n v="4"/>
    <s v="8005.04"/>
    <s v="Wire Transfer"/>
  </r>
  <r>
    <n v="2404"/>
    <d v="2024-02-24T00:00:00"/>
    <n v="26457"/>
    <s v="Örik"/>
    <s v="Ergül"/>
    <s v="yorulmazbeyzade@example.net"/>
    <s v="Female"/>
    <n v="59"/>
    <x v="5"/>
    <s v="PRD-885"/>
    <x v="4"/>
    <s v="2961.4"/>
    <n v="4"/>
    <s v="11845.6"/>
    <s v="Wire Transfer"/>
  </r>
  <r>
    <n v="2405"/>
    <d v="2024-02-16T00:00:00"/>
    <n v="21869"/>
    <s v="Akdora"/>
    <s v="Arslan"/>
    <s v="sirriyemansiz@example.org"/>
    <s v="Male"/>
    <n v="48"/>
    <x v="5"/>
    <s v="PRD-137"/>
    <x v="2"/>
    <s v="232.35"/>
    <n v="3"/>
    <s v="697.05"/>
    <s v="Credit Card"/>
  </r>
  <r>
    <n v="2406"/>
    <d v="2024-07-18T00:00:00"/>
    <n v="20925"/>
    <s v="Ümray"/>
    <s v="Bilir"/>
    <s v="ksezgin@example.org"/>
    <s v="Female"/>
    <n v="65"/>
    <x v="1"/>
    <s v="PRD-272"/>
    <x v="5"/>
    <s v="4515.78"/>
    <n v="5"/>
    <n v="2.25788999999999E+16"/>
    <s v="Credit Card"/>
  </r>
  <r>
    <n v="2407"/>
    <d v="2024-10-17T00:00:00"/>
    <n v="23264"/>
    <s v="Tule"/>
    <s v="Ertaş"/>
    <s v="yyildirim@example.net"/>
    <s v="Male"/>
    <n v="61"/>
    <x v="6"/>
    <s v="PRD-341"/>
    <x v="5"/>
    <s v="1628.03"/>
    <n v="5"/>
    <s v="8140.15"/>
    <s v="Wire Transfer"/>
  </r>
  <r>
    <n v="2408"/>
    <d v="2024-07-01T00:00:00"/>
    <n v="29745"/>
    <s v="Aksoy"/>
    <s v="Arsoy"/>
    <s v="muvahhide79@example.org"/>
    <s v="Female"/>
    <n v="37"/>
    <x v="0"/>
    <s v="PRD-610"/>
    <x v="2"/>
    <s v="441.67"/>
    <n v="2"/>
    <s v="883.34"/>
    <s v="Cash on Delivery"/>
  </r>
  <r>
    <n v="2409"/>
    <d v="2024-04-21T00:00:00"/>
    <n v="22700"/>
    <s v="Remazan"/>
    <s v="Tevetoğlu"/>
    <s v="cfirat@example.net"/>
    <s v="Male"/>
    <n v="40"/>
    <x v="5"/>
    <s v="PRD-329"/>
    <x v="5"/>
    <s v="899.34"/>
    <n v="1"/>
    <s v="899.34"/>
    <s v="Cash on Delivery"/>
  </r>
  <r>
    <n v="2410"/>
    <d v="2024-06-01T00:00:00"/>
    <n v="28753"/>
    <s v="N˜zamett˜n"/>
    <s v="Sezer"/>
    <s v="guclusila@example.org"/>
    <s v="Female"/>
    <n v="40"/>
    <x v="4"/>
    <s v="PRD-938"/>
    <x v="2"/>
    <s v="4310.5"/>
    <n v="3"/>
    <s v="12931.5"/>
    <s v="Wire Transfer"/>
  </r>
  <r>
    <n v="2411"/>
    <d v="2024-07-19T00:00:00"/>
    <n v="20905"/>
    <s v="Görklü"/>
    <s v="Güçlü"/>
    <s v="mahter20@example.net"/>
    <s v="Male"/>
    <n v="32"/>
    <x v="3"/>
    <s v="PRD-238"/>
    <x v="5"/>
    <s v="1357.58"/>
    <n v="4"/>
    <s v="5430.32"/>
    <s v="Credit Card"/>
  </r>
  <r>
    <n v="2412"/>
    <d v="2024-03-04T00:00:00"/>
    <n v="20165"/>
    <s v="Bezek"/>
    <s v="Tevetoğlu"/>
    <s v="akgunduznesip@example.net"/>
    <s v="Male"/>
    <n v="55"/>
    <x v="4"/>
    <s v="PRD-101"/>
    <x v="3"/>
    <s v="3417.52"/>
    <n v="2"/>
    <s v="6835.04"/>
    <s v="Wire Transfer"/>
  </r>
  <r>
    <n v="2413"/>
    <d v="2024-01-05T00:00:00"/>
    <n v="29675"/>
    <s v="Sarya"/>
    <s v="Zorlu"/>
    <s v="soyselcukseven@example.org"/>
    <s v="Female"/>
    <n v="53"/>
    <x v="1"/>
    <s v="PRD-510"/>
    <x v="3"/>
    <s v="787.43"/>
    <n v="4"/>
    <s v="3149.72"/>
    <s v="Wire Transfer"/>
  </r>
  <r>
    <n v="2414"/>
    <d v="2024-07-15T00:00:00"/>
    <n v="29639"/>
    <s v="Tanses"/>
    <s v="Yıldırım"/>
    <s v="vdemir@example.com"/>
    <s v="Male"/>
    <n v="65"/>
    <x v="1"/>
    <s v="PRD-978"/>
    <x v="0"/>
    <s v="2869.57"/>
    <n v="3"/>
    <n v="8608710000000000"/>
    <s v="Credit Card"/>
  </r>
  <r>
    <n v="2415"/>
    <d v="2024-02-26T00:00:00"/>
    <n v="25428"/>
    <s v="Güler"/>
    <s v="Çetin"/>
    <s v="muferrihakdeniz@example.net"/>
    <s v="Female"/>
    <n v="21"/>
    <x v="3"/>
    <s v="PRD-859"/>
    <x v="2"/>
    <s v="4930.56"/>
    <n v="4"/>
    <s v="19722.24"/>
    <s v="Wire Transfer"/>
  </r>
  <r>
    <n v="2416"/>
    <d v="2024-07-19T00:00:00"/>
    <n v="26150"/>
    <s v="Zihni"/>
    <s v="Zengin"/>
    <s v="atalay92@example.net"/>
    <s v="Female"/>
    <n v="54"/>
    <x v="0"/>
    <s v="PRD-726"/>
    <x v="3"/>
    <s v="3326.78"/>
    <n v="3"/>
    <s v="9980.34"/>
    <s v="Credit Card"/>
  </r>
  <r>
    <n v="2417"/>
    <d v="2024-03-21T00:00:00"/>
    <n v="26438"/>
    <s v="Şabettin"/>
    <s v="Mansız"/>
    <s v="durrusehvar92@example.net"/>
    <s v="Female"/>
    <n v="43"/>
    <x v="0"/>
    <s v="PRD-170"/>
    <x v="2"/>
    <s v="880.17"/>
    <n v="2"/>
    <s v="1760.34"/>
    <s v="Credit Card"/>
  </r>
  <r>
    <n v="2418"/>
    <d v="2024-04-09T00:00:00"/>
    <n v="22374"/>
    <s v="Yurtgüven"/>
    <s v="İhsanoğlu"/>
    <s v="deger51@example.org"/>
    <s v="Male"/>
    <n v="28"/>
    <x v="3"/>
    <s v="PRD-785"/>
    <x v="1"/>
    <s v="1945.09"/>
    <n v="2"/>
    <s v="3890.18"/>
    <s v="Credit Card"/>
  </r>
  <r>
    <n v="2419"/>
    <d v="2024-12-30T00:00:00"/>
    <n v="28710"/>
    <s v="Hinet"/>
    <s v="Durdu"/>
    <s v="tdurmus@example.org"/>
    <s v="Female"/>
    <n v="38"/>
    <x v="4"/>
    <s v="PRD-169"/>
    <x v="2"/>
    <s v="2057.64"/>
    <n v="1"/>
    <s v="2057.64"/>
    <s v="Credit Card"/>
  </r>
  <r>
    <n v="2420"/>
    <d v="2024-11-03T00:00:00"/>
    <n v="20305"/>
    <s v="Zelha"/>
    <s v="Gül"/>
    <s v="lazemanco@example.com"/>
    <s v="Male"/>
    <n v="22"/>
    <x v="2"/>
    <s v="PRD-623"/>
    <x v="1"/>
    <s v="3903.72"/>
    <n v="4"/>
    <s v="15614.88"/>
    <s v="Wire Transfer"/>
  </r>
  <r>
    <n v="2421"/>
    <d v="2024-12-19T00:00:00"/>
    <n v="21726"/>
    <s v="Bahittin"/>
    <s v="Çamurcuoğlu"/>
    <s v="simberbilir@example.org"/>
    <s v="Female"/>
    <n v="25"/>
    <x v="3"/>
    <s v="PRD-114"/>
    <x v="0"/>
    <s v="3276.33"/>
    <n v="5"/>
    <s v="16381.65"/>
    <s v="Credit Card"/>
  </r>
  <r>
    <n v="2422"/>
    <d v="2024-02-04T00:00:00"/>
    <n v="23889"/>
    <s v="Tanak"/>
    <s v="Arsoy"/>
    <s v="mukrumeseven@example.com"/>
    <s v="Male"/>
    <n v="45"/>
    <x v="6"/>
    <s v="PRD-709"/>
    <x v="4"/>
    <s v="4451.43"/>
    <n v="5"/>
    <s v="22257.15"/>
    <s v="Wire Transfer"/>
  </r>
  <r>
    <n v="2423"/>
    <d v="2024-07-17T00:00:00"/>
    <n v="23481"/>
    <s v="Cebesoy"/>
    <s v="Soylu"/>
    <s v="tugcan69@example.org"/>
    <s v="Male"/>
    <n v="57"/>
    <x v="3"/>
    <s v="PRD-465"/>
    <x v="3"/>
    <s v="3432.14"/>
    <n v="5"/>
    <s v="17160.7"/>
    <s v="Credit Card"/>
  </r>
  <r>
    <n v="2424"/>
    <d v="2024-06-28T00:00:00"/>
    <n v="27392"/>
    <s v="Yertan"/>
    <s v="Erdoğan"/>
    <s v="hatemyuksel@example.net"/>
    <s v="Male"/>
    <n v="34"/>
    <x v="2"/>
    <s v="PRD-894"/>
    <x v="5"/>
    <s v="3829.14"/>
    <n v="5"/>
    <s v="19145.7"/>
    <s v="Wire Transfer"/>
  </r>
  <r>
    <n v="2425"/>
    <d v="2024-11-30T00:00:00"/>
    <n v="24869"/>
    <s v="Bağdaş"/>
    <s v="Yaman"/>
    <s v="selimeduran@example.com"/>
    <s v="Female"/>
    <n v="25"/>
    <x v="5"/>
    <s v="PRD-777"/>
    <x v="0"/>
    <s v="2932.08"/>
    <n v="4"/>
    <s v="11728.32"/>
    <s v="Credit Card"/>
  </r>
  <r>
    <n v="2426"/>
    <d v="2024-10-02T00:00:00"/>
    <n v="25505"/>
    <s v="Özyurt"/>
    <s v="Şama"/>
    <s v="aslanmuret@example.org"/>
    <s v="Female"/>
    <n v="64"/>
    <x v="2"/>
    <s v="PRD-773"/>
    <x v="5"/>
    <s v="2864.43"/>
    <n v="2"/>
    <s v="5728.86"/>
    <s v="Wire Transfer"/>
  </r>
  <r>
    <n v="2427"/>
    <d v="2024-01-05T00:00:00"/>
    <n v="22888"/>
    <s v="Songurkan"/>
    <s v="Şener"/>
    <s v="gozel24@example.com"/>
    <s v="Male"/>
    <n v="38"/>
    <x v="6"/>
    <s v="PRD-970"/>
    <x v="0"/>
    <s v="469.51"/>
    <n v="2"/>
    <s v="939.02"/>
    <s v="Wire Transfer"/>
  </r>
  <r>
    <n v="2428"/>
    <d v="2024-08-29T00:00:00"/>
    <n v="28262"/>
    <s v="Gökçebalan"/>
    <s v="Şensoy"/>
    <s v="almuscorlu@example.com"/>
    <s v="Female"/>
    <n v="62"/>
    <x v="5"/>
    <s v="PRD-717"/>
    <x v="2"/>
    <s v="2249.74"/>
    <n v="2"/>
    <s v="4499.48"/>
    <s v="Wire Transfer"/>
  </r>
  <r>
    <n v="2429"/>
    <d v="2024-11-04T00:00:00"/>
    <n v="21159"/>
    <s v="Tunçkılıç"/>
    <s v="Güçlü"/>
    <s v="corlugulaga@example.com"/>
    <s v="Male"/>
    <n v="39"/>
    <x v="0"/>
    <s v="PRD-631"/>
    <x v="5"/>
    <s v="2767.27"/>
    <n v="1"/>
    <s v="2767.27"/>
    <s v="Credit Card"/>
  </r>
  <r>
    <n v="2430"/>
    <d v="2024-04-09T00:00:00"/>
    <n v="24530"/>
    <s v="Üzer"/>
    <s v="Yıldırım"/>
    <s v="usoylu@example.org"/>
    <s v="Male"/>
    <n v="46"/>
    <x v="1"/>
    <s v="PRD-452"/>
    <x v="1"/>
    <s v="1329.49"/>
    <n v="3"/>
    <n v="3.98847E+16"/>
    <s v="Credit Card"/>
  </r>
  <r>
    <n v="2431"/>
    <d v="2024-03-16T00:00:00"/>
    <n v="22689"/>
    <s v="Dolun"/>
    <s v="Bilir"/>
    <s v="hafiza06@example.org"/>
    <s v="Female"/>
    <n v="61"/>
    <x v="3"/>
    <s v="PRD-121"/>
    <x v="2"/>
    <s v="2786.81"/>
    <n v="5"/>
    <s v="13934.05"/>
    <s v="Wire Transfer"/>
  </r>
  <r>
    <n v="2432"/>
    <d v="2024-10-16T00:00:00"/>
    <n v="27179"/>
    <s v="Bünyamün"/>
    <s v="Gül"/>
    <s v="orgun98@example.com"/>
    <s v="Male"/>
    <n v="23"/>
    <x v="0"/>
    <s v="PRD-430"/>
    <x v="1"/>
    <s v="1235.23"/>
    <n v="5"/>
    <s v="6176.15"/>
    <s v="Wire Transfer"/>
  </r>
  <r>
    <n v="2433"/>
    <d v="2024-04-01T00:00:00"/>
    <n v="23613"/>
    <s v="Bilkay"/>
    <s v="Yılmaz"/>
    <s v="degerkoruturk@example.net"/>
    <s v="Female"/>
    <n v="48"/>
    <x v="5"/>
    <s v="PRD-545"/>
    <x v="4"/>
    <s v="1523.2"/>
    <n v="3"/>
    <s v="4569.6"/>
    <s v="Wire Transfer"/>
  </r>
  <r>
    <n v="2434"/>
    <d v="2024-09-03T00:00:00"/>
    <n v="20030"/>
    <s v="Yepelek"/>
    <s v="Şensoy"/>
    <s v="melihcansafak@example.com"/>
    <s v="Male"/>
    <n v="44"/>
    <x v="0"/>
    <s v="PRD-271"/>
    <x v="5"/>
    <s v="4823.32"/>
    <n v="2"/>
    <s v="9646.64"/>
    <s v="Wire Transfer"/>
  </r>
  <r>
    <n v="2435"/>
    <d v="2024-06-13T00:00:00"/>
    <n v="22048"/>
    <s v="İlteriş"/>
    <s v="Dumanlı"/>
    <s v="sergul@example.net"/>
    <s v="Female"/>
    <n v="39"/>
    <x v="5"/>
    <s v="PRD-775"/>
    <x v="3"/>
    <s v="4985.99"/>
    <n v="4"/>
    <s v="19943.96"/>
    <s v="Wire Transfer"/>
  </r>
  <r>
    <n v="2436"/>
    <d v="2024-04-21T00:00:00"/>
    <n v="28601"/>
    <s v="Arkut"/>
    <s v="Akça"/>
    <s v="esenbay80@example.org"/>
    <s v="Female"/>
    <n v="35"/>
    <x v="5"/>
    <s v="PRD-268"/>
    <x v="4"/>
    <s v="74.69"/>
    <n v="2"/>
    <s v="149.38"/>
    <s v="Wire Transfer"/>
  </r>
  <r>
    <n v="2437"/>
    <d v="2024-02-23T00:00:00"/>
    <n v="21778"/>
    <s v="Begim"/>
    <s v="Şama"/>
    <s v="bedricamurcuoglu@example.org"/>
    <s v="Male"/>
    <n v="27"/>
    <x v="5"/>
    <s v="PRD-401"/>
    <x v="1"/>
    <s v="221.12"/>
    <n v="4"/>
    <s v="884.48"/>
    <s v="Credit Card"/>
  </r>
  <r>
    <n v="2438"/>
    <d v="2024-06-07T00:00:00"/>
    <n v="29417"/>
    <s v="Deryanur"/>
    <s v="Çetin"/>
    <s v="hazine18@example.org"/>
    <s v="Male"/>
    <n v="30"/>
    <x v="4"/>
    <s v="PRD-458"/>
    <x v="0"/>
    <s v="903.32"/>
    <n v="2"/>
    <s v="1806.64"/>
    <s v="Credit Card"/>
  </r>
  <r>
    <n v="2439"/>
    <d v="2024-02-22T00:00:00"/>
    <n v="20181"/>
    <s v="Şerafeddin"/>
    <s v="Türk"/>
    <s v="abid87@example.com"/>
    <s v="Male"/>
    <n v="58"/>
    <x v="0"/>
    <s v="PRD-567"/>
    <x v="4"/>
    <s v="1066.56"/>
    <n v="4"/>
    <s v="4266.24"/>
    <s v="Credit Card"/>
  </r>
  <r>
    <n v="2440"/>
    <d v="2024-12-02T00:00:00"/>
    <n v="22267"/>
    <s v="Özçam"/>
    <s v="Çamurcuoğlu"/>
    <s v="oihsanoglu@example.com"/>
    <s v="Male"/>
    <n v="62"/>
    <x v="0"/>
    <s v="PRD-189"/>
    <x v="3"/>
    <s v="4253.68"/>
    <n v="1"/>
    <s v="4253.68"/>
    <s v="Credit Card"/>
  </r>
  <r>
    <n v="2441"/>
    <d v="2024-07-17T00:00:00"/>
    <n v="22745"/>
    <s v="Permun"/>
    <s v="Seven"/>
    <s v="qzorlu@example.net"/>
    <s v="Female"/>
    <n v="56"/>
    <x v="1"/>
    <s v="PRD-867"/>
    <x v="3"/>
    <s v="3497.92"/>
    <n v="1"/>
    <s v="3497.92"/>
    <s v="Credit Card"/>
  </r>
  <r>
    <n v="2442"/>
    <d v="2024-05-11T00:00:00"/>
    <n v="20225"/>
    <s v="Teybet"/>
    <s v="Ülker"/>
    <s v="ckaradeniz@example.com"/>
    <s v="Male"/>
    <n v="21"/>
    <x v="5"/>
    <s v="PRD-883"/>
    <x v="2"/>
    <s v="459.78"/>
    <n v="1"/>
    <s v="459.78"/>
    <s v="Wire Transfer"/>
  </r>
  <r>
    <n v="2443"/>
    <d v="2024-05-05T00:00:00"/>
    <n v="21438"/>
    <s v="Uzsoy"/>
    <s v="Şafak"/>
    <s v="atilhanyorulmaz@example.com"/>
    <s v="Female"/>
    <n v="44"/>
    <x v="1"/>
    <s v="PRD-952"/>
    <x v="2"/>
    <s v="3289.92"/>
    <n v="5"/>
    <s v="16449.6"/>
    <s v="Credit Card"/>
  </r>
  <r>
    <n v="2444"/>
    <d v="2024-12-16T00:00:00"/>
    <n v="22195"/>
    <s v="Hürmet"/>
    <s v="Hayrioğlu"/>
    <s v="akcaverde@example.com"/>
    <s v="Female"/>
    <n v="23"/>
    <x v="6"/>
    <s v="PRD-726"/>
    <x v="3"/>
    <s v="614.0"/>
    <n v="2"/>
    <s v="1228.0"/>
    <s v="Credit Card"/>
  </r>
  <r>
    <n v="2445"/>
    <d v="2024-06-04T00:00:00"/>
    <n v="28418"/>
    <s v="İnançlı"/>
    <s v="Yüksel"/>
    <s v="filit53@example.org"/>
    <s v="Female"/>
    <n v="30"/>
    <x v="6"/>
    <s v="PRD-745"/>
    <x v="2"/>
    <s v="4960.07"/>
    <n v="2"/>
    <s v="9920.14"/>
    <s v="Credit Card"/>
  </r>
  <r>
    <n v="2446"/>
    <d v="2024-11-20T00:00:00"/>
    <n v="26162"/>
    <s v="Bilender"/>
    <s v="Soylu"/>
    <s v="arsoysirriye@example.net"/>
    <s v="Male"/>
    <n v="33"/>
    <x v="2"/>
    <s v="PRD-118"/>
    <x v="2"/>
    <s v="556.87"/>
    <n v="3"/>
    <n v="1.67061E+16"/>
    <s v="Wire Transfer"/>
  </r>
  <r>
    <n v="2447"/>
    <d v="2024-01-21T00:00:00"/>
    <n v="26028"/>
    <s v="Berrin"/>
    <s v="Şener"/>
    <s v="faize69@example.com"/>
    <s v="Male"/>
    <n v="49"/>
    <x v="5"/>
    <s v="PRD-925"/>
    <x v="2"/>
    <s v="4139.56"/>
    <n v="1"/>
    <s v="4139.56"/>
    <s v="Wire Transfer"/>
  </r>
  <r>
    <n v="2448"/>
    <d v="2024-03-10T00:00:00"/>
    <n v="24408"/>
    <s v="Hacile"/>
    <s v="Ülker"/>
    <s v="cannur07@example.com"/>
    <s v="Male"/>
    <n v="18"/>
    <x v="6"/>
    <s v="PRD-997"/>
    <x v="1"/>
    <s v="2417.82"/>
    <n v="3"/>
    <n v="7253460000000000"/>
    <s v="Wire Transfer"/>
  </r>
  <r>
    <n v="2449"/>
    <d v="2024-01-01T00:00:00"/>
    <n v="25259"/>
    <s v="Tanak"/>
    <s v="Şafak"/>
    <s v="sedakaradeniz@example.com"/>
    <s v="Male"/>
    <n v="42"/>
    <x v="5"/>
    <s v="PRD-456"/>
    <x v="1"/>
    <s v="4412.44"/>
    <n v="3"/>
    <s v="13237.32"/>
    <s v="Credit Card"/>
  </r>
  <r>
    <n v="2450"/>
    <d v="2024-01-16T00:00:00"/>
    <n v="26528"/>
    <s v="Oymak"/>
    <s v="Mansız"/>
    <s v="tutkuninonu@example.com"/>
    <s v="Male"/>
    <n v="19"/>
    <x v="4"/>
    <s v="PRD-621"/>
    <x v="5"/>
    <s v="2850.69"/>
    <n v="1"/>
    <s v="2850.69"/>
    <s v="Wire Transfer"/>
  </r>
  <r>
    <n v="2451"/>
    <d v="2024-02-23T00:00:00"/>
    <n v="29182"/>
    <s v="Mahnaz"/>
    <s v="Yılmaz"/>
    <s v="zsama@example.org"/>
    <s v="Male"/>
    <n v="58"/>
    <x v="3"/>
    <s v="PRD-470"/>
    <x v="3"/>
    <s v="2206.13"/>
    <n v="5"/>
    <n v="1.103065E+16"/>
    <s v="Credit Card"/>
  </r>
  <r>
    <n v="2452"/>
    <d v="2024-11-11T00:00:00"/>
    <n v="28079"/>
    <s v="Yigit"/>
    <s v="Bilge"/>
    <s v="ulu53@example.org"/>
    <s v="Male"/>
    <n v="33"/>
    <x v="5"/>
    <s v="PRD-307"/>
    <x v="1"/>
    <s v="4722.44"/>
    <n v="2"/>
    <s v="9444.88"/>
    <s v="Credit Card"/>
  </r>
  <r>
    <n v="2453"/>
    <d v="2024-07-05T00:00:00"/>
    <n v="27876"/>
    <s v="Mishat"/>
    <s v="Gül"/>
    <s v="adalbilge@example.com"/>
    <s v="Female"/>
    <n v="49"/>
    <x v="4"/>
    <s v="PRD-845"/>
    <x v="2"/>
    <s v="3688.8"/>
    <n v="4"/>
    <s v="14755.2"/>
    <s v="Credit Card"/>
  </r>
  <r>
    <n v="2454"/>
    <d v="2024-01-28T00:00:00"/>
    <n v="24428"/>
    <s v="Taşkan"/>
    <s v="Fırat"/>
    <s v="rfirat@example.org"/>
    <s v="Female"/>
    <n v="63"/>
    <x v="5"/>
    <s v="PRD-488"/>
    <x v="0"/>
    <s v="4012.59"/>
    <n v="4"/>
    <s v="16050.36"/>
    <s v="Credit Card"/>
  </r>
  <r>
    <n v="2455"/>
    <d v="2024-09-29T00:00:00"/>
    <n v="26530"/>
    <s v="Sabihe"/>
    <s v="Yorulmaz"/>
    <s v="zenginservinaz@example.net"/>
    <s v="Female"/>
    <n v="21"/>
    <x v="0"/>
    <s v="PRD-965"/>
    <x v="5"/>
    <s v="4245.76"/>
    <n v="1"/>
    <s v="4245.76"/>
    <s v="Wire Transfer"/>
  </r>
  <r>
    <n v="2456"/>
    <d v="2024-03-12T00:00:00"/>
    <n v="28806"/>
    <s v="Zümre"/>
    <s v="Bilir"/>
    <s v="tsafak@example.net"/>
    <s v="Male"/>
    <n v="59"/>
    <x v="2"/>
    <s v="PRD-896"/>
    <x v="0"/>
    <s v="4211.29"/>
    <n v="4"/>
    <s v="16845.16"/>
    <s v="Wire Transfer"/>
  </r>
  <r>
    <n v="2457"/>
    <d v="2024-04-14T00:00:00"/>
    <n v="26898"/>
    <s v="Eba"/>
    <s v="Gül"/>
    <s v="samatimurtas@example.org"/>
    <s v="Female"/>
    <n v="51"/>
    <x v="0"/>
    <s v="PRD-442"/>
    <x v="3"/>
    <s v="4876.14"/>
    <n v="3"/>
    <n v="1.462842E+16"/>
    <s v="Wire Transfer"/>
  </r>
  <r>
    <n v="2458"/>
    <d v="2024-08-23T00:00:00"/>
    <n v="24532"/>
    <s v="Serol"/>
    <s v="İhsanoğlu"/>
    <s v="qbilgin@example.org"/>
    <s v="Male"/>
    <n v="49"/>
    <x v="2"/>
    <s v="PRD-246"/>
    <x v="1"/>
    <s v="4539.07"/>
    <n v="2"/>
    <s v="9078.14"/>
    <s v="Wire Transfer"/>
  </r>
  <r>
    <n v="2459"/>
    <d v="2024-09-13T00:00:00"/>
    <n v="25904"/>
    <s v="Yücel"/>
    <s v="İhsanoğlu"/>
    <s v="suhaseven@example.net"/>
    <s v="Male"/>
    <n v="52"/>
    <x v="1"/>
    <s v="PRD-668"/>
    <x v="2"/>
    <s v="487.98"/>
    <n v="1"/>
    <s v="487.98"/>
    <s v="Cash on Delivery"/>
  </r>
  <r>
    <n v="2460"/>
    <d v="2024-04-01T00:00:00"/>
    <n v="23158"/>
    <s v="Efe"/>
    <s v="Kısakürek"/>
    <s v="demirelhurside@example.com"/>
    <s v="Female"/>
    <n v="50"/>
    <x v="3"/>
    <s v="PRD-955"/>
    <x v="0"/>
    <s v="2044.96"/>
    <n v="4"/>
    <s v="8179.84"/>
    <s v="Wire Transfer"/>
  </r>
  <r>
    <n v="2461"/>
    <d v="2024-05-12T00:00:00"/>
    <n v="28138"/>
    <s v="Gülay"/>
    <s v="Karadeniz"/>
    <s v="orcin03@example.com"/>
    <s v="Male"/>
    <n v="36"/>
    <x v="0"/>
    <s v="PRD-150"/>
    <x v="3"/>
    <s v="1697.51"/>
    <n v="5"/>
    <s v="8487.55"/>
    <s v="Wire Transfer"/>
  </r>
  <r>
    <n v="2462"/>
    <d v="2024-12-03T00:00:00"/>
    <n v="21102"/>
    <s v="Kutay"/>
    <s v="Öcalan"/>
    <s v="bilginyilmaz@example.com"/>
    <s v="Female"/>
    <n v="36"/>
    <x v="3"/>
    <s v="PRD-614"/>
    <x v="3"/>
    <s v="1876.84"/>
    <n v="1"/>
    <s v="1876.84"/>
    <s v="Credit Card"/>
  </r>
  <r>
    <n v="2463"/>
    <d v="2024-02-18T00:00:00"/>
    <n v="25896"/>
    <s v="Çopur"/>
    <s v="Şener"/>
    <s v="ysama@example.net"/>
    <s v="Male"/>
    <n v="51"/>
    <x v="2"/>
    <s v="PRD-977"/>
    <x v="3"/>
    <s v="149.29"/>
    <n v="3"/>
    <s v="447.87"/>
    <s v="Credit Card"/>
  </r>
  <r>
    <n v="2464"/>
    <d v="2024-05-09T00:00:00"/>
    <n v="24743"/>
    <s v="Kefser"/>
    <s v="Şensoy"/>
    <s v="gucluercamurcuoglu@example.com"/>
    <s v="Male"/>
    <n v="61"/>
    <x v="1"/>
    <s v="PRD-545"/>
    <x v="3"/>
    <s v="2606.19"/>
    <n v="4"/>
    <s v="10424.76"/>
    <s v="Wire Transfer"/>
  </r>
  <r>
    <n v="2465"/>
    <d v="2024-12-16T00:00:00"/>
    <n v="27383"/>
    <s v="Sabih"/>
    <s v="Hayrioğlu"/>
    <s v="ergulhilayda@example.net"/>
    <s v="Male"/>
    <n v="41"/>
    <x v="4"/>
    <s v="PRD-798"/>
    <x v="2"/>
    <s v="4936.76"/>
    <n v="4"/>
    <s v="19747.04"/>
    <s v="Credit Card"/>
  </r>
  <r>
    <n v="2466"/>
    <d v="2024-07-10T00:00:00"/>
    <n v="22403"/>
    <s v="Güneri"/>
    <s v="Akçay"/>
    <s v="jcetin@example.com"/>
    <s v="Male"/>
    <n v="46"/>
    <x v="5"/>
    <s v="PRD-196"/>
    <x v="1"/>
    <s v="707.46"/>
    <n v="3"/>
    <s v="2122.38"/>
    <s v="Wire Transfer"/>
  </r>
  <r>
    <n v="2467"/>
    <d v="2024-06-18T00:00:00"/>
    <n v="26725"/>
    <s v="Verim"/>
    <s v="Akçay"/>
    <s v="demirrana@example.net"/>
    <s v="Male"/>
    <n v="44"/>
    <x v="1"/>
    <s v="PRD-706"/>
    <x v="3"/>
    <s v="1172.49"/>
    <n v="3"/>
    <n v="3.51747E+16"/>
    <s v="Wire Transfer"/>
  </r>
  <r>
    <n v="2468"/>
    <d v="2024-09-23T00:00:00"/>
    <n v="29114"/>
    <s v="Mürit"/>
    <s v="Yorulmaz"/>
    <s v="baltasdemir@example.org"/>
    <s v="Female"/>
    <n v="65"/>
    <x v="1"/>
    <s v="PRD-293"/>
    <x v="2"/>
    <s v="2717.04"/>
    <n v="2"/>
    <s v="5434.08"/>
    <s v="Credit Card"/>
  </r>
  <r>
    <n v="2469"/>
    <d v="2024-10-23T00:00:00"/>
    <n v="29777"/>
    <s v="Permun"/>
    <s v="Karadeniz"/>
    <s v="dyaman@example.com"/>
    <s v="Male"/>
    <n v="47"/>
    <x v="3"/>
    <s v="PRD-576"/>
    <x v="3"/>
    <s v="3834.36"/>
    <n v="4"/>
    <s v="15337.44"/>
    <s v="Wire Transfer"/>
  </r>
  <r>
    <n v="2470"/>
    <d v="2024-10-14T00:00:00"/>
    <n v="28537"/>
    <s v="Verim"/>
    <s v="Erdoğan"/>
    <s v="asimanmansiz@example.org"/>
    <s v="Male"/>
    <n v="46"/>
    <x v="0"/>
    <s v="PRD-229"/>
    <x v="2"/>
    <s v="2599.67"/>
    <n v="1"/>
    <s v="2599.67"/>
    <s v="Credit Card"/>
  </r>
  <r>
    <n v="2471"/>
    <d v="2024-03-12T00:00:00"/>
    <n v="29057"/>
    <s v="Ganiye"/>
    <s v="Manço"/>
    <s v="rahiye94@example.org"/>
    <s v="Male"/>
    <n v="23"/>
    <x v="1"/>
    <s v="PRD-426"/>
    <x v="1"/>
    <s v="4368.91"/>
    <n v="5"/>
    <s v="21844.55"/>
    <s v="Wire Transfer"/>
  </r>
  <r>
    <n v="2472"/>
    <d v="2024-04-29T00:00:00"/>
    <n v="25338"/>
    <s v="Şehreban"/>
    <s v="Fırat"/>
    <s v="dumanlialpsu@example.net"/>
    <s v="Male"/>
    <n v="63"/>
    <x v="6"/>
    <s v="PRD-650"/>
    <x v="1"/>
    <s v="2833.62"/>
    <n v="1"/>
    <s v="2833.62"/>
    <s v="Wire Transfer"/>
  </r>
  <r>
    <n v="2473"/>
    <d v="2024-02-18T00:00:00"/>
    <n v="20204"/>
    <s v="Çelem"/>
    <s v="Ergül"/>
    <s v="kguclu@example.net"/>
    <s v="Female"/>
    <n v="62"/>
    <x v="6"/>
    <s v="PRD-615"/>
    <x v="5"/>
    <s v="2798.72"/>
    <n v="5"/>
    <n v="1.39935999999999E+16"/>
    <s v="Wire Transfer"/>
  </r>
  <r>
    <n v="2474"/>
    <d v="2024-04-30T00:00:00"/>
    <n v="25569"/>
    <s v="Aysoy"/>
    <s v="Akçay"/>
    <s v="inonuesna@example.com"/>
    <s v="Male"/>
    <n v="34"/>
    <x v="6"/>
    <s v="PRD-512"/>
    <x v="3"/>
    <s v="3099.43"/>
    <n v="1"/>
    <s v="3099.43"/>
    <s v="Credit Card"/>
  </r>
  <r>
    <n v="2475"/>
    <d v="2024-09-18T00:00:00"/>
    <n v="22077"/>
    <s v="Öryürek"/>
    <s v="İnönü"/>
    <s v="algisdurmus@example.net"/>
    <s v="Male"/>
    <n v="40"/>
    <x v="6"/>
    <s v="PRD-317"/>
    <x v="4"/>
    <s v="2647.22"/>
    <n v="1"/>
    <s v="2647.22"/>
    <s v="Wire Transfer"/>
  </r>
  <r>
    <n v="2476"/>
    <d v="2024-04-28T00:00:00"/>
    <n v="25562"/>
    <s v="Hoşkadem"/>
    <s v="Arslan"/>
    <s v="bilginatnan@example.com"/>
    <s v="Female"/>
    <n v="46"/>
    <x v="6"/>
    <s v="PRD-233"/>
    <x v="2"/>
    <s v="4728.65"/>
    <n v="5"/>
    <s v="23643.25"/>
    <s v="Wire Transfer"/>
  </r>
  <r>
    <n v="2477"/>
    <d v="2024-08-02T00:00:00"/>
    <n v="22893"/>
    <s v="Abdülhadi"/>
    <s v="Çetin"/>
    <s v="bbilgin@example.com"/>
    <s v="Male"/>
    <n v="65"/>
    <x v="2"/>
    <s v="PRD-180"/>
    <x v="3"/>
    <s v="3620.41"/>
    <n v="5"/>
    <s v="18102.05"/>
    <s v="Credit Card"/>
  </r>
  <r>
    <n v="2478"/>
    <d v="2024-10-15T00:00:00"/>
    <n v="22581"/>
    <s v="Sevcan"/>
    <s v="Akçay"/>
    <s v="pyilmaz@example.net"/>
    <s v="Female"/>
    <n v="44"/>
    <x v="6"/>
    <s v="PRD-224"/>
    <x v="5"/>
    <s v="3897.02"/>
    <n v="1"/>
    <s v="3897.02"/>
    <s v="Credit Card"/>
  </r>
  <r>
    <n v="2479"/>
    <d v="2024-01-17T00:00:00"/>
    <n v="21946"/>
    <s v="Gülbiye"/>
    <s v="Manço"/>
    <s v="kisakurekseniha@example.net"/>
    <s v="Female"/>
    <n v="27"/>
    <x v="5"/>
    <s v="PRD-377"/>
    <x v="5"/>
    <s v="3822.93"/>
    <n v="1"/>
    <s v="3822.93"/>
    <s v="Credit Card"/>
  </r>
  <r>
    <n v="2480"/>
    <d v="2024-02-03T00:00:00"/>
    <n v="23604"/>
    <s v="Abdülsamed"/>
    <s v="Kısakürek"/>
    <s v="yoruc81@example.com"/>
    <s v="Female"/>
    <n v="62"/>
    <x v="3"/>
    <s v="PRD-219"/>
    <x v="4"/>
    <s v="429.76"/>
    <n v="4"/>
    <s v="1719.04"/>
    <s v="Wire Transfer"/>
  </r>
  <r>
    <n v="2481"/>
    <d v="2024-07-07T00:00:00"/>
    <n v="29945"/>
    <s v="Meleknur"/>
    <s v="Gülen"/>
    <s v="abdurrahman06@example.org"/>
    <s v="Female"/>
    <n v="28"/>
    <x v="2"/>
    <s v="PRD-425"/>
    <x v="3"/>
    <s v="4229.87"/>
    <n v="3"/>
    <s v="12689.61"/>
    <s v="Credit Card"/>
  </r>
  <r>
    <n v="2482"/>
    <d v="2024-12-06T00:00:00"/>
    <n v="22101"/>
    <s v="Akif"/>
    <s v="Manço"/>
    <s v="ayteksama@example.com"/>
    <s v="Male"/>
    <n v="44"/>
    <x v="4"/>
    <s v="PRD-988"/>
    <x v="0"/>
    <s v="4528.44"/>
    <n v="4"/>
    <s v="18113.76"/>
    <s v="Credit Card"/>
  </r>
  <r>
    <n v="2483"/>
    <d v="2024-01-22T00:00:00"/>
    <n v="24237"/>
    <s v="Ayasun"/>
    <s v="Tevetoğlu"/>
    <s v="ccorlu@example.net"/>
    <s v="Male"/>
    <n v="25"/>
    <x v="6"/>
    <s v="PRD-626"/>
    <x v="3"/>
    <s v="2885.86"/>
    <n v="1"/>
    <s v="2885.86"/>
    <s v="Wire Transfer"/>
  </r>
  <r>
    <n v="2484"/>
    <d v="2024-06-26T00:00:00"/>
    <n v="24208"/>
    <s v="Barak"/>
    <s v="Şensoy"/>
    <s v="yildirimvezrife@example.net"/>
    <s v="Female"/>
    <n v="37"/>
    <x v="6"/>
    <s v="PRD-283"/>
    <x v="4"/>
    <s v="1371.24"/>
    <n v="2"/>
    <s v="2742.48"/>
    <s v="Credit Card"/>
  </r>
  <r>
    <n v="2485"/>
    <d v="2024-10-24T00:00:00"/>
    <n v="24780"/>
    <s v="Cangür"/>
    <s v="İhsanoğlu"/>
    <s v="ergulmuferrih@example.org"/>
    <s v="Female"/>
    <n v="18"/>
    <x v="5"/>
    <s v="PRD-668"/>
    <x v="0"/>
    <s v="1367.99"/>
    <n v="3"/>
    <s v="4103.97"/>
    <s v="Credit Card"/>
  </r>
  <r>
    <n v="2486"/>
    <d v="2024-01-30T00:00:00"/>
    <n v="28626"/>
    <s v="Dilfeza"/>
    <s v="Eraslan"/>
    <s v="eraycan14@example.com"/>
    <s v="Male"/>
    <n v="46"/>
    <x v="6"/>
    <s v="PRD-811"/>
    <x v="4"/>
    <s v="1392.89"/>
    <n v="4"/>
    <s v="5571.56"/>
    <s v="Credit Card"/>
  </r>
  <r>
    <n v="2487"/>
    <d v="2024-02-03T00:00:00"/>
    <n v="28307"/>
    <s v="Almus"/>
    <s v="Tevetoğlu"/>
    <s v="bican12@example.com"/>
    <s v="Male"/>
    <n v="33"/>
    <x v="4"/>
    <s v="PRD-779"/>
    <x v="5"/>
    <s v="4523.35"/>
    <n v="2"/>
    <s v="9046.7"/>
    <s v="Wire Transfer"/>
  </r>
  <r>
    <n v="2488"/>
    <d v="2024-03-21T00:00:00"/>
    <n v="29152"/>
    <s v="Emine."/>
    <s v="Durdu"/>
    <s v="ilmaferarsoy@example.com"/>
    <s v="Male"/>
    <n v="47"/>
    <x v="1"/>
    <s v="PRD-448"/>
    <x v="5"/>
    <s v="764.6"/>
    <n v="5"/>
    <s v="3823.0"/>
    <s v="Credit Card"/>
  </r>
  <r>
    <n v="2489"/>
    <d v="2024-01-04T00:00:00"/>
    <n v="28708"/>
    <s v="Şuayp"/>
    <s v="Şensoy"/>
    <s v="rduran@example.com"/>
    <s v="Male"/>
    <n v="24"/>
    <x v="2"/>
    <s v="PRD-669"/>
    <x v="5"/>
    <s v="233.11"/>
    <n v="2"/>
    <s v="466.22"/>
    <s v="Cash on Delivery"/>
  </r>
  <r>
    <n v="2490"/>
    <d v="2024-01-03T00:00:00"/>
    <n v="24607"/>
    <s v="Mahsun"/>
    <s v="Karadeniz"/>
    <s v="atnan66@example.com"/>
    <s v="Female"/>
    <n v="19"/>
    <x v="0"/>
    <s v="PRD-378"/>
    <x v="2"/>
    <s v="2747.97"/>
    <n v="2"/>
    <s v="5495.94"/>
    <s v="Credit Card"/>
  </r>
  <r>
    <n v="2491"/>
    <d v="2024-07-13T00:00:00"/>
    <n v="20877"/>
    <s v="Natalia"/>
    <s v="Öcalan"/>
    <s v="kakar@example.com"/>
    <s v="Male"/>
    <n v="28"/>
    <x v="6"/>
    <s v="PRD-886"/>
    <x v="5"/>
    <s v="4641.93"/>
    <n v="3"/>
    <s v="13925.79"/>
    <s v="Credit Card"/>
  </r>
  <r>
    <n v="2492"/>
    <d v="2024-12-23T00:00:00"/>
    <n v="26398"/>
    <s v="Atalay"/>
    <s v="Hançer"/>
    <s v="tulun82@example.com"/>
    <s v="Male"/>
    <n v="26"/>
    <x v="3"/>
    <s v="PRD-110"/>
    <x v="0"/>
    <s v="4567.57"/>
    <n v="3"/>
    <s v="13702.71"/>
    <s v="Wire Transfer"/>
  </r>
  <r>
    <n v="2493"/>
    <d v="2024-11-30T00:00:00"/>
    <n v="26940"/>
    <s v="Öncel"/>
    <s v="Seven"/>
    <s v="lkaradeniz@example.org"/>
    <s v="Male"/>
    <n v="52"/>
    <x v="1"/>
    <s v="PRD-574"/>
    <x v="2"/>
    <s v="4238.01"/>
    <n v="3"/>
    <s v="12714.03"/>
    <s v="Wire Transfer"/>
  </r>
  <r>
    <n v="2494"/>
    <d v="2024-01-21T00:00:00"/>
    <n v="23438"/>
    <s v="Şahıgül"/>
    <s v="Yıldırım"/>
    <s v="ildem97@example.com"/>
    <s v="Female"/>
    <n v="41"/>
    <x v="4"/>
    <s v="PRD-734"/>
    <x v="5"/>
    <s v="4403.01"/>
    <n v="3"/>
    <s v="13209.03"/>
    <s v="Credit Card"/>
  </r>
  <r>
    <n v="2495"/>
    <d v="2024-03-16T00:00:00"/>
    <n v="23558"/>
    <s v="Cevale"/>
    <s v="Manço"/>
    <s v="akisakurek@example.org"/>
    <s v="Female"/>
    <n v="58"/>
    <x v="0"/>
    <s v="PRD-734"/>
    <x v="4"/>
    <s v="1133.94"/>
    <n v="5"/>
    <n v="5669700000000000"/>
    <s v="Wire Transfer"/>
  </r>
  <r>
    <n v="2496"/>
    <d v="2024-07-04T00:00:00"/>
    <n v="23234"/>
    <s v="Seçme"/>
    <s v="Bilir"/>
    <s v="zorlutahir@example.com"/>
    <s v="Male"/>
    <n v="18"/>
    <x v="4"/>
    <s v="PRD-224"/>
    <x v="5"/>
    <s v="1749.51"/>
    <n v="1"/>
    <s v="1749.51"/>
    <s v="Wire Transfer"/>
  </r>
  <r>
    <n v="2497"/>
    <d v="2024-10-03T00:00:00"/>
    <n v="20510"/>
    <s v="Afife"/>
    <s v="İhsanoğlu"/>
    <s v="pfirat@example.net"/>
    <s v="Male"/>
    <n v="24"/>
    <x v="3"/>
    <s v="PRD-345"/>
    <x v="3"/>
    <s v="3625.67"/>
    <n v="4"/>
    <s v="14502.68"/>
    <s v="Credit Card"/>
  </r>
  <r>
    <n v="2498"/>
    <d v="2024-09-14T00:00:00"/>
    <n v="25098"/>
    <s v="Cangür"/>
    <s v="Mansız"/>
    <s v="muslumtarhan@example.org"/>
    <s v="Female"/>
    <n v="59"/>
    <x v="6"/>
    <s v="PRD-254"/>
    <x v="3"/>
    <s v="1636.07"/>
    <n v="2"/>
    <s v="3272.14"/>
    <s v="Credit Card"/>
  </r>
  <r>
    <n v="2499"/>
    <d v="2024-01-14T00:00:00"/>
    <n v="20077"/>
    <s v="Mübetcel"/>
    <s v="Akçay"/>
    <s v="berkidemir@example.net"/>
    <s v="Male"/>
    <n v="58"/>
    <x v="3"/>
    <s v="PRD-570"/>
    <x v="4"/>
    <s v="1432.93"/>
    <n v="5"/>
    <n v="7164650000000000"/>
    <s v="Credit Card"/>
  </r>
  <r>
    <n v="2500"/>
    <d v="2024-03-31T00:00:00"/>
    <n v="25292"/>
    <s v="Fahrullah"/>
    <s v="Kısakürek"/>
    <s v="sensoyozdes@example.net"/>
    <s v="Female"/>
    <n v="43"/>
    <x v="3"/>
    <s v="PRD-525"/>
    <x v="4"/>
    <s v="3665.3"/>
    <n v="1"/>
    <s v="3665.3"/>
    <s v="Wire Transfer"/>
  </r>
  <r>
    <n v="2501"/>
    <d v="2024-04-25T00:00:00"/>
    <n v="27247"/>
    <s v="Göknur"/>
    <s v="Kısakürek"/>
    <s v="kiyasiyuksel@example.net"/>
    <s v="Male"/>
    <n v="23"/>
    <x v="5"/>
    <s v="PRD-143"/>
    <x v="2"/>
    <s v="2260.08"/>
    <n v="3"/>
    <s v="6780.24"/>
    <s v="Wire Transfer"/>
  </r>
  <r>
    <n v="2502"/>
    <d v="2024-03-30T00:00:00"/>
    <n v="27848"/>
    <s v="Ergül"/>
    <s v="Bilge"/>
    <s v="xdemirel@example.org"/>
    <s v="Female"/>
    <n v="34"/>
    <x v="3"/>
    <s v="PRD-378"/>
    <x v="2"/>
    <s v="1179.88"/>
    <n v="1"/>
    <s v="1179.88"/>
    <s v="Credit Card"/>
  </r>
  <r>
    <n v="2503"/>
    <d v="2024-09-19T00:00:00"/>
    <n v="24200"/>
    <s v="Hümeyra"/>
    <s v="Türk"/>
    <s v="iseven@example.com"/>
    <s v="Male"/>
    <n v="39"/>
    <x v="5"/>
    <s v="PRD-123"/>
    <x v="0"/>
    <s v="4803.68"/>
    <n v="5"/>
    <s v="24018.4"/>
    <s v="Credit Card"/>
  </r>
  <r>
    <n v="2504"/>
    <d v="2024-08-24T00:00:00"/>
    <n v="28867"/>
    <s v="Niyazi"/>
    <s v="Ülker"/>
    <s v="samanezengul@example.org"/>
    <s v="Female"/>
    <n v="28"/>
    <x v="5"/>
    <s v="PRD-815"/>
    <x v="3"/>
    <s v="3484.07"/>
    <n v="1"/>
    <s v="3484.07"/>
    <s v="Credit Card"/>
  </r>
  <r>
    <n v="2505"/>
    <d v="2024-08-18T00:00:00"/>
    <n v="29930"/>
    <s v="Egenur"/>
    <s v="Durmuş"/>
    <s v="alemdaroryurek@example.com"/>
    <s v="Male"/>
    <n v="61"/>
    <x v="4"/>
    <s v="PRD-628"/>
    <x v="3"/>
    <s v="4472.58"/>
    <n v="4"/>
    <s v="17890.32"/>
    <s v="Wire Transfer"/>
  </r>
  <r>
    <n v="2506"/>
    <d v="2024-03-01T00:00:00"/>
    <n v="26875"/>
    <s v="Dağistan"/>
    <s v="Akgündüz"/>
    <s v="sabih06@example.org"/>
    <s v="Female"/>
    <n v="23"/>
    <x v="1"/>
    <s v="PRD-632"/>
    <x v="5"/>
    <s v="1710.0"/>
    <n v="1"/>
    <s v="1710.0"/>
    <s v="Credit Card"/>
  </r>
  <r>
    <n v="2507"/>
    <d v="2024-02-28T00:00:00"/>
    <n v="22196"/>
    <s v="Tagangül"/>
    <s v="Akdeniz"/>
    <s v="sakaryatemizkal@example.net"/>
    <s v="Male"/>
    <n v="40"/>
    <x v="0"/>
    <s v="PRD-177"/>
    <x v="1"/>
    <s v="2514.06"/>
    <n v="1"/>
    <s v="2514.06"/>
    <s v="Wire Transfer"/>
  </r>
  <r>
    <n v="2508"/>
    <d v="2024-04-16T00:00:00"/>
    <n v="22507"/>
    <s v="Türkmen"/>
    <s v="Fırat"/>
    <s v="tunckiliczorlu@example.org"/>
    <s v="Female"/>
    <n v="38"/>
    <x v="2"/>
    <s v="PRD-733"/>
    <x v="5"/>
    <s v="3849.17"/>
    <n v="4"/>
    <s v="15396.68"/>
    <s v="Wire Transfer"/>
  </r>
  <r>
    <n v="2509"/>
    <d v="2024-03-01T00:00:00"/>
    <n v="25904"/>
    <s v="Ömriye"/>
    <s v="Alemdar"/>
    <s v="hicsonmezseven@example.net"/>
    <s v="Female"/>
    <n v="53"/>
    <x v="0"/>
    <s v="PRD-276"/>
    <x v="5"/>
    <s v="3061.57"/>
    <n v="2"/>
    <s v="6123.14"/>
    <s v="Credit Card"/>
  </r>
  <r>
    <n v="2510"/>
    <d v="2024-04-30T00:00:00"/>
    <n v="28311"/>
    <s v="Züfer"/>
    <s v="İnönü"/>
    <s v="nkaradeniz@example.com"/>
    <s v="Female"/>
    <n v="23"/>
    <x v="2"/>
    <s v="PRD-548"/>
    <x v="4"/>
    <s v="4429.71"/>
    <n v="5"/>
    <s v="22148.55"/>
    <s v="Wire Transfer"/>
  </r>
  <r>
    <n v="2511"/>
    <d v="2024-12-08T00:00:00"/>
    <n v="28784"/>
    <s v="Zümre"/>
    <s v="Aslan"/>
    <s v="feremezmansiz@example.net"/>
    <s v="Male"/>
    <n v="39"/>
    <x v="5"/>
    <s v="PRD-271"/>
    <x v="4"/>
    <s v="247.39"/>
    <n v="3"/>
    <s v="742.17"/>
    <s v="Cash on Delivery"/>
  </r>
  <r>
    <n v="2512"/>
    <d v="2024-12-28T00:00:00"/>
    <n v="21335"/>
    <s v="Mahter"/>
    <s v="Akgündüz"/>
    <s v="kirat95@example.net"/>
    <s v="Female"/>
    <n v="46"/>
    <x v="1"/>
    <s v="PRD-321"/>
    <x v="2"/>
    <s v="217.26"/>
    <n v="2"/>
    <s v="434.52"/>
    <s v="Credit Card"/>
  </r>
  <r>
    <n v="2513"/>
    <d v="2024-06-10T00:00:00"/>
    <n v="24741"/>
    <s v="Ağakişi"/>
    <s v="Arsoy"/>
    <s v="berksayakgunduz@example.net"/>
    <s v="Male"/>
    <n v="63"/>
    <x v="2"/>
    <s v="PRD-770"/>
    <x v="5"/>
    <s v="2755.86"/>
    <n v="1"/>
    <s v="2755.86"/>
    <s v="Wire Transfer"/>
  </r>
  <r>
    <n v="2514"/>
    <d v="2024-12-16T00:00:00"/>
    <n v="21271"/>
    <s v="Harbinaz"/>
    <s v="Fırat"/>
    <s v="erten61@example.net"/>
    <s v="Female"/>
    <n v="19"/>
    <x v="6"/>
    <s v="PRD-177"/>
    <x v="1"/>
    <s v="2757.72"/>
    <n v="4"/>
    <s v="11030.88"/>
    <s v="Wire Transfer"/>
  </r>
  <r>
    <n v="2515"/>
    <d v="2024-03-25T00:00:00"/>
    <n v="23971"/>
    <s v="Nehip"/>
    <s v="Ülker"/>
    <s v="tevetoglumiray@example.net"/>
    <s v="Female"/>
    <n v="35"/>
    <x v="6"/>
    <s v="PRD-904"/>
    <x v="4"/>
    <s v="867.35"/>
    <n v="2"/>
    <s v="1734.7"/>
    <s v="Credit Card"/>
  </r>
  <r>
    <n v="2516"/>
    <d v="2024-04-20T00:00:00"/>
    <n v="21230"/>
    <s v="Münif"/>
    <s v="Aksu"/>
    <s v="bilgehavali@example.com"/>
    <s v="Female"/>
    <n v="37"/>
    <x v="5"/>
    <s v="PRD-288"/>
    <x v="5"/>
    <s v="3793.33"/>
    <n v="5"/>
    <s v="18966.65"/>
    <s v="Credit Card"/>
  </r>
  <r>
    <n v="2517"/>
    <d v="2024-02-16T00:00:00"/>
    <n v="27777"/>
    <s v="Sezginbaş"/>
    <s v="Eraslan"/>
    <s v="gulenrayla@example.net"/>
    <s v="Female"/>
    <n v="40"/>
    <x v="5"/>
    <s v="PRD-574"/>
    <x v="1"/>
    <s v="3727.43"/>
    <n v="2"/>
    <s v="7454.86"/>
    <s v="Credit Card"/>
  </r>
  <r>
    <n v="2518"/>
    <d v="2024-01-10T00:00:00"/>
    <n v="23300"/>
    <s v="Hami"/>
    <s v="Yorulmaz"/>
    <s v="kandef11@example.com"/>
    <s v="Male"/>
    <n v="37"/>
    <x v="5"/>
    <s v="PRD-377"/>
    <x v="4"/>
    <s v="1745.21"/>
    <n v="1"/>
    <s v="1745.21"/>
    <s v="Wire Transfer"/>
  </r>
  <r>
    <n v="2519"/>
    <d v="2024-11-26T00:00:00"/>
    <n v="23884"/>
    <s v="Erdogan"/>
    <s v="Akçay"/>
    <s v="zulbiye96@example.org"/>
    <s v="Male"/>
    <n v="36"/>
    <x v="5"/>
    <s v="PRD-667"/>
    <x v="2"/>
    <s v="3469.55"/>
    <n v="2"/>
    <s v="6939.1"/>
    <s v="Wire Transfer"/>
  </r>
  <r>
    <n v="2520"/>
    <d v="2024-11-12T00:00:00"/>
    <n v="29649"/>
    <s v="Necilal"/>
    <s v="Şener"/>
    <s v="ertaskocak@example.net"/>
    <s v="Female"/>
    <n v="37"/>
    <x v="3"/>
    <s v="PRD-973"/>
    <x v="1"/>
    <s v="98.7"/>
    <n v="1"/>
    <s v="98.7"/>
    <s v="Cash on Delivery"/>
  </r>
  <r>
    <n v="2521"/>
    <d v="2024-06-09T00:00:00"/>
    <n v="29921"/>
    <s v="Buyrukhan"/>
    <s v="Ülker"/>
    <s v="ekberalemdar@example.com"/>
    <s v="Female"/>
    <n v="42"/>
    <x v="3"/>
    <s v="PRD-125"/>
    <x v="4"/>
    <s v="1161.17"/>
    <n v="2"/>
    <s v="2322.34"/>
    <s v="Credit Card"/>
  </r>
  <r>
    <n v="2522"/>
    <d v="2024-07-10T00:00:00"/>
    <n v="22749"/>
    <s v="Burç"/>
    <s v="İhsanoğlu"/>
    <s v="akartayaydin@example.org"/>
    <s v="Male"/>
    <n v="21"/>
    <x v="0"/>
    <s v="PRD-965"/>
    <x v="1"/>
    <s v="1580.13"/>
    <n v="4"/>
    <s v="6320.52"/>
    <s v="Wire Transfer"/>
  </r>
  <r>
    <n v="2523"/>
    <d v="2024-04-05T00:00:00"/>
    <n v="25097"/>
    <s v="Şirivan"/>
    <s v="Yüksel"/>
    <s v="hifzullah66@example.com"/>
    <s v="Male"/>
    <n v="44"/>
    <x v="5"/>
    <s v="PRD-168"/>
    <x v="1"/>
    <s v="3362.19"/>
    <n v="1"/>
    <s v="3362.19"/>
    <s v="Credit Card"/>
  </r>
  <r>
    <n v="2524"/>
    <d v="2024-05-10T00:00:00"/>
    <n v="23961"/>
    <s v="Aypar"/>
    <s v="Manço"/>
    <s v="wakar@example.net"/>
    <s v="Male"/>
    <n v="63"/>
    <x v="0"/>
    <s v="PRD-718"/>
    <x v="2"/>
    <s v="3798.33"/>
    <n v="3"/>
    <s v="11394.99"/>
    <s v="Wire Transfer"/>
  </r>
  <r>
    <n v="2525"/>
    <d v="2024-02-23T00:00:00"/>
    <n v="23796"/>
    <s v="Ünübol"/>
    <s v="Çorlu"/>
    <s v="hsezgin@example.org"/>
    <s v="Female"/>
    <n v="43"/>
    <x v="1"/>
    <s v="PRD-779"/>
    <x v="2"/>
    <s v="2951.02"/>
    <n v="4"/>
    <s v="11804.08"/>
    <s v="Credit Card"/>
  </r>
  <r>
    <n v="2526"/>
    <d v="2024-08-22T00:00:00"/>
    <n v="26475"/>
    <s v="Uraltay"/>
    <s v="Korutürk"/>
    <s v="evrimulker@example.com"/>
    <s v="Female"/>
    <n v="36"/>
    <x v="2"/>
    <s v="PRD-923"/>
    <x v="4"/>
    <s v="2276.46"/>
    <n v="4"/>
    <s v="9105.84"/>
    <s v="Credit Card"/>
  </r>
  <r>
    <n v="2527"/>
    <d v="2024-12-26T00:00:00"/>
    <n v="21606"/>
    <s v="Edgübay"/>
    <s v="Duran"/>
    <s v="salemdar@example.org"/>
    <s v="Female"/>
    <n v="23"/>
    <x v="4"/>
    <s v="PRD-174"/>
    <x v="5"/>
    <s v="4493.91"/>
    <n v="4"/>
    <s v="17975.64"/>
    <s v="Wire Transfer"/>
  </r>
  <r>
    <n v="2528"/>
    <d v="2024-08-15T00:00:00"/>
    <n v="24853"/>
    <s v="Samahat"/>
    <s v="Güçlü"/>
    <s v="biliryesil@example.org"/>
    <s v="Male"/>
    <n v="34"/>
    <x v="1"/>
    <s v="PRD-638"/>
    <x v="2"/>
    <s v="26.25"/>
    <n v="1"/>
    <s v="26.25"/>
    <s v="Credit Card"/>
  </r>
  <r>
    <n v="2529"/>
    <d v="2024-07-01T00:00:00"/>
    <n v="22339"/>
    <s v="Bişar"/>
    <s v="Mansız"/>
    <s v="turkakdora@example.com"/>
    <s v="Female"/>
    <n v="57"/>
    <x v="2"/>
    <s v="PRD-131"/>
    <x v="5"/>
    <s v="4328.16"/>
    <n v="5"/>
    <s v="21640.8"/>
    <s v="Credit Card"/>
  </r>
  <r>
    <n v="2530"/>
    <d v="2024-06-13T00:00:00"/>
    <n v="29182"/>
    <s v="Ilgı"/>
    <s v="Korutürk"/>
    <s v="varlikakgunduz@example.net"/>
    <s v="Male"/>
    <n v="59"/>
    <x v="3"/>
    <s v="PRD-812"/>
    <x v="2"/>
    <s v="1783.82"/>
    <n v="2"/>
    <s v="3567.64"/>
    <s v="Wire Transfer"/>
  </r>
  <r>
    <n v="2531"/>
    <d v="2024-07-29T00:00:00"/>
    <n v="29258"/>
    <s v="Akkerman"/>
    <s v="Hançer"/>
    <s v="turkaytoz@example.org"/>
    <s v="Female"/>
    <n v="50"/>
    <x v="2"/>
    <s v="PRD-678"/>
    <x v="2"/>
    <s v="3172.97"/>
    <n v="1"/>
    <s v="3172.97"/>
    <s v="Credit Card"/>
  </r>
  <r>
    <n v="2532"/>
    <d v="2024-04-14T00:00:00"/>
    <n v="23366"/>
    <s v="Yurtseven"/>
    <s v="Karadeniz"/>
    <s v="nazlim11@example.net"/>
    <s v="Female"/>
    <n v="29"/>
    <x v="3"/>
    <s v="PRD-562"/>
    <x v="1"/>
    <s v="4287.49"/>
    <n v="1"/>
    <s v="4287.49"/>
    <s v="Wire Transfer"/>
  </r>
  <r>
    <n v="2533"/>
    <d v="2024-07-19T00:00:00"/>
    <n v="29099"/>
    <s v="Subutiye"/>
    <s v="Zorlu"/>
    <s v="lezizesama@example.com"/>
    <s v="Male"/>
    <n v="55"/>
    <x v="2"/>
    <s v="PRD-125"/>
    <x v="5"/>
    <s v="1696.43"/>
    <n v="2"/>
    <s v="3392.86"/>
    <s v="Credit Card"/>
  </r>
  <r>
    <n v="2534"/>
    <d v="2024-05-31T00:00:00"/>
    <n v="25352"/>
    <s v="Us"/>
    <s v="Seven"/>
    <s v="ayyaruk48@example.org"/>
    <s v="Female"/>
    <n v="25"/>
    <x v="0"/>
    <s v="PRD-434"/>
    <x v="5"/>
    <s v="1180.19"/>
    <n v="4"/>
    <s v="4720.76"/>
    <s v="Wire Transfer"/>
  </r>
  <r>
    <n v="2535"/>
    <d v="2024-02-11T00:00:00"/>
    <n v="27903"/>
    <s v="Seblâ"/>
    <s v="Zengin"/>
    <s v="gokayakcay@example.net"/>
    <s v="Male"/>
    <n v="41"/>
    <x v="2"/>
    <s v="PRD-333"/>
    <x v="4"/>
    <s v="3771.62"/>
    <n v="2"/>
    <s v="7543.24"/>
    <s v="Wire Transfer"/>
  </r>
  <r>
    <n v="2536"/>
    <d v="2024-05-04T00:00:00"/>
    <n v="26406"/>
    <s v="Aytek"/>
    <s v="Şafak"/>
    <s v="hamiyet60@example.net"/>
    <s v="Male"/>
    <n v="56"/>
    <x v="1"/>
    <s v="PRD-632"/>
    <x v="3"/>
    <s v="3441.76"/>
    <n v="2"/>
    <s v="6883.52"/>
    <s v="Wire Transfer"/>
  </r>
  <r>
    <n v="2537"/>
    <d v="2024-02-17T00:00:00"/>
    <n v="27335"/>
    <s v="Fehim"/>
    <s v="Hançer"/>
    <s v="gmansiz@example.com"/>
    <s v="Female"/>
    <n v="24"/>
    <x v="1"/>
    <s v="PRD-703"/>
    <x v="1"/>
    <s v="2479.38"/>
    <n v="2"/>
    <s v="4958.76"/>
    <s v="Wire Transfer"/>
  </r>
  <r>
    <n v="2538"/>
    <d v="2024-09-04T00:00:00"/>
    <n v="24641"/>
    <s v="Canur"/>
    <s v="Kısakürek"/>
    <s v="akcaoget@example.net"/>
    <s v="Male"/>
    <n v="59"/>
    <x v="1"/>
    <s v="PRD-682"/>
    <x v="4"/>
    <s v="1738.64"/>
    <n v="2"/>
    <s v="3477.28"/>
    <s v="Credit Card"/>
  </r>
  <r>
    <n v="2539"/>
    <d v="2024-01-09T00:00:00"/>
    <n v="27573"/>
    <s v="İzel"/>
    <s v="Tarhan"/>
    <s v="yalin96@example.net"/>
    <s v="Female"/>
    <n v="60"/>
    <x v="2"/>
    <s v="PRD-698"/>
    <x v="3"/>
    <s v="531.86"/>
    <n v="1"/>
    <s v="531.86"/>
    <s v="Cash on Delivery"/>
  </r>
  <r>
    <n v="2540"/>
    <d v="2024-10-12T00:00:00"/>
    <n v="24494"/>
    <s v="Arkut"/>
    <s v="Akgündüz"/>
    <s v="mansizsudi@example.com"/>
    <s v="Female"/>
    <n v="34"/>
    <x v="0"/>
    <s v="PRD-629"/>
    <x v="5"/>
    <s v="2110.88"/>
    <n v="3"/>
    <s v="6332.64"/>
    <s v="Wire Transfer"/>
  </r>
  <r>
    <n v="2541"/>
    <d v="2024-07-09T00:00:00"/>
    <n v="20048"/>
    <s v="Gülnaziye"/>
    <s v="Zorlu"/>
    <s v="monis66@example.net"/>
    <s v="Female"/>
    <n v="32"/>
    <x v="2"/>
    <s v="PRD-224"/>
    <x v="3"/>
    <s v="2424.5"/>
    <n v="1"/>
    <s v="2424.5"/>
    <s v="Credit Card"/>
  </r>
  <r>
    <n v="2542"/>
    <d v="2024-03-27T00:00:00"/>
    <n v="25728"/>
    <s v="Teknaz"/>
    <s v="Ertaş"/>
    <s v="nureydemirel@example.net"/>
    <s v="Male"/>
    <n v="63"/>
    <x v="3"/>
    <s v="PRD-405"/>
    <x v="2"/>
    <s v="2745.38"/>
    <n v="2"/>
    <s v="5490.76"/>
    <s v="Wire Transfer"/>
  </r>
  <r>
    <n v="2543"/>
    <d v="2024-09-17T00:00:00"/>
    <n v="22623"/>
    <s v="Rojnu"/>
    <s v="Akça"/>
    <s v="atgunalemdar@example.com"/>
    <s v="Female"/>
    <n v="44"/>
    <x v="6"/>
    <s v="PRD-317"/>
    <x v="2"/>
    <s v="801.91"/>
    <n v="5"/>
    <n v="4.0095499999999904E+16"/>
    <s v="Wire Transfer"/>
  </r>
  <r>
    <n v="2544"/>
    <d v="2024-09-29T00:00:00"/>
    <n v="24246"/>
    <s v="Aycagül"/>
    <s v="Sezer"/>
    <s v="zahfer45@example.com"/>
    <s v="Male"/>
    <n v="52"/>
    <x v="4"/>
    <s v="PRD-123"/>
    <x v="2"/>
    <s v="928.21"/>
    <n v="5"/>
    <s v="4641.05"/>
    <s v="Credit Card"/>
  </r>
  <r>
    <n v="2545"/>
    <d v="2024-11-21T00:00:00"/>
    <n v="27544"/>
    <s v="Süsen"/>
    <s v="Çorlu"/>
    <s v="nihsanoglu@example.org"/>
    <s v="Male"/>
    <n v="51"/>
    <x v="6"/>
    <s v="PRD-144"/>
    <x v="2"/>
    <s v="4852.54"/>
    <n v="5"/>
    <s v="24262.7"/>
    <s v="Wire Transfer"/>
  </r>
  <r>
    <n v="2546"/>
    <d v="2024-03-16T00:00:00"/>
    <n v="23924"/>
    <s v="Tanses"/>
    <s v="Zorlu"/>
    <s v="ummahanisezgin@example.com"/>
    <s v="Female"/>
    <n v="20"/>
    <x v="1"/>
    <s v="PRD-308"/>
    <x v="5"/>
    <s v="655.89"/>
    <n v="2"/>
    <s v="1311.78"/>
    <s v="Wire Transfer"/>
  </r>
  <r>
    <n v="2547"/>
    <d v="2024-03-29T00:00:00"/>
    <n v="29298"/>
    <s v="Otay"/>
    <s v="Arsoy"/>
    <s v="ulkerdemiryurek@example.com"/>
    <s v="Female"/>
    <n v="53"/>
    <x v="6"/>
    <s v="PRD-463"/>
    <x v="5"/>
    <s v="759.0"/>
    <n v="2"/>
    <s v="1518.0"/>
    <s v="Wire Transfer"/>
  </r>
  <r>
    <n v="2548"/>
    <d v="2024-01-21T00:00:00"/>
    <n v="28407"/>
    <s v="Tuğçe"/>
    <s v="Şama"/>
    <s v="canaldemirel@example.net"/>
    <s v="Female"/>
    <n v="40"/>
    <x v="0"/>
    <s v="PRD-178"/>
    <x v="2"/>
    <s v="3544.92"/>
    <n v="3"/>
    <s v="10634.76"/>
    <s v="Wire Transfer"/>
  </r>
  <r>
    <n v="2549"/>
    <d v="2024-02-14T00:00:00"/>
    <n v="24742"/>
    <s v="Züfer"/>
    <s v="Arslan"/>
    <s v="mukbile24@example.com"/>
    <s v="Male"/>
    <n v="65"/>
    <x v="0"/>
    <s v="PRD-996"/>
    <x v="0"/>
    <s v="4289.47"/>
    <n v="3"/>
    <s v="12868.41"/>
    <s v="Wire Transfer"/>
  </r>
  <r>
    <n v="2550"/>
    <d v="2024-03-19T00:00:00"/>
    <n v="28057"/>
    <s v="Göli"/>
    <s v="Soylu"/>
    <s v="safakserman@example.net"/>
    <s v="Male"/>
    <n v="50"/>
    <x v="0"/>
    <s v="PRD-390"/>
    <x v="4"/>
    <s v="1305.72"/>
    <n v="5"/>
    <s v="6528.6"/>
    <s v="Credit Card"/>
  </r>
  <r>
    <n v="2551"/>
    <d v="2024-09-02T00:00:00"/>
    <n v="20106"/>
    <s v="Feyha"/>
    <s v="Eraslan"/>
    <s v="aytoz09@example.com"/>
    <s v="Male"/>
    <n v="20"/>
    <x v="6"/>
    <s v="PRD-767"/>
    <x v="1"/>
    <s v="3628.51"/>
    <n v="3"/>
    <s v="10885.53"/>
    <s v="Wire Transfer"/>
  </r>
  <r>
    <n v="2552"/>
    <d v="2024-01-28T00:00:00"/>
    <n v="27186"/>
    <s v="Sevcan"/>
    <s v="Yıldırım"/>
    <s v="safet24@example.net"/>
    <s v="Female"/>
    <n v="37"/>
    <x v="1"/>
    <s v="PRD-771"/>
    <x v="3"/>
    <s v="1845.01"/>
    <n v="2"/>
    <s v="3690.02"/>
    <s v="Credit Card"/>
  </r>
  <r>
    <n v="2553"/>
    <d v="2024-06-14T00:00:00"/>
    <n v="25728"/>
    <s v="Samahat"/>
    <s v="Kısakürek"/>
    <s v="akcaytokoz@example.org"/>
    <s v="Male"/>
    <n v="35"/>
    <x v="5"/>
    <s v="PRD-793"/>
    <x v="2"/>
    <s v="906.59"/>
    <n v="2"/>
    <s v="1813.18"/>
    <s v="Credit Card"/>
  </r>
  <r>
    <n v="2554"/>
    <d v="2024-06-19T00:00:00"/>
    <n v="20106"/>
    <s v="Doğanalp"/>
    <s v="Bilge"/>
    <s v="musure50@example.com"/>
    <s v="Female"/>
    <n v="39"/>
    <x v="3"/>
    <s v="PRD-169"/>
    <x v="1"/>
    <s v="1772.11"/>
    <n v="1"/>
    <s v="1772.11"/>
    <s v="Credit Card"/>
  </r>
  <r>
    <n v="2555"/>
    <d v="2024-10-16T00:00:00"/>
    <n v="20144"/>
    <s v="Günar"/>
    <s v="Korutürk"/>
    <s v="demirsehamet@example.org"/>
    <s v="Female"/>
    <n v="56"/>
    <x v="1"/>
    <s v="PRD-988"/>
    <x v="4"/>
    <s v="3770.02"/>
    <n v="2"/>
    <s v="7540.04"/>
    <s v="Credit Card"/>
  </r>
  <r>
    <n v="2556"/>
    <d v="2024-07-09T00:00:00"/>
    <n v="25594"/>
    <s v="Kayıt"/>
    <s v="Seven"/>
    <s v="qguclu@example.org"/>
    <s v="Female"/>
    <n v="24"/>
    <x v="0"/>
    <s v="PRD-293"/>
    <x v="2"/>
    <s v="1820.04"/>
    <n v="3"/>
    <s v="5460.12"/>
    <s v="Wire Transfer"/>
  </r>
  <r>
    <n v="2557"/>
    <d v="2024-08-08T00:00:00"/>
    <n v="23245"/>
    <s v="Şöhret"/>
    <s v="Yüksel"/>
    <s v="niyazicetin@example.com"/>
    <s v="Male"/>
    <n v="32"/>
    <x v="3"/>
    <s v="PRD-695"/>
    <x v="1"/>
    <s v="1279.81"/>
    <n v="3"/>
    <s v="3839.43"/>
    <s v="Credit Card"/>
  </r>
  <r>
    <n v="2558"/>
    <d v="2024-05-25T00:00:00"/>
    <n v="29309"/>
    <s v="Şüküfe"/>
    <s v="Bilge"/>
    <s v="rerdogan@example.net"/>
    <s v="Female"/>
    <n v="45"/>
    <x v="2"/>
    <s v="PRD-435"/>
    <x v="2"/>
    <s v="3349.18"/>
    <n v="5"/>
    <n v="1.67458999999999E+16"/>
    <s v="Credit Card"/>
  </r>
  <r>
    <n v="2559"/>
    <d v="2024-08-31T00:00:00"/>
    <n v="28171"/>
    <s v="Habibe"/>
    <s v="Şafak"/>
    <s v="utevetoglu@example.org"/>
    <s v="Male"/>
    <n v="38"/>
    <x v="3"/>
    <s v="PRD-833"/>
    <x v="3"/>
    <s v="2639.52"/>
    <n v="2"/>
    <s v="5279.04"/>
    <s v="Credit Card"/>
  </r>
  <r>
    <n v="2560"/>
    <d v="2024-05-22T00:00:00"/>
    <n v="25969"/>
    <s v="Odkanlı"/>
    <s v="Eraslan"/>
    <s v="nihsanoglu@example.net"/>
    <s v="Male"/>
    <n v="44"/>
    <x v="3"/>
    <s v="PRD-304"/>
    <x v="0"/>
    <s v="3081.3"/>
    <n v="2"/>
    <s v="6162.6"/>
    <s v="Credit Card"/>
  </r>
  <r>
    <n v="2561"/>
    <d v="2024-11-04T00:00:00"/>
    <n v="21816"/>
    <s v="Gülşeref"/>
    <s v="Akgündüz"/>
    <s v="fitnat32@example.com"/>
    <s v="Male"/>
    <n v="59"/>
    <x v="0"/>
    <s v="PRD-981"/>
    <x v="5"/>
    <s v="2652.5"/>
    <n v="3"/>
    <s v="7957.5"/>
    <s v="Wire Transfer"/>
  </r>
  <r>
    <n v="2562"/>
    <d v="2024-02-16T00:00:00"/>
    <n v="26082"/>
    <s v="Sargın"/>
    <s v="Sezgin"/>
    <s v="tarsoy@example.org"/>
    <s v="Male"/>
    <n v="22"/>
    <x v="4"/>
    <s v="PRD-397"/>
    <x v="5"/>
    <s v="3675.7"/>
    <n v="1"/>
    <s v="3675.7"/>
    <s v="Credit Card"/>
  </r>
  <r>
    <n v="2563"/>
    <d v="2024-11-01T00:00:00"/>
    <n v="29338"/>
    <s v="Öğet"/>
    <s v="Tarhan"/>
    <s v="arcancamurcuoglu@example.net"/>
    <s v="Male"/>
    <n v="43"/>
    <x v="1"/>
    <s v="PRD-342"/>
    <x v="1"/>
    <s v="2953.05"/>
    <n v="1"/>
    <s v="2953.05"/>
    <s v="Wire Transfer"/>
  </r>
  <r>
    <n v="2564"/>
    <d v="2024-11-09T00:00:00"/>
    <n v="21798"/>
    <s v="Süner"/>
    <s v="Ülker"/>
    <s v="tarhanaygutalp@example.org"/>
    <s v="Female"/>
    <n v="29"/>
    <x v="3"/>
    <s v="PRD-256"/>
    <x v="3"/>
    <s v="597.57"/>
    <n v="3"/>
    <s v="1792.71"/>
    <s v="Wire Transfer"/>
  </r>
  <r>
    <n v="2565"/>
    <d v="2024-08-31T00:00:00"/>
    <n v="29474"/>
    <s v="Çapkan"/>
    <s v="Soylu"/>
    <s v="celikkanhayrioglu@example.com"/>
    <s v="Female"/>
    <n v="26"/>
    <x v="6"/>
    <s v="PRD-702"/>
    <x v="3"/>
    <s v="2220.66"/>
    <n v="4"/>
    <s v="8882.64"/>
    <s v="Wire Transfer"/>
  </r>
  <r>
    <n v="2566"/>
    <d v="2024-04-03T00:00:00"/>
    <n v="29579"/>
    <s v="Demirbüken"/>
    <s v="Yaman"/>
    <s v="rulker@example.org"/>
    <s v="Male"/>
    <n v="38"/>
    <x v="0"/>
    <s v="PRD-616"/>
    <x v="4"/>
    <s v="3894.54"/>
    <n v="2"/>
    <s v="7789.08"/>
    <s v="Credit Card"/>
  </r>
  <r>
    <n v="2567"/>
    <d v="2024-11-26T00:00:00"/>
    <n v="27933"/>
    <s v="Şerafeddin"/>
    <s v="Şafak"/>
    <s v="aksuadviye@example.net"/>
    <s v="Female"/>
    <n v="19"/>
    <x v="6"/>
    <s v="PRD-896"/>
    <x v="2"/>
    <s v="2404.65"/>
    <n v="4"/>
    <s v="9618.6"/>
    <s v="Credit Card"/>
  </r>
  <r>
    <n v="2568"/>
    <d v="2024-11-17T00:00:00"/>
    <n v="24074"/>
    <s v="Basriye"/>
    <s v="Demirel"/>
    <s v="bbilge@example.org"/>
    <s v="Male"/>
    <n v="61"/>
    <x v="5"/>
    <s v="PRD-716"/>
    <x v="3"/>
    <s v="2786.8"/>
    <n v="3"/>
    <n v="8360400000000000"/>
    <s v="Credit Card"/>
  </r>
  <r>
    <n v="2569"/>
    <d v="2024-07-01T00:00:00"/>
    <n v="22612"/>
    <s v="Argu"/>
    <s v="Akdeniz"/>
    <s v="feraye40@example.org"/>
    <s v="Male"/>
    <n v="22"/>
    <x v="0"/>
    <s v="PRD-725"/>
    <x v="4"/>
    <s v="3370.14"/>
    <n v="4"/>
    <s v="13480.56"/>
    <s v="Credit Card"/>
  </r>
  <r>
    <n v="2570"/>
    <d v="2024-08-23T00:00:00"/>
    <n v="20047"/>
    <s v="Nevsale"/>
    <s v="Tevetoğlu"/>
    <s v="vedat13@example.org"/>
    <s v="Female"/>
    <n v="64"/>
    <x v="6"/>
    <s v="PRD-555"/>
    <x v="3"/>
    <s v="1107.4"/>
    <n v="2"/>
    <s v="2214.8"/>
    <s v="Wire Transfer"/>
  </r>
  <r>
    <n v="2571"/>
    <d v="2024-09-29T00:00:00"/>
    <n v="24385"/>
    <s v="Sezal"/>
    <s v="Aslan"/>
    <s v="galemdar@example.com"/>
    <s v="Female"/>
    <n v="50"/>
    <x v="4"/>
    <s v="PRD-400"/>
    <x v="4"/>
    <s v="1056.41"/>
    <n v="4"/>
    <s v="4225.64"/>
    <s v="Wire Transfer"/>
  </r>
  <r>
    <n v="2572"/>
    <d v="2024-12-15T00:00:00"/>
    <n v="23051"/>
    <s v="Tezol"/>
    <s v="Ülker"/>
    <s v="acikelcamurcuoglu@example.org"/>
    <s v="Female"/>
    <n v="25"/>
    <x v="1"/>
    <s v="PRD-292"/>
    <x v="3"/>
    <s v="2835.98"/>
    <n v="3"/>
    <s v="8507.94"/>
    <s v="Wire Transfer"/>
  </r>
  <r>
    <n v="2573"/>
    <d v="2024-01-18T00:00:00"/>
    <n v="22119"/>
    <s v="Özgün"/>
    <s v="Ülker"/>
    <s v="usakarya@example.net"/>
    <s v="Female"/>
    <n v="40"/>
    <x v="6"/>
    <s v="PRD-625"/>
    <x v="5"/>
    <s v="3019.11"/>
    <n v="2"/>
    <s v="6038.22"/>
    <s v="Credit Card"/>
  </r>
  <r>
    <n v="2574"/>
    <d v="2024-09-19T00:00:00"/>
    <n v="28026"/>
    <s v="Feyzin"/>
    <s v="Sezer"/>
    <s v="guclucakirca@example.org"/>
    <s v="Female"/>
    <n v="22"/>
    <x v="4"/>
    <s v="PRD-446"/>
    <x v="3"/>
    <s v="3166.19"/>
    <n v="3"/>
    <s v="9498.57"/>
    <s v="Credit Card"/>
  </r>
  <r>
    <n v="2575"/>
    <d v="2024-06-05T00:00:00"/>
    <n v="27272"/>
    <s v="Coşkun"/>
    <s v="Ergül"/>
    <s v="aslandeniz@example.net"/>
    <s v="Male"/>
    <n v="63"/>
    <x v="6"/>
    <s v="PRD-894"/>
    <x v="2"/>
    <s v="3875.49"/>
    <n v="5"/>
    <n v="1.93774499999999E+16"/>
    <s v="Wire Transfer"/>
  </r>
  <r>
    <n v="2576"/>
    <d v="2024-12-20T00:00:00"/>
    <n v="29673"/>
    <s v="Mükramin"/>
    <s v="Çamurcuoğlu"/>
    <s v="sezerrahmet@example.com"/>
    <s v="Female"/>
    <n v="22"/>
    <x v="4"/>
    <s v="PRD-708"/>
    <x v="5"/>
    <s v="508.98"/>
    <n v="4"/>
    <s v="2035.92"/>
    <s v="Wire Transfer"/>
  </r>
  <r>
    <n v="2577"/>
    <d v="2024-03-27T00:00:00"/>
    <n v="20448"/>
    <s v="Bayman"/>
    <s v="Erdoğan"/>
    <s v="yagin88@example.org"/>
    <s v="Male"/>
    <n v="58"/>
    <x v="6"/>
    <s v="PRD-956"/>
    <x v="4"/>
    <s v="1865.52"/>
    <n v="3"/>
    <n v="5.5965599999999904E+16"/>
    <s v="Wire Transfer"/>
  </r>
  <r>
    <n v="2578"/>
    <d v="2024-10-20T00:00:00"/>
    <n v="22283"/>
    <s v="Karanbay"/>
    <s v="Eraslan"/>
    <s v="sendogansafak@example.com"/>
    <s v="Female"/>
    <n v="62"/>
    <x v="5"/>
    <s v="PRD-601"/>
    <x v="4"/>
    <s v="1364.74"/>
    <n v="2"/>
    <s v="2729.48"/>
    <s v="Wire Transfer"/>
  </r>
  <r>
    <n v="2579"/>
    <d v="2024-05-29T00:00:00"/>
    <n v="27455"/>
    <s v="Henife"/>
    <s v="Yıldırım"/>
    <s v="evde26@example.org"/>
    <s v="Female"/>
    <n v="52"/>
    <x v="0"/>
    <s v="PRD-915"/>
    <x v="2"/>
    <s v="1461.11"/>
    <n v="1"/>
    <s v="1461.11"/>
    <s v="Credit Card"/>
  </r>
  <r>
    <n v="2580"/>
    <d v="2024-10-26T00:00:00"/>
    <n v="20943"/>
    <s v="Kibar"/>
    <s v="Ertaş"/>
    <s v="kdumanli@example.org"/>
    <s v="Male"/>
    <n v="45"/>
    <x v="2"/>
    <s v="PRD-457"/>
    <x v="0"/>
    <s v="3274.72"/>
    <n v="3"/>
    <s v="9824.16"/>
    <s v="Credit Card"/>
  </r>
  <r>
    <n v="2581"/>
    <d v="2024-07-14T00:00:00"/>
    <n v="27132"/>
    <s v="Mehmed"/>
    <s v="Gül"/>
    <s v="enes21@example.com"/>
    <s v="Female"/>
    <n v="60"/>
    <x v="2"/>
    <s v="PRD-645"/>
    <x v="4"/>
    <s v="4392.63"/>
    <n v="5"/>
    <s v="21963.15"/>
    <s v="Wire Transfer"/>
  </r>
  <r>
    <n v="2582"/>
    <d v="2024-12-29T00:00:00"/>
    <n v="23287"/>
    <s v="Özyurt"/>
    <s v="Çamurcuoğlu"/>
    <s v="ocalankismet@example.com"/>
    <s v="Male"/>
    <n v="48"/>
    <x v="0"/>
    <s v="PRD-447"/>
    <x v="5"/>
    <s v="230.65"/>
    <n v="2"/>
    <s v="461.3"/>
    <s v="Wire Transfer"/>
  </r>
  <r>
    <n v="2583"/>
    <d v="2024-02-07T00:00:00"/>
    <n v="24529"/>
    <s v="Meyhanim"/>
    <s v="Duran"/>
    <s v="tdurmus@example.org"/>
    <s v="Female"/>
    <n v="46"/>
    <x v="2"/>
    <s v="PRD-637"/>
    <x v="5"/>
    <s v="4099.17"/>
    <n v="4"/>
    <s v="16396.68"/>
    <s v="Wire Transfer"/>
  </r>
  <r>
    <n v="2584"/>
    <d v="2024-06-05T00:00:00"/>
    <n v="26640"/>
    <s v="Mükrüme"/>
    <s v="Yaman"/>
    <s v="galemdar@example.org"/>
    <s v="Male"/>
    <n v="36"/>
    <x v="5"/>
    <s v="PRD-708"/>
    <x v="5"/>
    <s v="1295.66"/>
    <n v="4"/>
    <s v="5182.64"/>
    <s v="Wire Transfer"/>
  </r>
  <r>
    <n v="2585"/>
    <d v="2024-08-02T00:00:00"/>
    <n v="25177"/>
    <s v="Şuayp"/>
    <s v="Durmuş"/>
    <s v="mgulen@example.org"/>
    <s v="Male"/>
    <n v="24"/>
    <x v="0"/>
    <s v="PRD-796"/>
    <x v="0"/>
    <s v="2675.77"/>
    <n v="5"/>
    <s v="13378.85"/>
    <s v="Credit Card"/>
  </r>
  <r>
    <n v="2586"/>
    <d v="2024-05-09T00:00:00"/>
    <n v="28218"/>
    <s v="Fersan"/>
    <s v="Arsoy"/>
    <s v="xkisakurek@example.net"/>
    <s v="Male"/>
    <n v="44"/>
    <x v="6"/>
    <s v="PRD-565"/>
    <x v="5"/>
    <s v="1419.29"/>
    <n v="1"/>
    <s v="1419.29"/>
    <s v="Wire Transfer"/>
  </r>
  <r>
    <n v="2587"/>
    <d v="2024-06-13T00:00:00"/>
    <n v="29518"/>
    <s v="Erkılıç"/>
    <s v="Yaman"/>
    <s v="mihrabdemir@example.com"/>
    <s v="Female"/>
    <n v="35"/>
    <x v="5"/>
    <s v="PRD-567"/>
    <x v="3"/>
    <s v="3641.59"/>
    <n v="2"/>
    <s v="7283.18"/>
    <s v="Credit Card"/>
  </r>
  <r>
    <n v="2588"/>
    <d v="2024-07-29T00:00:00"/>
    <n v="23710"/>
    <s v="Feden"/>
    <s v="Aksu"/>
    <s v="byorulmaz@example.com"/>
    <s v="Male"/>
    <n v="29"/>
    <x v="6"/>
    <s v="PRD-730"/>
    <x v="5"/>
    <s v="1115.86"/>
    <n v="4"/>
    <s v="4463.44"/>
    <s v="Credit Card"/>
  </r>
  <r>
    <n v="2589"/>
    <d v="2024-07-22T00:00:00"/>
    <n v="24826"/>
    <s v="Yurttaş"/>
    <s v="Çetin"/>
    <s v="garsoy@example.net"/>
    <s v="Female"/>
    <n v="36"/>
    <x v="6"/>
    <s v="PRD-747"/>
    <x v="3"/>
    <s v="3509.06"/>
    <n v="4"/>
    <s v="14036.24"/>
    <s v="Wire Transfer"/>
  </r>
  <r>
    <n v="2590"/>
    <d v="2024-06-09T00:00:00"/>
    <n v="26031"/>
    <s v="Taygan"/>
    <s v="Kısakürek"/>
    <s v="naziyorulmaz@example.org"/>
    <s v="Male"/>
    <n v="59"/>
    <x v="6"/>
    <s v="PRD-223"/>
    <x v="4"/>
    <s v="1994.06"/>
    <n v="3"/>
    <s v="5982.18"/>
    <s v="Wire Transfer"/>
  </r>
  <r>
    <n v="2591"/>
    <d v="2024-09-30T00:00:00"/>
    <n v="25918"/>
    <s v="Samahat"/>
    <s v="Şener"/>
    <s v="teraslan@example.org"/>
    <s v="Male"/>
    <n v="64"/>
    <x v="1"/>
    <s v="PRD-693"/>
    <x v="2"/>
    <s v="1921.44"/>
    <n v="4"/>
    <s v="7685.76"/>
    <s v="Wire Transfer"/>
  </r>
  <r>
    <n v="2592"/>
    <d v="2024-10-30T00:00:00"/>
    <n v="21902"/>
    <s v="Ayaydın"/>
    <s v="Mansız"/>
    <s v="huruyetkoruturk@example.org"/>
    <s v="Male"/>
    <n v="38"/>
    <x v="6"/>
    <s v="PRD-324"/>
    <x v="5"/>
    <s v="4657.68"/>
    <n v="2"/>
    <s v="9315.36"/>
    <s v="Credit Card"/>
  </r>
  <r>
    <n v="2593"/>
    <d v="2024-07-21T00:00:00"/>
    <n v="25794"/>
    <s v="Beyhatun"/>
    <s v="Seven"/>
    <s v="firdevis74@example.net"/>
    <s v="Female"/>
    <n v="47"/>
    <x v="6"/>
    <s v="PRD-913"/>
    <x v="2"/>
    <s v="1057.26"/>
    <n v="1"/>
    <s v="1057.26"/>
    <s v="Credit Card"/>
  </r>
  <r>
    <n v="2594"/>
    <d v="2024-06-21T00:00:00"/>
    <n v="20018"/>
    <s v="Enes"/>
    <s v="Gül"/>
    <s v="hturk@example.net"/>
    <s v="Female"/>
    <n v="57"/>
    <x v="2"/>
    <s v="PRD-521"/>
    <x v="2"/>
    <s v="2742.3"/>
    <n v="2"/>
    <s v="5484.6"/>
    <s v="Wire Transfer"/>
  </r>
  <r>
    <n v="2595"/>
    <d v="2024-08-24T00:00:00"/>
    <n v="26091"/>
    <s v="Taylak"/>
    <s v="Zorlu"/>
    <s v="kiziltunc91@example.net"/>
    <s v="Male"/>
    <n v="25"/>
    <x v="0"/>
    <s v="PRD-505"/>
    <x v="3"/>
    <s v="4484.73"/>
    <n v="4"/>
    <s v="17938.92"/>
    <s v="Credit Card"/>
  </r>
  <r>
    <n v="2596"/>
    <d v="2024-08-19T00:00:00"/>
    <n v="23213"/>
    <s v="İlim"/>
    <s v="Arslan"/>
    <s v="qcetin@example.net"/>
    <s v="Female"/>
    <n v="56"/>
    <x v="5"/>
    <s v="PRD-567"/>
    <x v="4"/>
    <s v="4215.03"/>
    <n v="3"/>
    <s v="12645.09"/>
    <s v="Wire Transfer"/>
  </r>
  <r>
    <n v="2597"/>
    <d v="2024-10-30T00:00:00"/>
    <n v="29200"/>
    <s v="Beste"/>
    <s v="Yıldırım"/>
    <s v="sehametbilgin@example.com"/>
    <s v="Male"/>
    <n v="63"/>
    <x v="4"/>
    <s v="PRD-629"/>
    <x v="4"/>
    <s v="4359.57"/>
    <n v="1"/>
    <s v="4359.57"/>
    <s v="Wire Transfer"/>
  </r>
  <r>
    <n v="2598"/>
    <d v="2024-02-25T00:00:00"/>
    <n v="26208"/>
    <s v="Öncel"/>
    <s v="Hançer"/>
    <s v="makgunduz@example.com"/>
    <s v="Male"/>
    <n v="48"/>
    <x v="0"/>
    <s v="PRD-488"/>
    <x v="5"/>
    <s v="1595.58"/>
    <n v="2"/>
    <s v="3191.16"/>
    <s v="Credit Card"/>
  </r>
  <r>
    <n v="2599"/>
    <d v="2024-12-30T00:00:00"/>
    <n v="25772"/>
    <s v="Ervaniye"/>
    <s v="Bilir"/>
    <s v="eyaman@example.net"/>
    <s v="Female"/>
    <n v="18"/>
    <x v="0"/>
    <s v="PRD-426"/>
    <x v="0"/>
    <s v="1558.25"/>
    <n v="1"/>
    <s v="1558.25"/>
    <s v="Credit Card"/>
  </r>
  <r>
    <n v="2600"/>
    <d v="2024-04-13T00:00:00"/>
    <n v="22304"/>
    <s v="Göli"/>
    <s v="Hançer"/>
    <s v="demirelyurdanur@example.org"/>
    <s v="Female"/>
    <n v="48"/>
    <x v="0"/>
    <s v="PRD-581"/>
    <x v="0"/>
    <s v="1464.59"/>
    <n v="1"/>
    <s v="1464.59"/>
    <s v="Wire Transfer"/>
  </r>
  <r>
    <n v="2601"/>
    <d v="2024-12-19T00:00:00"/>
    <n v="26629"/>
    <s v="Utkucan"/>
    <s v="Şener"/>
    <s v="batirhan76@example.com"/>
    <s v="Female"/>
    <n v="18"/>
    <x v="5"/>
    <s v="PRD-966"/>
    <x v="4"/>
    <s v="1769.57"/>
    <n v="2"/>
    <s v="3539.14"/>
    <s v="Credit Card"/>
  </r>
  <r>
    <n v="2602"/>
    <d v="2024-02-07T00:00:00"/>
    <n v="29366"/>
    <s v="Koray"/>
    <s v="Akgündüz"/>
    <s v="nurseda03@example.org"/>
    <s v="Female"/>
    <n v="28"/>
    <x v="6"/>
    <s v="PRD-642"/>
    <x v="5"/>
    <s v="4509.01"/>
    <n v="4"/>
    <s v="18036.04"/>
    <s v="Credit Card"/>
  </r>
  <r>
    <n v="2603"/>
    <d v="2024-03-10T00:00:00"/>
    <n v="23890"/>
    <s v="Ünsever"/>
    <s v="Arslan"/>
    <s v="winonu@example.net"/>
    <s v="Male"/>
    <n v="18"/>
    <x v="1"/>
    <s v="PRD-571"/>
    <x v="0"/>
    <s v="4004.98"/>
    <n v="4"/>
    <s v="16019.92"/>
    <s v="Credit Card"/>
  </r>
  <r>
    <n v="2604"/>
    <d v="2024-10-22T00:00:00"/>
    <n v="27263"/>
    <s v="Akınal"/>
    <s v="Sakarya"/>
    <s v="ebilir@example.com"/>
    <s v="Male"/>
    <n v="60"/>
    <x v="0"/>
    <s v="PRD-221"/>
    <x v="2"/>
    <s v="4019.21"/>
    <n v="3"/>
    <n v="1.205763E+16"/>
    <s v="Wire Transfer"/>
  </r>
  <r>
    <n v="2605"/>
    <d v="2024-07-30T00:00:00"/>
    <n v="29220"/>
    <s v="Kapagan"/>
    <s v="Aslan"/>
    <s v="corluucgul@example.net"/>
    <s v="Male"/>
    <n v="46"/>
    <x v="4"/>
    <s v="PRD-886"/>
    <x v="0"/>
    <s v="4072.17"/>
    <n v="4"/>
    <s v="16288.68"/>
    <s v="Credit Card"/>
  </r>
  <r>
    <n v="2606"/>
    <d v="2024-10-06T00:00:00"/>
    <n v="26616"/>
    <s v="Sadittin"/>
    <s v="Eraslan"/>
    <s v="ekbersafak@example.net"/>
    <s v="Female"/>
    <n v="43"/>
    <x v="3"/>
    <s v="PRD-591"/>
    <x v="4"/>
    <s v="4495.63"/>
    <n v="1"/>
    <s v="4495.63"/>
    <s v="Wire Transfer"/>
  </r>
  <r>
    <n v="2607"/>
    <d v="2024-01-29T00:00:00"/>
    <n v="28525"/>
    <s v="Çağa"/>
    <s v="Alemdar"/>
    <s v="erbay03@example.org"/>
    <s v="Female"/>
    <n v="44"/>
    <x v="6"/>
    <s v="PRD-826"/>
    <x v="1"/>
    <s v="2116.7"/>
    <n v="4"/>
    <s v="8466.8"/>
    <s v="Credit Card"/>
  </r>
  <r>
    <n v="2608"/>
    <d v="2024-06-24T00:00:00"/>
    <n v="28020"/>
    <s v="Aral"/>
    <s v="Soylu"/>
    <s v="gulenduha@example.com"/>
    <s v="Female"/>
    <n v="32"/>
    <x v="6"/>
    <s v="PRD-491"/>
    <x v="3"/>
    <s v="3966.79"/>
    <n v="3"/>
    <n v="1.19003699999999E+16"/>
    <s v="Credit Card"/>
  </r>
  <r>
    <n v="2609"/>
    <d v="2024-03-02T00:00:00"/>
    <n v="24467"/>
    <s v="Gülşahin"/>
    <s v="Yaman"/>
    <s v="rumeysafirat@example.org"/>
    <s v="Male"/>
    <n v="59"/>
    <x v="2"/>
    <s v="PRD-747"/>
    <x v="1"/>
    <s v="1693.79"/>
    <n v="5"/>
    <s v="8468.95"/>
    <s v="Credit Card"/>
  </r>
  <r>
    <n v="2610"/>
    <d v="2024-02-10T00:00:00"/>
    <n v="26938"/>
    <s v="Atatöre"/>
    <s v="Seven"/>
    <s v="ugan26@example.com"/>
    <s v="Male"/>
    <n v="33"/>
    <x v="3"/>
    <s v="PRD-749"/>
    <x v="1"/>
    <s v="2396.62"/>
    <n v="1"/>
    <s v="2396.62"/>
    <s v="Credit Card"/>
  </r>
  <r>
    <n v="2611"/>
    <d v="2024-06-14T00:00:00"/>
    <n v="27576"/>
    <s v="Vezrife"/>
    <s v="Yıldırım"/>
    <s v="vsezgin@example.net"/>
    <s v="Male"/>
    <n v="32"/>
    <x v="1"/>
    <s v="PRD-379"/>
    <x v="5"/>
    <s v="237.22"/>
    <n v="3"/>
    <s v="711.66"/>
    <s v="Credit Card"/>
  </r>
  <r>
    <n v="2612"/>
    <d v="2024-03-31T00:00:00"/>
    <n v="29085"/>
    <s v="Afer"/>
    <s v="Türk"/>
    <s v="ykaradeniz@example.org"/>
    <s v="Female"/>
    <n v="21"/>
    <x v="6"/>
    <s v="PRD-757"/>
    <x v="3"/>
    <s v="4323.49"/>
    <n v="2"/>
    <s v="8646.98"/>
    <s v="Wire Transfer"/>
  </r>
  <r>
    <n v="2613"/>
    <d v="2024-05-24T00:00:00"/>
    <n v="24082"/>
    <s v="Sevdinar"/>
    <s v="Tevetoğlu"/>
    <s v="vala83@example.com"/>
    <s v="Female"/>
    <n v="60"/>
    <x v="5"/>
    <s v="PRD-608"/>
    <x v="5"/>
    <s v="734.26"/>
    <n v="3"/>
    <n v="2.20277999999999E+16"/>
    <s v="Credit Card"/>
  </r>
  <r>
    <n v="2614"/>
    <d v="2024-11-14T00:00:00"/>
    <n v="20407"/>
    <s v="Nurkan"/>
    <s v="Hayrioğlu"/>
    <s v="dkisakurek@example.com"/>
    <s v="Female"/>
    <n v="28"/>
    <x v="3"/>
    <s v="PRD-741"/>
    <x v="1"/>
    <s v="4786.69"/>
    <n v="4"/>
    <s v="19146.76"/>
    <s v="Credit Card"/>
  </r>
  <r>
    <n v="2615"/>
    <d v="2024-10-01T00:00:00"/>
    <n v="29730"/>
    <s v="Tunguç"/>
    <s v="Hançer"/>
    <s v="mansurali29@example.net"/>
    <s v="Male"/>
    <n v="40"/>
    <x v="2"/>
    <s v="PRD-793"/>
    <x v="4"/>
    <s v="3663.87"/>
    <n v="3"/>
    <s v="10991.61"/>
    <s v="Credit Card"/>
  </r>
  <r>
    <n v="2616"/>
    <d v="2024-12-13T00:00:00"/>
    <n v="29618"/>
    <s v="Limon"/>
    <s v="Yılmaz"/>
    <s v="pgul@example.org"/>
    <s v="Female"/>
    <n v="42"/>
    <x v="2"/>
    <s v="PRD-350"/>
    <x v="4"/>
    <s v="3212.1"/>
    <n v="3"/>
    <s v="9636.3"/>
    <s v="Credit Card"/>
  </r>
  <r>
    <n v="2617"/>
    <d v="2024-08-02T00:00:00"/>
    <n v="26973"/>
    <s v="Cebesoy"/>
    <s v="Güçlü"/>
    <s v="ulfet32@example.org"/>
    <s v="Female"/>
    <n v="50"/>
    <x v="2"/>
    <s v="PRD-344"/>
    <x v="4"/>
    <s v="3783.01"/>
    <n v="1"/>
    <s v="3783.01"/>
    <s v="Wire Transfer"/>
  </r>
  <r>
    <n v="2618"/>
    <d v="2024-10-22T00:00:00"/>
    <n v="28539"/>
    <s v="Tekiner"/>
    <s v="Yılmaz"/>
    <s v="birgulertas@example.net"/>
    <s v="Female"/>
    <n v="64"/>
    <x v="2"/>
    <s v="PRD-158"/>
    <x v="1"/>
    <s v="2864.3"/>
    <n v="2"/>
    <s v="5728.6"/>
    <s v="Credit Card"/>
  </r>
  <r>
    <n v="2619"/>
    <d v="2024-02-10T00:00:00"/>
    <n v="28774"/>
    <s v="Sadittin"/>
    <s v="Hayrioğlu"/>
    <s v="akarsuner@example.com"/>
    <s v="Male"/>
    <n v="53"/>
    <x v="3"/>
    <s v="PRD-937"/>
    <x v="0"/>
    <s v="4913.89"/>
    <n v="4"/>
    <s v="19655.56"/>
    <s v="Credit Card"/>
  </r>
  <r>
    <n v="2620"/>
    <d v="2024-11-02T00:00:00"/>
    <n v="24734"/>
    <s v="Cansin"/>
    <s v="Akçay"/>
    <s v="nakipmanco@example.com"/>
    <s v="Female"/>
    <n v="54"/>
    <x v="5"/>
    <s v="PRD-616"/>
    <x v="5"/>
    <s v="1767.28"/>
    <n v="4"/>
    <s v="7069.12"/>
    <s v="Credit Card"/>
  </r>
  <r>
    <n v="2621"/>
    <d v="2024-04-29T00:00:00"/>
    <n v="23959"/>
    <s v="Canfeza"/>
    <s v="Zengin"/>
    <s v="wsensoy@example.com"/>
    <s v="Female"/>
    <n v="63"/>
    <x v="1"/>
    <s v="PRD-869"/>
    <x v="5"/>
    <s v="120.86"/>
    <n v="3"/>
    <s v="362.58"/>
    <s v="Cash on Delivery"/>
  </r>
  <r>
    <n v="2622"/>
    <d v="2024-03-28T00:00:00"/>
    <n v="28129"/>
    <s v="Taygan"/>
    <s v="Mansız"/>
    <s v="gulceinonu@example.net"/>
    <s v="Female"/>
    <n v="27"/>
    <x v="1"/>
    <s v="PRD-238"/>
    <x v="3"/>
    <s v="4603.92"/>
    <n v="1"/>
    <s v="4603.92"/>
    <s v="Wire Transfer"/>
  </r>
  <r>
    <n v="2623"/>
    <d v="2024-06-10T00:00:00"/>
    <n v="28908"/>
    <s v="Nurbanu"/>
    <s v="Dumanlı"/>
    <s v="ahayrioglu@example.org"/>
    <s v="Female"/>
    <n v="19"/>
    <x v="1"/>
    <s v="PRD-443"/>
    <x v="3"/>
    <s v="2028.61"/>
    <n v="3"/>
    <s v="6085.83"/>
    <s v="Wire Transfer"/>
  </r>
  <r>
    <n v="2624"/>
    <d v="2024-01-02T00:00:00"/>
    <n v="26253"/>
    <s v="Akgöl"/>
    <s v="Şener"/>
    <s v="eraslanneslinur@example.net"/>
    <s v="Male"/>
    <n v="41"/>
    <x v="0"/>
    <s v="PRD-247"/>
    <x v="4"/>
    <s v="945.04"/>
    <n v="1"/>
    <s v="945.04"/>
    <s v="Credit Card"/>
  </r>
  <r>
    <n v="2625"/>
    <d v="2024-04-11T00:00:00"/>
    <n v="24229"/>
    <s v="Fehim"/>
    <s v="Manço"/>
    <s v="kiyasi52@example.com"/>
    <s v="Male"/>
    <n v="56"/>
    <x v="5"/>
    <s v="PRD-571"/>
    <x v="3"/>
    <s v="799.89"/>
    <n v="2"/>
    <s v="1599.78"/>
    <s v="Wire Transfer"/>
  </r>
  <r>
    <n v="2626"/>
    <d v="2024-10-25T00:00:00"/>
    <n v="26923"/>
    <s v="Subutiye"/>
    <s v="Durmuş"/>
    <s v="ddurmus@example.net"/>
    <s v="Female"/>
    <n v="44"/>
    <x v="4"/>
    <s v="PRD-969"/>
    <x v="4"/>
    <s v="3640.18"/>
    <n v="3"/>
    <n v="1.09205399999999E+16"/>
    <s v="Wire Transfer"/>
  </r>
  <r>
    <n v="2627"/>
    <d v="2024-08-30T00:00:00"/>
    <n v="29406"/>
    <s v="Gündüzalp"/>
    <s v="Hayrioğlu"/>
    <s v="munezzer30@example.net"/>
    <s v="Male"/>
    <n v="30"/>
    <x v="0"/>
    <s v="PRD-252"/>
    <x v="5"/>
    <s v="2075.02"/>
    <n v="4"/>
    <s v="8300.08"/>
    <s v="Credit Card"/>
  </r>
  <r>
    <n v="2628"/>
    <d v="2024-03-31T00:00:00"/>
    <n v="24471"/>
    <s v="Naide"/>
    <s v="Arslan"/>
    <s v="egul@example.net"/>
    <s v="Female"/>
    <n v="26"/>
    <x v="4"/>
    <s v="PRD-851"/>
    <x v="4"/>
    <s v="1539.44"/>
    <n v="5"/>
    <n v="7697200000000000"/>
    <s v="Wire Transfer"/>
  </r>
  <r>
    <n v="2629"/>
    <d v="2024-11-03T00:00:00"/>
    <n v="24992"/>
    <s v="Beyda"/>
    <s v="Güçlü"/>
    <s v="secme82@example.net"/>
    <s v="Female"/>
    <n v="27"/>
    <x v="2"/>
    <s v="PRD-511"/>
    <x v="2"/>
    <s v="491.43"/>
    <n v="5"/>
    <s v="2457.15"/>
    <s v="Credit Card"/>
  </r>
  <r>
    <n v="2630"/>
    <d v="2024-02-10T00:00:00"/>
    <n v="24189"/>
    <s v="Aşhan"/>
    <s v="Türk"/>
    <s v="rsener@example.com"/>
    <s v="Male"/>
    <n v="27"/>
    <x v="0"/>
    <s v="PRD-486"/>
    <x v="3"/>
    <s v="4748.27"/>
    <n v="3"/>
    <n v="1.424481E+16"/>
    <s v="Credit Card"/>
  </r>
  <r>
    <n v="2631"/>
    <d v="2024-05-12T00:00:00"/>
    <n v="20190"/>
    <s v="Bedri"/>
    <s v="Durmuş"/>
    <s v="salkinakcay@example.com"/>
    <s v="Male"/>
    <n v="40"/>
    <x v="3"/>
    <s v="PRD-968"/>
    <x v="3"/>
    <s v="3617.17"/>
    <n v="2"/>
    <s v="7234.34"/>
    <s v="Wire Transfer"/>
  </r>
  <r>
    <n v="2632"/>
    <d v="2024-01-04T00:00:00"/>
    <n v="28691"/>
    <s v="Haluk"/>
    <s v="Sezgin"/>
    <s v="guzeyguclu@example.com"/>
    <s v="Male"/>
    <n v="36"/>
    <x v="2"/>
    <s v="PRD-286"/>
    <x v="0"/>
    <s v="4796.47"/>
    <n v="2"/>
    <s v="9592.94"/>
    <s v="Wire Transfer"/>
  </r>
  <r>
    <n v="2633"/>
    <d v="2024-04-03T00:00:00"/>
    <n v="29375"/>
    <s v="Sadittin"/>
    <s v="Sakarya"/>
    <s v="ozengin@example.org"/>
    <s v="Male"/>
    <n v="55"/>
    <x v="2"/>
    <s v="PRD-883"/>
    <x v="5"/>
    <s v="3000.31"/>
    <n v="2"/>
    <s v="6000.62"/>
    <s v="Credit Card"/>
  </r>
  <r>
    <n v="2634"/>
    <d v="2024-08-14T00:00:00"/>
    <n v="23634"/>
    <s v="Arpağ"/>
    <s v="İnönü"/>
    <s v="usamekoruturk@example.net"/>
    <s v="Female"/>
    <n v="32"/>
    <x v="1"/>
    <s v="PRD-604"/>
    <x v="3"/>
    <s v="32.35"/>
    <n v="4"/>
    <s v="129.4"/>
    <s v="Wire Transfer"/>
  </r>
  <r>
    <n v="2635"/>
    <d v="2024-12-22T00:00:00"/>
    <n v="26426"/>
    <s v="Akkerman"/>
    <s v="Çetin"/>
    <s v="gulluhan98@example.org"/>
    <s v="Female"/>
    <n v="23"/>
    <x v="0"/>
    <s v="PRD-488"/>
    <x v="5"/>
    <s v="3972.18"/>
    <n v="4"/>
    <s v="15888.72"/>
    <s v="Credit Card"/>
  </r>
  <r>
    <n v="2636"/>
    <d v="2024-11-11T00:00:00"/>
    <n v="21288"/>
    <s v="Aykutalp"/>
    <s v="Öcalan"/>
    <s v="merva55@example.org"/>
    <s v="Male"/>
    <n v="51"/>
    <x v="0"/>
    <s v="PRD-892"/>
    <x v="1"/>
    <s v="4744.39"/>
    <n v="4"/>
    <s v="18977.56"/>
    <s v="Wire Transfer"/>
  </r>
  <r>
    <n v="2637"/>
    <d v="2024-02-24T00:00:00"/>
    <n v="21457"/>
    <s v="Sevindik"/>
    <s v="Demir"/>
    <s v="bzengin@example.net"/>
    <s v="Female"/>
    <n v="53"/>
    <x v="5"/>
    <s v="PRD-134"/>
    <x v="5"/>
    <s v="3815.27"/>
    <n v="2"/>
    <s v="7630.54"/>
    <s v="Wire Transfer"/>
  </r>
  <r>
    <n v="2638"/>
    <d v="2024-05-20T00:00:00"/>
    <n v="29016"/>
    <s v="Bozbağ"/>
    <s v="Alemdar"/>
    <s v="yilmazerdemer@example.org"/>
    <s v="Female"/>
    <n v="53"/>
    <x v="0"/>
    <s v="PRD-413"/>
    <x v="4"/>
    <s v="4556.76"/>
    <n v="5"/>
    <n v="2.27838E+16"/>
    <s v="Wire Transfer"/>
  </r>
  <r>
    <n v="2639"/>
    <d v="2024-04-05T00:00:00"/>
    <n v="29249"/>
    <s v="Serezli"/>
    <s v="Demir"/>
    <s v="cetinbenek@example.net"/>
    <s v="Male"/>
    <n v="46"/>
    <x v="0"/>
    <s v="PRD-172"/>
    <x v="5"/>
    <s v="1546.2"/>
    <n v="5"/>
    <s v="7731.0"/>
    <s v="Credit Card"/>
  </r>
  <r>
    <n v="2640"/>
    <d v="2024-03-27T00:00:00"/>
    <n v="29716"/>
    <s v="Alabezek"/>
    <s v="Ergül"/>
    <s v="oyildirim@example.org"/>
    <s v="Female"/>
    <n v="61"/>
    <x v="0"/>
    <s v="PRD-911"/>
    <x v="4"/>
    <s v="3573.46"/>
    <n v="3"/>
    <n v="1.072038E+16"/>
    <s v="Credit Card"/>
  </r>
  <r>
    <n v="2641"/>
    <d v="2024-02-19T00:00:00"/>
    <n v="26769"/>
    <s v="Züheyla"/>
    <s v="Bilge"/>
    <s v="ozaslanbilgin@example.org"/>
    <s v="Female"/>
    <n v="51"/>
    <x v="1"/>
    <s v="PRD-359"/>
    <x v="1"/>
    <s v="1770.88"/>
    <n v="2"/>
    <s v="3541.76"/>
    <s v="Credit Card"/>
  </r>
  <r>
    <n v="2642"/>
    <d v="2024-04-04T00:00:00"/>
    <n v="21169"/>
    <s v="Tarancı"/>
    <s v="Kısakürek"/>
    <s v="uzbaysezer@example.net"/>
    <s v="Female"/>
    <n v="62"/>
    <x v="2"/>
    <s v="PRD-707"/>
    <x v="5"/>
    <s v="3236.86"/>
    <n v="4"/>
    <s v="12947.44"/>
    <s v="Wire Transfer"/>
  </r>
  <r>
    <n v="2643"/>
    <d v="2024-05-26T00:00:00"/>
    <n v="27017"/>
    <s v="Büget"/>
    <s v="Çamurcuoğlu"/>
    <s v="paker79@example.net"/>
    <s v="Male"/>
    <n v="59"/>
    <x v="3"/>
    <s v="PRD-595"/>
    <x v="4"/>
    <s v="469.93"/>
    <n v="2"/>
    <s v="939.86"/>
    <s v="Wire Transfer"/>
  </r>
  <r>
    <n v="2644"/>
    <d v="2024-07-17T00:00:00"/>
    <n v="29002"/>
    <s v="Günşen"/>
    <s v="Zengin"/>
    <s v="kayitsakarya@example.org"/>
    <s v="Female"/>
    <n v="59"/>
    <x v="6"/>
    <s v="PRD-762"/>
    <x v="5"/>
    <s v="3940.71"/>
    <n v="1"/>
    <s v="3940.71"/>
    <s v="Wire Transfer"/>
  </r>
  <r>
    <n v="2645"/>
    <d v="2024-04-10T00:00:00"/>
    <n v="25483"/>
    <s v="Zülgarni"/>
    <s v="İnönü"/>
    <s v="yukseliris@example.org"/>
    <s v="Male"/>
    <n v="26"/>
    <x v="6"/>
    <s v="PRD-426"/>
    <x v="4"/>
    <s v="3669.85"/>
    <n v="1"/>
    <s v="3669.85"/>
    <s v="Wire Transfer"/>
  </r>
  <r>
    <n v="2646"/>
    <d v="2024-04-17T00:00:00"/>
    <n v="23044"/>
    <s v="Habibe"/>
    <s v="Aslan"/>
    <s v="iergul@example.net"/>
    <s v="Male"/>
    <n v="53"/>
    <x v="3"/>
    <s v="PRD-593"/>
    <x v="3"/>
    <s v="3652.37"/>
    <n v="5"/>
    <s v="18261.85"/>
    <s v="Wire Transfer"/>
  </r>
  <r>
    <n v="2647"/>
    <d v="2024-02-21T00:00:00"/>
    <n v="22592"/>
    <s v="Serma"/>
    <s v="Çetin"/>
    <s v="ysakarya@example.org"/>
    <s v="Male"/>
    <n v="48"/>
    <x v="4"/>
    <s v="PRD-980"/>
    <x v="3"/>
    <s v="4936.92"/>
    <n v="2"/>
    <s v="9873.84"/>
    <s v="Credit Card"/>
  </r>
  <r>
    <n v="2648"/>
    <d v="2024-09-25T00:00:00"/>
    <n v="21662"/>
    <s v="Necdat"/>
    <s v="Fırat"/>
    <s v="yamansuvari@example.org"/>
    <s v="Male"/>
    <n v="63"/>
    <x v="3"/>
    <s v="PRD-184"/>
    <x v="2"/>
    <s v="4616.97"/>
    <n v="1"/>
    <s v="4616.97"/>
    <s v="Wire Transfer"/>
  </r>
  <r>
    <n v="2649"/>
    <d v="2024-12-09T00:00:00"/>
    <n v="21138"/>
    <s v="Kâmil"/>
    <s v="Soylu"/>
    <s v="sezersejda@example.com"/>
    <s v="Male"/>
    <n v="27"/>
    <x v="3"/>
    <s v="PRD-500"/>
    <x v="4"/>
    <s v="4648.07"/>
    <n v="5"/>
    <s v="23240.35"/>
    <s v="Credit Card"/>
  </r>
  <r>
    <n v="2650"/>
    <d v="2024-10-15T00:00:00"/>
    <n v="29308"/>
    <s v="Bektaşi"/>
    <s v="Zengin"/>
    <s v="aysemasezer@example.com"/>
    <s v="Female"/>
    <n v="21"/>
    <x v="4"/>
    <s v="PRD-866"/>
    <x v="0"/>
    <s v="1216.33"/>
    <n v="4"/>
    <s v="4865.32"/>
    <s v="Credit Card"/>
  </r>
  <r>
    <n v="2651"/>
    <d v="2024-11-16T00:00:00"/>
    <n v="24005"/>
    <s v="Güldam"/>
    <s v="Seven"/>
    <s v="ertasrecepali@example.net"/>
    <s v="Male"/>
    <n v="50"/>
    <x v="0"/>
    <s v="PRD-440"/>
    <x v="0"/>
    <s v="4557.35"/>
    <n v="3"/>
    <n v="1.367205E+16"/>
    <s v="Credit Card"/>
  </r>
  <r>
    <n v="2652"/>
    <d v="2024-11-04T00:00:00"/>
    <n v="24747"/>
    <s v="Emiş"/>
    <s v="Ergül"/>
    <s v="ebuakil68@example.com"/>
    <s v="Male"/>
    <n v="26"/>
    <x v="0"/>
    <s v="PRD-798"/>
    <x v="1"/>
    <s v="3482.01"/>
    <n v="1"/>
    <s v="3482.01"/>
    <s v="Wire Transfer"/>
  </r>
  <r>
    <n v="2653"/>
    <d v="2024-11-27T00:00:00"/>
    <n v="22142"/>
    <s v="Güneri"/>
    <s v="Çamurcuoğlu"/>
    <s v="elifnurbilgin@example.org"/>
    <s v="Male"/>
    <n v="53"/>
    <x v="0"/>
    <s v="PRD-543"/>
    <x v="1"/>
    <s v="4625.37"/>
    <n v="1"/>
    <s v="4625.37"/>
    <s v="Wire Transfer"/>
  </r>
  <r>
    <n v="2654"/>
    <d v="2024-04-24T00:00:00"/>
    <n v="25821"/>
    <s v="Hümeyra"/>
    <s v="Demirel"/>
    <s v="psakarya@example.org"/>
    <s v="Female"/>
    <n v="43"/>
    <x v="1"/>
    <s v="PRD-461"/>
    <x v="3"/>
    <s v="4069.73"/>
    <n v="5"/>
    <s v="20348.65"/>
    <s v="Credit Card"/>
  </r>
  <r>
    <n v="2655"/>
    <d v="2024-12-08T00:00:00"/>
    <n v="26195"/>
    <s v="Çeviköz"/>
    <s v="Çetin"/>
    <s v="eyildirim@example.org"/>
    <s v="Female"/>
    <n v="60"/>
    <x v="5"/>
    <s v="PRD-141"/>
    <x v="5"/>
    <s v="3080.67"/>
    <n v="4"/>
    <s v="12322.68"/>
    <s v="Credit Card"/>
  </r>
  <r>
    <n v="2656"/>
    <d v="2024-07-14T00:00:00"/>
    <n v="25809"/>
    <s v="Sevginur"/>
    <s v="Hançer"/>
    <s v="bakca@example.org"/>
    <s v="Female"/>
    <n v="31"/>
    <x v="4"/>
    <s v="PRD-228"/>
    <x v="2"/>
    <s v="3819.87"/>
    <n v="5"/>
    <s v="19099.35"/>
    <s v="Wire Transfer"/>
  </r>
  <r>
    <n v="2657"/>
    <d v="2024-11-28T00:00:00"/>
    <n v="24950"/>
    <s v="Şehamet"/>
    <s v="Sezer"/>
    <s v="ebilge@example.com"/>
    <s v="Female"/>
    <n v="27"/>
    <x v="1"/>
    <s v="PRD-944"/>
    <x v="5"/>
    <s v="1247.42"/>
    <n v="3"/>
    <s v="3742.26"/>
    <s v="Credit Card"/>
  </r>
  <r>
    <n v="2658"/>
    <d v="2024-02-26T00:00:00"/>
    <n v="23401"/>
    <s v="Çevregül"/>
    <s v="Hayrioğlu"/>
    <s v="varlikeraslan@example.org"/>
    <s v="Male"/>
    <n v="38"/>
    <x v="6"/>
    <s v="PRD-852"/>
    <x v="0"/>
    <s v="2379.17"/>
    <n v="5"/>
    <s v="11895.85"/>
    <s v="Credit Card"/>
  </r>
  <r>
    <n v="2659"/>
    <d v="2024-04-17T00:00:00"/>
    <n v="24930"/>
    <s v="Mücevher"/>
    <s v="Sakarya"/>
    <s v="sevketfeza75@example.org"/>
    <s v="Male"/>
    <n v="62"/>
    <x v="0"/>
    <s v="PRD-603"/>
    <x v="3"/>
    <s v="1785.67"/>
    <n v="1"/>
    <s v="1785.67"/>
    <s v="Wire Transfer"/>
  </r>
  <r>
    <n v="2660"/>
    <d v="2024-09-01T00:00:00"/>
    <n v="28231"/>
    <s v="Şirivan"/>
    <s v="Bilge"/>
    <s v="akcayaybet@example.com"/>
    <s v="Male"/>
    <n v="42"/>
    <x v="4"/>
    <s v="PRD-130"/>
    <x v="1"/>
    <s v="3524.12"/>
    <n v="5"/>
    <s v="17620.6"/>
    <s v="Wire Transfer"/>
  </r>
  <r>
    <n v="2661"/>
    <d v="2024-05-22T00:00:00"/>
    <n v="20344"/>
    <s v="Esenbay"/>
    <s v="Öcalan"/>
    <s v="burakhanalemdar@example.net"/>
    <s v="Male"/>
    <n v="23"/>
    <x v="0"/>
    <s v="PRD-576"/>
    <x v="3"/>
    <s v="426.03"/>
    <n v="2"/>
    <s v="852.06"/>
    <s v="Cash on Delivery"/>
  </r>
  <r>
    <n v="2662"/>
    <d v="2024-05-11T00:00:00"/>
    <n v="22359"/>
    <s v="Abdülkerim"/>
    <s v="Demirel"/>
    <s v="ferihanakgunduz@example.org"/>
    <s v="Male"/>
    <n v="21"/>
    <x v="4"/>
    <s v="PRD-776"/>
    <x v="2"/>
    <s v="2068.3"/>
    <n v="3"/>
    <n v="6204900000000000"/>
    <s v="Credit Card"/>
  </r>
  <r>
    <n v="2663"/>
    <d v="2024-06-20T00:00:00"/>
    <n v="20750"/>
    <s v="Besey"/>
    <s v="Erdoğan"/>
    <s v="eryildizseven@example.org"/>
    <s v="Male"/>
    <n v="45"/>
    <x v="6"/>
    <s v="PRD-960"/>
    <x v="0"/>
    <s v="1740.73"/>
    <n v="1"/>
    <s v="1740.73"/>
    <s v="Wire Transfer"/>
  </r>
  <r>
    <n v="2664"/>
    <d v="2024-03-29T00:00:00"/>
    <n v="26100"/>
    <s v="Mishat"/>
    <s v="Çamurcuoğlu"/>
    <s v="kayityorulmaz@example.org"/>
    <s v="Male"/>
    <n v="62"/>
    <x v="2"/>
    <s v="PRD-870"/>
    <x v="4"/>
    <s v="1703.91"/>
    <n v="5"/>
    <n v="8519550000000000"/>
    <s v="Wire Transfer"/>
  </r>
  <r>
    <n v="2665"/>
    <d v="2024-03-30T00:00:00"/>
    <n v="25976"/>
    <s v="Eşref"/>
    <s v="Akçay"/>
    <s v="gunaydin59@example.com"/>
    <s v="Female"/>
    <n v="26"/>
    <x v="1"/>
    <s v="PRD-581"/>
    <x v="2"/>
    <s v="4971.05"/>
    <n v="5"/>
    <s v="24855.25"/>
    <s v="Credit Card"/>
  </r>
  <r>
    <n v="2666"/>
    <d v="2024-07-02T00:00:00"/>
    <n v="22899"/>
    <s v="Ufukay"/>
    <s v="Ülker"/>
    <s v="gulensevdi@example.net"/>
    <s v="Female"/>
    <n v="47"/>
    <x v="1"/>
    <s v="PRD-922"/>
    <x v="1"/>
    <s v="1368.62"/>
    <n v="2"/>
    <s v="2737.24"/>
    <s v="Wire Transfer"/>
  </r>
  <r>
    <n v="2667"/>
    <d v="2024-02-12T00:00:00"/>
    <n v="28282"/>
    <s v="Kösemen"/>
    <s v="Sezgin"/>
    <s v="ierdogan@example.org"/>
    <s v="Female"/>
    <n v="21"/>
    <x v="4"/>
    <s v="PRD-831"/>
    <x v="3"/>
    <s v="4320.52"/>
    <n v="3"/>
    <n v="1.296156E+16"/>
    <s v="Wire Transfer"/>
  </r>
  <r>
    <n v="2668"/>
    <d v="2024-09-17T00:00:00"/>
    <n v="23389"/>
    <s v="Nuyan"/>
    <s v="Duran"/>
    <s v="saci73@example.com"/>
    <s v="Female"/>
    <n v="19"/>
    <x v="3"/>
    <s v="PRD-656"/>
    <x v="5"/>
    <s v="3014.54"/>
    <n v="1"/>
    <s v="3014.54"/>
    <s v="Wire Transfer"/>
  </r>
  <r>
    <n v="2669"/>
    <d v="2024-02-17T00:00:00"/>
    <n v="20369"/>
    <s v="Akçabay"/>
    <s v="Kısakürek"/>
    <s v="alkor90@example.net"/>
    <s v="Female"/>
    <n v="51"/>
    <x v="0"/>
    <s v="PRD-500"/>
    <x v="2"/>
    <s v="4746.05"/>
    <n v="5"/>
    <s v="23730.25"/>
    <s v="Wire Transfer"/>
  </r>
  <r>
    <n v="2670"/>
    <d v="2024-01-30T00:00:00"/>
    <n v="20536"/>
    <s v="Ensari"/>
    <s v="Bilgin"/>
    <s v="feyha86@example.com"/>
    <s v="Female"/>
    <n v="34"/>
    <x v="3"/>
    <s v="PRD-293"/>
    <x v="2"/>
    <s v="2038.15"/>
    <n v="5"/>
    <s v="10190.75"/>
    <s v="Wire Transfer"/>
  </r>
  <r>
    <n v="2671"/>
    <d v="2024-10-05T00:00:00"/>
    <n v="29320"/>
    <s v="Banü"/>
    <s v="Bilge"/>
    <s v="ercihanakdeniz@example.com"/>
    <s v="Female"/>
    <n v="24"/>
    <x v="3"/>
    <s v="PRD-965"/>
    <x v="2"/>
    <s v="2504.48"/>
    <n v="1"/>
    <s v="2504.48"/>
    <s v="Credit Card"/>
  </r>
  <r>
    <n v="2672"/>
    <d v="2024-05-18T00:00:00"/>
    <n v="23894"/>
    <s v="Akçabay"/>
    <s v="Soylu"/>
    <s v="arsoyneslinur@example.net"/>
    <s v="Male"/>
    <n v="44"/>
    <x v="5"/>
    <s v="PRD-159"/>
    <x v="5"/>
    <s v="3954.64"/>
    <n v="3"/>
    <s v="11863.92"/>
    <s v="Credit Card"/>
  </r>
  <r>
    <n v="2673"/>
    <d v="2024-10-29T00:00:00"/>
    <n v="22333"/>
    <s v="Müjde"/>
    <s v="İhsanoğlu"/>
    <s v="abdulbekir51@example.org"/>
    <s v="Male"/>
    <n v="20"/>
    <x v="5"/>
    <s v="PRD-167"/>
    <x v="5"/>
    <s v="2184.9"/>
    <n v="1"/>
    <s v="2184.9"/>
    <s v="Credit Card"/>
  </r>
  <r>
    <n v="2674"/>
    <d v="2024-05-09T00:00:00"/>
    <n v="26644"/>
    <s v="Tarancı"/>
    <s v="Fırat"/>
    <s v="ntevetoglu@example.org"/>
    <s v="Female"/>
    <n v="43"/>
    <x v="5"/>
    <s v="PRD-313"/>
    <x v="2"/>
    <s v="4492.46"/>
    <n v="5"/>
    <s v="22462.3"/>
    <s v="Wire Transfer"/>
  </r>
  <r>
    <n v="2675"/>
    <d v="2024-05-21T00:00:00"/>
    <n v="28422"/>
    <s v="Huzuri"/>
    <s v="Zengin"/>
    <s v="abdulsemet76@example.org"/>
    <s v="Female"/>
    <n v="49"/>
    <x v="5"/>
    <s v="PRD-780"/>
    <x v="3"/>
    <s v="4261.15"/>
    <n v="5"/>
    <s v="21305.75"/>
    <s v="Wire Transfer"/>
  </r>
  <r>
    <n v="2676"/>
    <d v="2024-04-07T00:00:00"/>
    <n v="20260"/>
    <s v="Tandoğdu"/>
    <s v="Korutürk"/>
    <s v="abdulsemet64@example.net"/>
    <s v="Female"/>
    <n v="55"/>
    <x v="2"/>
    <s v="PRD-137"/>
    <x v="5"/>
    <s v="3582.78"/>
    <n v="4"/>
    <s v="14331.12"/>
    <s v="Wire Transfer"/>
  </r>
  <r>
    <n v="2677"/>
    <d v="2024-03-26T00:00:00"/>
    <n v="21958"/>
    <s v="Ayhan"/>
    <s v="Akça"/>
    <s v="zengingokbudun@example.net"/>
    <s v="Male"/>
    <n v="60"/>
    <x v="2"/>
    <s v="PRD-741"/>
    <x v="2"/>
    <s v="3764.26"/>
    <n v="2"/>
    <s v="7528.52"/>
    <s v="Wire Transfer"/>
  </r>
  <r>
    <n v="2678"/>
    <d v="2024-09-27T00:00:00"/>
    <n v="25392"/>
    <s v="Gülkadın"/>
    <s v="Çorlu"/>
    <s v="ertassukri@example.net"/>
    <s v="Male"/>
    <n v="62"/>
    <x v="2"/>
    <s v="PRD-752"/>
    <x v="5"/>
    <s v="3040.73"/>
    <n v="5"/>
    <s v="15203.65"/>
    <s v="Wire Transfer"/>
  </r>
  <r>
    <n v="2679"/>
    <d v="2024-02-08T00:00:00"/>
    <n v="26790"/>
    <s v="Toköz"/>
    <s v="Öcalan"/>
    <s v="jakdeniz@example.org"/>
    <s v="Male"/>
    <n v="64"/>
    <x v="4"/>
    <s v="PRD-504"/>
    <x v="5"/>
    <s v="2752.76"/>
    <n v="1"/>
    <s v="2752.76"/>
    <s v="Wire Transfer"/>
  </r>
  <r>
    <n v="2680"/>
    <d v="2024-08-06T00:00:00"/>
    <n v="28429"/>
    <s v="Güllühan"/>
    <s v="İhsanoğlu"/>
    <s v="umray80@example.org"/>
    <s v="Female"/>
    <n v="49"/>
    <x v="4"/>
    <s v="PRD-408"/>
    <x v="3"/>
    <s v="1979.27"/>
    <n v="1"/>
    <s v="1979.27"/>
    <s v="Wire Transfer"/>
  </r>
  <r>
    <n v="2681"/>
    <d v="2024-04-09T00:00:00"/>
    <n v="22622"/>
    <s v="Artan"/>
    <s v="Türk"/>
    <s v="gulus96@example.com"/>
    <s v="Female"/>
    <n v="19"/>
    <x v="1"/>
    <s v="PRD-152"/>
    <x v="2"/>
    <s v="426.2"/>
    <n v="2"/>
    <s v="852.4"/>
    <s v="Wire Transfer"/>
  </r>
  <r>
    <n v="2682"/>
    <d v="2024-01-14T00:00:00"/>
    <n v="24976"/>
    <s v="Onat"/>
    <s v="Çorlu"/>
    <s v="gulsu41@example.com"/>
    <s v="Female"/>
    <n v="56"/>
    <x v="2"/>
    <s v="PRD-638"/>
    <x v="1"/>
    <s v="76.17"/>
    <n v="5"/>
    <s v="380.85"/>
    <s v="Credit Card"/>
  </r>
  <r>
    <n v="2683"/>
    <d v="2024-02-22T00:00:00"/>
    <n v="23131"/>
    <s v="Arifcan"/>
    <s v="Akçay"/>
    <s v="buluncocalan@example.org"/>
    <s v="Male"/>
    <n v="29"/>
    <x v="0"/>
    <s v="PRD-295"/>
    <x v="0"/>
    <s v="3970.52"/>
    <n v="5"/>
    <s v="19852.6"/>
    <s v="Credit Card"/>
  </r>
  <r>
    <n v="2684"/>
    <d v="2024-09-15T00:00:00"/>
    <n v="23798"/>
    <s v="Bahtinur"/>
    <s v="Aslan"/>
    <s v="cevheriakca@example.net"/>
    <s v="Male"/>
    <n v="42"/>
    <x v="4"/>
    <s v="PRD-416"/>
    <x v="3"/>
    <s v="3056.99"/>
    <n v="1"/>
    <s v="3056.99"/>
    <s v="Credit Card"/>
  </r>
  <r>
    <n v="2685"/>
    <d v="2024-10-09T00:00:00"/>
    <n v="20369"/>
    <s v="Aygönenç"/>
    <s v="Ertaş"/>
    <s v="nebihaakcay@example.org"/>
    <s v="Female"/>
    <n v="54"/>
    <x v="3"/>
    <s v="PRD-426"/>
    <x v="1"/>
    <s v="702.35"/>
    <n v="3"/>
    <s v="2107.05"/>
    <s v="Credit Card"/>
  </r>
  <r>
    <n v="2686"/>
    <d v="2024-02-23T00:00:00"/>
    <n v="24420"/>
    <s v="Sabır"/>
    <s v="Yüksel"/>
    <s v="ozkutluakcay@example.net"/>
    <s v="Male"/>
    <n v="50"/>
    <x v="5"/>
    <s v="PRD-980"/>
    <x v="2"/>
    <s v="669.73"/>
    <n v="4"/>
    <s v="2678.92"/>
    <s v="Wire Transfer"/>
  </r>
  <r>
    <n v="2687"/>
    <d v="2024-02-29T00:00:00"/>
    <n v="27242"/>
    <s v="Şanlı"/>
    <s v="Durdu"/>
    <s v="igul@example.com"/>
    <s v="Male"/>
    <n v="58"/>
    <x v="4"/>
    <s v="PRD-779"/>
    <x v="0"/>
    <s v="219.73"/>
    <n v="2"/>
    <s v="439.46"/>
    <s v="Credit Card"/>
  </r>
  <r>
    <n v="2688"/>
    <d v="2024-04-30T00:00:00"/>
    <n v="26109"/>
    <s v="Mukbile"/>
    <s v="İhsanoğlu"/>
    <s v="umusan73@example.com"/>
    <s v="Female"/>
    <n v="64"/>
    <x v="0"/>
    <s v="PRD-749"/>
    <x v="5"/>
    <s v="3057.71"/>
    <n v="4"/>
    <s v="12230.84"/>
    <s v="Wire Transfer"/>
  </r>
  <r>
    <n v="2689"/>
    <d v="2024-08-28T00:00:00"/>
    <n v="24181"/>
    <s v="Adlan"/>
    <s v="Kısakürek"/>
    <s v="gokperi82@example.net"/>
    <s v="Male"/>
    <n v="24"/>
    <x v="3"/>
    <s v="PRD-933"/>
    <x v="3"/>
    <s v="1284.65"/>
    <n v="2"/>
    <s v="2569.3"/>
    <s v="Credit Card"/>
  </r>
  <r>
    <n v="2690"/>
    <d v="2024-06-13T00:00:00"/>
    <n v="26585"/>
    <s v="Erbay"/>
    <s v="Demirel"/>
    <s v="yilmazsemender@example.com"/>
    <s v="Female"/>
    <n v="59"/>
    <x v="3"/>
    <s v="PRD-664"/>
    <x v="2"/>
    <s v="1130.04"/>
    <n v="1"/>
    <s v="1130.04"/>
    <s v="Credit Card"/>
  </r>
  <r>
    <n v="2691"/>
    <d v="2024-06-22T00:00:00"/>
    <n v="25522"/>
    <s v="Özlü"/>
    <s v="Aslan"/>
    <s v="berayaksu@example.net"/>
    <s v="Male"/>
    <n v="43"/>
    <x v="5"/>
    <s v="PRD-867"/>
    <x v="5"/>
    <s v="3291.4"/>
    <n v="2"/>
    <s v="6582.8"/>
    <s v="Credit Card"/>
  </r>
  <r>
    <n v="2692"/>
    <d v="2024-03-15T00:00:00"/>
    <n v="24142"/>
    <s v="Beriye"/>
    <s v="Hançer"/>
    <s v="kocalan@example.net"/>
    <s v="Male"/>
    <n v="19"/>
    <x v="4"/>
    <s v="PRD-402"/>
    <x v="0"/>
    <s v="2988.62"/>
    <n v="2"/>
    <s v="5977.24"/>
    <s v="Wire Transfer"/>
  </r>
  <r>
    <n v="2693"/>
    <d v="2024-10-08T00:00:00"/>
    <n v="27352"/>
    <s v="Eryıldız"/>
    <s v="Ertaş"/>
    <s v="ocalanilsu@example.net"/>
    <s v="Male"/>
    <n v="19"/>
    <x v="0"/>
    <s v="PRD-716"/>
    <x v="3"/>
    <s v="990.65"/>
    <n v="1"/>
    <s v="990.65"/>
    <s v="Wire Transfer"/>
  </r>
  <r>
    <n v="2694"/>
    <d v="2024-09-17T00:00:00"/>
    <n v="20510"/>
    <s v="Şahıgül"/>
    <s v="Türk"/>
    <s v="hancerorgun@example.org"/>
    <s v="Male"/>
    <n v="41"/>
    <x v="5"/>
    <s v="PRD-578"/>
    <x v="1"/>
    <s v="2745.73"/>
    <n v="3"/>
    <s v="8237.19"/>
    <s v="Credit Card"/>
  </r>
  <r>
    <n v="2695"/>
    <d v="2024-09-17T00:00:00"/>
    <n v="25950"/>
    <s v="Edaviye"/>
    <s v="İhsanoğlu"/>
    <s v="aliseydimansiz@example.net"/>
    <s v="Male"/>
    <n v="27"/>
    <x v="3"/>
    <s v="PRD-866"/>
    <x v="5"/>
    <s v="553.72"/>
    <n v="5"/>
    <n v="2.7686E+16"/>
    <s v="Credit Card"/>
  </r>
  <r>
    <n v="2696"/>
    <d v="2024-06-24T00:00:00"/>
    <n v="25478"/>
    <s v="Okgüçlü"/>
    <s v="Şama"/>
    <s v="alemdarhakikat@example.org"/>
    <s v="Male"/>
    <n v="65"/>
    <x v="2"/>
    <s v="PRD-588"/>
    <x v="3"/>
    <s v="897.27"/>
    <n v="4"/>
    <s v="3589.08"/>
    <s v="Credit Card"/>
  </r>
  <r>
    <n v="2697"/>
    <d v="2024-03-26T00:00:00"/>
    <n v="28308"/>
    <s v="Alattin"/>
    <s v="Akgündüz"/>
    <s v="pdurdu@example.com"/>
    <s v="Female"/>
    <n v="61"/>
    <x v="0"/>
    <s v="PRD-362"/>
    <x v="2"/>
    <s v="408.86"/>
    <n v="1"/>
    <s v="408.86"/>
    <s v="Credit Card"/>
  </r>
  <r>
    <n v="2698"/>
    <d v="2024-10-21T00:00:00"/>
    <n v="26954"/>
    <s v="Akmaral"/>
    <s v="Yıldırım"/>
    <s v="zulfuyefirat@example.org"/>
    <s v="Female"/>
    <n v="57"/>
    <x v="5"/>
    <s v="PRD-714"/>
    <x v="1"/>
    <s v="2934.26"/>
    <n v="2"/>
    <s v="5868.52"/>
    <s v="Credit Card"/>
  </r>
  <r>
    <n v="2699"/>
    <d v="2024-01-11T00:00:00"/>
    <n v="20362"/>
    <s v="Kerman"/>
    <s v="Ertaş"/>
    <s v="cenanyorulmaz@example.net"/>
    <s v="Male"/>
    <n v="25"/>
    <x v="6"/>
    <s v="PRD-533"/>
    <x v="1"/>
    <s v="2416.48"/>
    <n v="3"/>
    <n v="7.24944E+16"/>
    <s v="Credit Card"/>
  </r>
  <r>
    <n v="2700"/>
    <d v="2024-01-27T00:00:00"/>
    <n v="29436"/>
    <s v="Elgin"/>
    <s v="Bilir"/>
    <s v="fkoruturk@example.com"/>
    <s v="Male"/>
    <n v="39"/>
    <x v="2"/>
    <s v="PRD-297"/>
    <x v="1"/>
    <s v="1489.97"/>
    <n v="3"/>
    <s v="4469.91"/>
    <s v="Credit Card"/>
  </r>
  <r>
    <n v="2701"/>
    <d v="2024-11-07T00:00:00"/>
    <n v="27192"/>
    <s v="Yavuz"/>
    <s v="Gül"/>
    <s v="zahidfirat@example.org"/>
    <s v="Male"/>
    <n v="42"/>
    <x v="0"/>
    <s v="PRD-118"/>
    <x v="4"/>
    <s v="3330.47"/>
    <n v="5"/>
    <s v="16652.35"/>
    <s v="Wire Transfer"/>
  </r>
  <r>
    <n v="2702"/>
    <d v="2024-03-25T00:00:00"/>
    <n v="27765"/>
    <s v="Günar"/>
    <s v="Durdu"/>
    <s v="koruturkyunt@example.com"/>
    <s v="Female"/>
    <n v="30"/>
    <x v="5"/>
    <s v="PRD-655"/>
    <x v="5"/>
    <s v="1831.41"/>
    <n v="2"/>
    <s v="3662.82"/>
    <s v="Wire Transfer"/>
  </r>
  <r>
    <n v="2703"/>
    <d v="2024-01-12T00:00:00"/>
    <n v="22910"/>
    <s v="Türkmen"/>
    <s v="Hançer"/>
    <s v="kisakurekdilsat@example.org"/>
    <s v="Female"/>
    <n v="54"/>
    <x v="4"/>
    <s v="PRD-878"/>
    <x v="0"/>
    <s v="1256.89"/>
    <n v="5"/>
    <n v="6284450000000000"/>
    <s v="Credit Card"/>
  </r>
  <r>
    <n v="2704"/>
    <d v="2024-11-03T00:00:00"/>
    <n v="22385"/>
    <s v="Ruhsat"/>
    <s v="Akçay"/>
    <s v="demirhayret@example.com"/>
    <s v="Male"/>
    <n v="54"/>
    <x v="0"/>
    <s v="PRD-451"/>
    <x v="1"/>
    <s v="4614.14"/>
    <n v="5"/>
    <s v="23070.7"/>
    <s v="Credit Card"/>
  </r>
  <r>
    <n v="2705"/>
    <d v="2024-05-25T00:00:00"/>
    <n v="26185"/>
    <s v="Eröz"/>
    <s v="Akdeniz"/>
    <s v="salkin72@example.net"/>
    <s v="Male"/>
    <n v="36"/>
    <x v="6"/>
    <s v="PRD-665"/>
    <x v="0"/>
    <s v="2165.97"/>
    <n v="5"/>
    <n v="1.08298499999999E+16"/>
    <s v="Wire Transfer"/>
  </r>
  <r>
    <n v="2706"/>
    <d v="2024-04-08T00:00:00"/>
    <n v="24938"/>
    <s v="Cuheyna"/>
    <s v="Arslan"/>
    <s v="akcaycaglasin@example.net"/>
    <s v="Male"/>
    <n v="60"/>
    <x v="3"/>
    <s v="PRD-530"/>
    <x v="5"/>
    <s v="1337.2"/>
    <n v="1"/>
    <s v="1337.2"/>
    <s v="Wire Transfer"/>
  </r>
  <r>
    <n v="2707"/>
    <d v="2024-05-07T00:00:00"/>
    <n v="28295"/>
    <s v="Ünal"/>
    <s v="Alemdar"/>
    <s v="nuralcorlu@example.org"/>
    <s v="Male"/>
    <n v="23"/>
    <x v="6"/>
    <s v="PRD-323"/>
    <x v="3"/>
    <s v="52.91"/>
    <n v="2"/>
    <s v="105.82"/>
    <s v="Credit Card"/>
  </r>
  <r>
    <n v="2708"/>
    <d v="2024-12-15T00:00:00"/>
    <n v="27463"/>
    <s v="Ebuakil"/>
    <s v="Şafak"/>
    <s v="bilgen73@example.com"/>
    <s v="Female"/>
    <n v="60"/>
    <x v="2"/>
    <s v="PRD-744"/>
    <x v="0"/>
    <s v="2227.44"/>
    <n v="4"/>
    <s v="8909.76"/>
    <s v="Wire Transfer"/>
  </r>
  <r>
    <n v="2709"/>
    <d v="2024-09-25T00:00:00"/>
    <n v="23910"/>
    <s v="Süvari"/>
    <s v="Akar"/>
    <s v="sedifeihsanoglu@example.com"/>
    <s v="Male"/>
    <n v="63"/>
    <x v="1"/>
    <s v="PRD-971"/>
    <x v="4"/>
    <s v="1315.13"/>
    <n v="5"/>
    <n v="6575650000000000"/>
    <s v="Credit Card"/>
  </r>
  <r>
    <n v="2710"/>
    <d v="2024-02-18T00:00:00"/>
    <n v="28956"/>
    <s v="Bezek"/>
    <s v="Türk"/>
    <s v="havseerdogan@example.com"/>
    <s v="Female"/>
    <n v="65"/>
    <x v="5"/>
    <s v="PRD-599"/>
    <x v="5"/>
    <s v="510.21"/>
    <n v="4"/>
    <s v="2040.84"/>
    <s v="Credit Card"/>
  </r>
  <r>
    <n v="2711"/>
    <d v="2024-08-26T00:00:00"/>
    <n v="25413"/>
    <s v="Beray"/>
    <s v="İhsanoğlu"/>
    <s v="gbilge@example.net"/>
    <s v="Male"/>
    <n v="20"/>
    <x v="6"/>
    <s v="PRD-518"/>
    <x v="4"/>
    <s v="4710.32"/>
    <n v="3"/>
    <s v="14130.96"/>
    <s v="Credit Card"/>
  </r>
  <r>
    <n v="2712"/>
    <d v="2024-09-28T00:00:00"/>
    <n v="25235"/>
    <s v="Tanses"/>
    <s v="Zorlu"/>
    <s v="dayargul@example.org"/>
    <s v="Male"/>
    <n v="45"/>
    <x v="2"/>
    <s v="PRD-428"/>
    <x v="5"/>
    <s v="749.22"/>
    <n v="1"/>
    <s v="749.22"/>
    <s v="Credit Card"/>
  </r>
  <r>
    <n v="2713"/>
    <d v="2024-07-07T00:00:00"/>
    <n v="26941"/>
    <s v="Gülhisar"/>
    <s v="Demirel"/>
    <s v="ukoruturk@example.com"/>
    <s v="Male"/>
    <n v="64"/>
    <x v="3"/>
    <s v="PRD-979"/>
    <x v="2"/>
    <s v="3572.55"/>
    <n v="4"/>
    <s v="14290.2"/>
    <s v="Wire Transfer"/>
  </r>
  <r>
    <n v="2714"/>
    <d v="2024-09-09T00:00:00"/>
    <n v="20556"/>
    <s v="Ezgin"/>
    <s v="Çamurcuoğlu"/>
    <s v="kete42@example.net"/>
    <s v="Female"/>
    <n v="32"/>
    <x v="0"/>
    <s v="PRD-395"/>
    <x v="0"/>
    <s v="870.64"/>
    <n v="2"/>
    <s v="1741.28"/>
    <s v="Credit Card"/>
  </r>
  <r>
    <n v="2715"/>
    <d v="2024-09-09T00:00:00"/>
    <n v="24414"/>
    <s v="Avunç"/>
    <s v="Gül"/>
    <s v="ulkertayaydin@example.net"/>
    <s v="Male"/>
    <n v="59"/>
    <x v="2"/>
    <s v="PRD-286"/>
    <x v="0"/>
    <s v="669.74"/>
    <n v="2"/>
    <s v="1339.48"/>
    <s v="Wire Transfer"/>
  </r>
  <r>
    <n v="2716"/>
    <d v="2024-05-20T00:00:00"/>
    <n v="28669"/>
    <s v="Ervaniye"/>
    <s v="İnönü"/>
    <s v="balca65@example.net"/>
    <s v="Female"/>
    <n v="34"/>
    <x v="5"/>
    <s v="PRD-419"/>
    <x v="3"/>
    <s v="622.77"/>
    <n v="4"/>
    <s v="2491.08"/>
    <s v="Credit Card"/>
  </r>
  <r>
    <n v="2717"/>
    <d v="2024-07-23T00:00:00"/>
    <n v="29870"/>
    <s v="Öktürk"/>
    <s v="Türk"/>
    <s v="yukselziyaettin@example.com"/>
    <s v="Female"/>
    <n v="36"/>
    <x v="4"/>
    <s v="PRD-555"/>
    <x v="0"/>
    <s v="4919.13"/>
    <n v="4"/>
    <s v="19676.52"/>
    <s v="Wire Transfer"/>
  </r>
  <r>
    <n v="2718"/>
    <d v="2024-01-05T00:00:00"/>
    <n v="20103"/>
    <s v="Macide"/>
    <s v="Hayrioğlu"/>
    <s v="jcetin@example.com"/>
    <s v="Male"/>
    <n v="47"/>
    <x v="1"/>
    <s v="PRD-198"/>
    <x v="4"/>
    <s v="2569.03"/>
    <n v="2"/>
    <s v="5138.06"/>
    <s v="Wire Transfer"/>
  </r>
  <r>
    <n v="2719"/>
    <d v="2024-12-30T00:00:00"/>
    <n v="27913"/>
    <s v="Abiye"/>
    <s v="Şama"/>
    <s v="fyuksel@example.net"/>
    <s v="Female"/>
    <n v="30"/>
    <x v="4"/>
    <s v="PRD-829"/>
    <x v="1"/>
    <s v="578.84"/>
    <n v="5"/>
    <n v="2.8942E+16"/>
    <s v="Credit Card"/>
  </r>
  <r>
    <n v="2720"/>
    <d v="2024-05-09T00:00:00"/>
    <n v="21072"/>
    <s v="Nerim"/>
    <s v="Alemdar"/>
    <s v="narslan@example.org"/>
    <s v="Male"/>
    <n v="22"/>
    <x v="3"/>
    <s v="PRD-125"/>
    <x v="3"/>
    <s v="3994.48"/>
    <n v="2"/>
    <s v="7988.96"/>
    <s v="Wire Transfer"/>
  </r>
  <r>
    <n v="2721"/>
    <d v="2024-07-17T00:00:00"/>
    <n v="27796"/>
    <s v="Eryıldız"/>
    <s v="Erdoğan"/>
    <s v="dilsat02@example.net"/>
    <s v="Female"/>
    <n v="31"/>
    <x v="3"/>
    <s v="PRD-961"/>
    <x v="1"/>
    <s v="3366.42"/>
    <n v="5"/>
    <s v="16832.1"/>
    <s v="Wire Transfer"/>
  </r>
  <r>
    <n v="2722"/>
    <d v="2024-01-03T00:00:00"/>
    <n v="29329"/>
    <s v="Günşen"/>
    <s v="Bilir"/>
    <s v="sali31@example.com"/>
    <s v="Male"/>
    <n v="63"/>
    <x v="5"/>
    <s v="PRD-279"/>
    <x v="5"/>
    <s v="4650.39"/>
    <n v="1"/>
    <s v="4650.39"/>
    <s v="Credit Card"/>
  </r>
  <r>
    <n v="2723"/>
    <d v="2024-01-05T00:00:00"/>
    <n v="25710"/>
    <s v="Yeneral"/>
    <s v="Durmuş"/>
    <s v="isensoy@example.net"/>
    <s v="Male"/>
    <n v="18"/>
    <x v="3"/>
    <s v="PRD-831"/>
    <x v="3"/>
    <s v="3310.9"/>
    <n v="3"/>
    <s v="9932.7"/>
    <s v="Credit Card"/>
  </r>
  <r>
    <n v="2724"/>
    <d v="2024-11-28T00:00:00"/>
    <n v="23187"/>
    <s v="Atilhan"/>
    <s v="İnönü"/>
    <s v="kaslan@example.com"/>
    <s v="Male"/>
    <n v="37"/>
    <x v="5"/>
    <s v="PRD-952"/>
    <x v="1"/>
    <s v="4875.69"/>
    <n v="4"/>
    <s v="19502.76"/>
    <s v="Credit Card"/>
  </r>
  <r>
    <n v="2725"/>
    <d v="2024-08-19T00:00:00"/>
    <n v="25005"/>
    <s v="Vaysal"/>
    <s v="Tarhan"/>
    <s v="rdemirel@example.net"/>
    <s v="Male"/>
    <n v="33"/>
    <x v="1"/>
    <s v="PRD-994"/>
    <x v="4"/>
    <s v="2382.9"/>
    <n v="4"/>
    <s v="9531.6"/>
    <s v="Wire Transfer"/>
  </r>
  <r>
    <n v="2726"/>
    <d v="2024-10-23T00:00:00"/>
    <n v="21871"/>
    <s v="Barışcan"/>
    <s v="Şensoy"/>
    <s v="yorulmazsayin@example.net"/>
    <s v="Male"/>
    <n v="36"/>
    <x v="2"/>
    <s v="PRD-598"/>
    <x v="3"/>
    <s v="2581.13"/>
    <n v="3"/>
    <s v="7743.39"/>
    <s v="Wire Transfer"/>
  </r>
  <r>
    <n v="2727"/>
    <d v="2024-12-17T00:00:00"/>
    <n v="26305"/>
    <s v="Bilender"/>
    <s v="Seven"/>
    <s v="dilhusmanco@example.com"/>
    <s v="Female"/>
    <n v="34"/>
    <x v="5"/>
    <s v="PRD-588"/>
    <x v="4"/>
    <s v="166.8"/>
    <n v="2"/>
    <s v="333.6"/>
    <s v="Cash on Delivery"/>
  </r>
  <r>
    <n v="2728"/>
    <d v="2024-02-19T00:00:00"/>
    <n v="24748"/>
    <s v="Coşkun"/>
    <s v="Zengin"/>
    <s v="mufideyildirim@example.org"/>
    <s v="Female"/>
    <n v="23"/>
    <x v="1"/>
    <s v="PRD-818"/>
    <x v="4"/>
    <s v="3223.57"/>
    <n v="5"/>
    <s v="16117.85"/>
    <s v="Credit Card"/>
  </r>
  <r>
    <n v="2729"/>
    <d v="2024-12-01T00:00:00"/>
    <n v="29996"/>
    <s v="Süleyla"/>
    <s v="Yaman"/>
    <s v="berrin16@example.com"/>
    <s v="Male"/>
    <n v="33"/>
    <x v="2"/>
    <s v="PRD-693"/>
    <x v="0"/>
    <s v="1781.98"/>
    <n v="5"/>
    <s v="8909.9"/>
    <s v="Wire Transfer"/>
  </r>
  <r>
    <n v="2730"/>
    <d v="2024-05-20T00:00:00"/>
    <n v="25481"/>
    <s v="Gülhisar"/>
    <s v="Şener"/>
    <s v="cetinbaris@example.org"/>
    <s v="Male"/>
    <n v="47"/>
    <x v="3"/>
    <s v="PRD-350"/>
    <x v="3"/>
    <s v="4373.76"/>
    <n v="2"/>
    <s v="8747.52"/>
    <s v="Credit Card"/>
  </r>
  <r>
    <n v="2731"/>
    <d v="2024-12-06T00:00:00"/>
    <n v="21129"/>
    <s v="Sevindik"/>
    <s v="Akar"/>
    <s v="cdurmus@example.net"/>
    <s v="Female"/>
    <n v="40"/>
    <x v="1"/>
    <s v="PRD-757"/>
    <x v="4"/>
    <s v="4106.61"/>
    <n v="3"/>
    <n v="1.23198299999999E+16"/>
    <s v="Credit Card"/>
  </r>
  <r>
    <n v="2732"/>
    <d v="2024-01-24T00:00:00"/>
    <n v="25352"/>
    <s v="Adasal"/>
    <s v="Eraslan"/>
    <s v="aydarakcay@example.com"/>
    <s v="Male"/>
    <n v="30"/>
    <x v="6"/>
    <s v="PRD-513"/>
    <x v="2"/>
    <s v="1816.6"/>
    <n v="5"/>
    <s v="9083.0"/>
    <s v="Wire Transfer"/>
  </r>
  <r>
    <n v="2733"/>
    <d v="2024-03-27T00:00:00"/>
    <n v="20103"/>
    <s v="Gülel"/>
    <s v="Akçay"/>
    <s v="orucseven@example.org"/>
    <s v="Male"/>
    <n v="23"/>
    <x v="6"/>
    <s v="PRD-809"/>
    <x v="1"/>
    <s v="3636.42"/>
    <n v="5"/>
    <s v="18182.1"/>
    <s v="Credit Card"/>
  </r>
  <r>
    <n v="2734"/>
    <d v="2024-03-29T00:00:00"/>
    <n v="28261"/>
    <s v="Kerman"/>
    <s v="Zorlu"/>
    <s v="nasibaakcay@example.org"/>
    <s v="Female"/>
    <n v="48"/>
    <x v="3"/>
    <s v="PRD-403"/>
    <x v="1"/>
    <s v="4061.28"/>
    <n v="2"/>
    <s v="8122.56"/>
    <s v="Credit Card"/>
  </r>
  <r>
    <n v="2735"/>
    <d v="2024-06-03T00:00:00"/>
    <n v="22861"/>
    <s v="Yalın"/>
    <s v="Sezgin"/>
    <s v="acar48@example.com"/>
    <s v="Male"/>
    <n v="61"/>
    <x v="2"/>
    <s v="PRD-262"/>
    <x v="4"/>
    <s v="3397.7"/>
    <n v="5"/>
    <s v="16988.5"/>
    <s v="Credit Card"/>
  </r>
  <r>
    <n v="2736"/>
    <d v="2024-04-06T00:00:00"/>
    <n v="26094"/>
    <s v="Aktemür"/>
    <s v="Tevetoğlu"/>
    <s v="akcasevican@example.com"/>
    <s v="Female"/>
    <n v="50"/>
    <x v="2"/>
    <s v="PRD-919"/>
    <x v="1"/>
    <s v="2156.96"/>
    <n v="3"/>
    <s v="6470.88"/>
    <s v="Wire Transfer"/>
  </r>
  <r>
    <n v="2737"/>
    <d v="2024-10-04T00:00:00"/>
    <n v="24731"/>
    <s v="Kayagün"/>
    <s v="Çorlu"/>
    <s v="gokperi63@example.com"/>
    <s v="Female"/>
    <n v="47"/>
    <x v="0"/>
    <s v="PRD-772"/>
    <x v="5"/>
    <s v="2035.99"/>
    <n v="3"/>
    <s v="6107.97"/>
    <s v="Credit Card"/>
  </r>
  <r>
    <n v="2738"/>
    <d v="2024-06-22T00:00:00"/>
    <n v="24841"/>
    <s v="Sancak"/>
    <s v="Zorlu"/>
    <s v="azade84@example.org"/>
    <s v="Female"/>
    <n v="59"/>
    <x v="1"/>
    <s v="PRD-656"/>
    <x v="3"/>
    <s v="4643.52"/>
    <n v="4"/>
    <s v="18574.08"/>
    <s v="Credit Card"/>
  </r>
  <r>
    <n v="2739"/>
    <d v="2024-05-01T00:00:00"/>
    <n v="28666"/>
    <s v="Mehmed"/>
    <s v="Duran"/>
    <s v="rusencamurcuoglu@example.net"/>
    <s v="Female"/>
    <n v="40"/>
    <x v="2"/>
    <s v="PRD-881"/>
    <x v="0"/>
    <s v="989.35"/>
    <n v="4"/>
    <s v="3957.4"/>
    <s v="Wire Transfer"/>
  </r>
  <r>
    <n v="2740"/>
    <d v="2024-10-05T00:00:00"/>
    <n v="20472"/>
    <s v="Alpcan"/>
    <s v="Alemdar"/>
    <s v="inonuaynilhayat@example.net"/>
    <s v="Male"/>
    <n v="33"/>
    <x v="4"/>
    <s v="PRD-499"/>
    <x v="5"/>
    <s v="688.34"/>
    <n v="4"/>
    <s v="2753.36"/>
    <s v="Credit Card"/>
  </r>
  <r>
    <n v="2741"/>
    <d v="2024-02-16T00:00:00"/>
    <n v="21587"/>
    <s v="Gülözge"/>
    <s v="Akça"/>
    <s v="hsener@example.org"/>
    <s v="Female"/>
    <n v="39"/>
    <x v="4"/>
    <s v="PRD-648"/>
    <x v="2"/>
    <s v="1739.54"/>
    <n v="3"/>
    <s v="5218.62"/>
    <s v="Wire Transfer"/>
  </r>
  <r>
    <n v="2742"/>
    <d v="2024-02-29T00:00:00"/>
    <n v="28515"/>
    <s v="Nurdeniz"/>
    <s v="Demir"/>
    <s v="mihinsensoy@example.net"/>
    <s v="Male"/>
    <n v="33"/>
    <x v="5"/>
    <s v="PRD-221"/>
    <x v="4"/>
    <s v="1163.81"/>
    <n v="5"/>
    <n v="5819049999999990"/>
    <s v="Wire Transfer"/>
  </r>
  <r>
    <n v="2743"/>
    <d v="2024-09-28T00:00:00"/>
    <n v="28261"/>
    <s v="Toköz"/>
    <s v="Aksu"/>
    <s v="tezol71@example.org"/>
    <s v="Female"/>
    <n v="42"/>
    <x v="3"/>
    <s v="PRD-188"/>
    <x v="2"/>
    <s v="1468.65"/>
    <n v="5"/>
    <s v="7343.25"/>
    <s v="Credit Card"/>
  </r>
  <r>
    <n v="2744"/>
    <d v="2024-05-10T00:00:00"/>
    <n v="25338"/>
    <s v="Zihni"/>
    <s v="Bilgin"/>
    <s v="duruoz76@example.com"/>
    <s v="Male"/>
    <n v="53"/>
    <x v="6"/>
    <s v="PRD-797"/>
    <x v="3"/>
    <s v="2388.7"/>
    <n v="5"/>
    <s v="11943.5"/>
    <s v="Credit Card"/>
  </r>
  <r>
    <n v="2745"/>
    <d v="2024-01-01T00:00:00"/>
    <n v="26376"/>
    <s v="Yalgın"/>
    <s v="Hayrioğlu"/>
    <s v="bilgemerba@example.net"/>
    <s v="Female"/>
    <n v="26"/>
    <x v="1"/>
    <s v="PRD-459"/>
    <x v="0"/>
    <s v="4703.45"/>
    <n v="1"/>
    <s v="4703.45"/>
    <s v="Credit Card"/>
  </r>
  <r>
    <n v="2746"/>
    <d v="2024-04-05T00:00:00"/>
    <n v="27607"/>
    <s v="Filit"/>
    <s v="Yorulmaz"/>
    <s v="sensoypesent@example.com"/>
    <s v="Male"/>
    <n v="26"/>
    <x v="2"/>
    <s v="PRD-728"/>
    <x v="3"/>
    <s v="2359.76"/>
    <n v="3"/>
    <n v="7079280000000000"/>
    <s v="Credit Card"/>
  </r>
  <r>
    <n v="2747"/>
    <d v="2024-04-11T00:00:00"/>
    <n v="20271"/>
    <s v="Esengün"/>
    <s v="Yılmaz"/>
    <s v="goksevdemir@example.com"/>
    <s v="Female"/>
    <n v="47"/>
    <x v="6"/>
    <s v="PRD-460"/>
    <x v="5"/>
    <s v="1460.69"/>
    <n v="2"/>
    <s v="2921.38"/>
    <s v="Wire Transfer"/>
  </r>
  <r>
    <n v="2748"/>
    <d v="2024-12-14T00:00:00"/>
    <n v="27030"/>
    <s v="Canberk"/>
    <s v="Çetin"/>
    <s v="ildemyaman@example.org"/>
    <s v="Male"/>
    <n v="49"/>
    <x v="3"/>
    <s v="PRD-336"/>
    <x v="5"/>
    <s v="4968.69"/>
    <n v="4"/>
    <s v="19874.76"/>
    <s v="Wire Transfer"/>
  </r>
  <r>
    <n v="2749"/>
    <d v="2024-02-24T00:00:00"/>
    <n v="24918"/>
    <s v="Özger"/>
    <s v="Durdu"/>
    <s v="oakcay@example.com"/>
    <s v="Female"/>
    <n v="65"/>
    <x v="3"/>
    <s v="PRD-892"/>
    <x v="2"/>
    <s v="1458.32"/>
    <n v="1"/>
    <s v="1458.32"/>
    <s v="Credit Card"/>
  </r>
  <r>
    <n v="2750"/>
    <d v="2024-05-30T00:00:00"/>
    <n v="28038"/>
    <s v="Aşir"/>
    <s v="Gül"/>
    <s v="hamiyetsafak@example.org"/>
    <s v="Female"/>
    <n v="40"/>
    <x v="3"/>
    <s v="PRD-227"/>
    <x v="2"/>
    <s v="3104.0"/>
    <n v="5"/>
    <s v="15520.0"/>
    <s v="Credit Card"/>
  </r>
  <r>
    <n v="2751"/>
    <d v="2024-08-24T00:00:00"/>
    <n v="28459"/>
    <s v="Merzuk"/>
    <s v="Yaman"/>
    <s v="tevetoglumucevher@example.net"/>
    <s v="Male"/>
    <n v="46"/>
    <x v="6"/>
    <s v="PRD-573"/>
    <x v="3"/>
    <s v="4410.08"/>
    <n v="1"/>
    <s v="4410.08"/>
    <s v="Wire Transfer"/>
  </r>
  <r>
    <n v="2752"/>
    <d v="2024-12-05T00:00:00"/>
    <n v="20138"/>
    <s v="Zahid"/>
    <s v="Gül"/>
    <s v="ocamurcuoglu@example.org"/>
    <s v="Female"/>
    <n v="45"/>
    <x v="1"/>
    <s v="PRD-864"/>
    <x v="5"/>
    <s v="1566.88"/>
    <n v="4"/>
    <s v="6267.52"/>
    <s v="Credit Card"/>
  </r>
  <r>
    <n v="2753"/>
    <d v="2024-07-28T00:00:00"/>
    <n v="29216"/>
    <s v="Damlanur"/>
    <s v="Yıldırım"/>
    <s v="aslannecdat@example.net"/>
    <s v="Female"/>
    <n v="18"/>
    <x v="5"/>
    <s v="PRD-290"/>
    <x v="0"/>
    <s v="2894.61"/>
    <n v="1"/>
    <s v="2894.61"/>
    <s v="Credit Card"/>
  </r>
  <r>
    <n v="2754"/>
    <d v="2024-08-19T00:00:00"/>
    <n v="28508"/>
    <s v="Taşar"/>
    <s v="Sezer"/>
    <s v="kopan40@example.org"/>
    <s v="Male"/>
    <n v="45"/>
    <x v="3"/>
    <s v="PRD-509"/>
    <x v="1"/>
    <s v="3954.81"/>
    <n v="4"/>
    <s v="15819.24"/>
    <s v="Wire Transfer"/>
  </r>
  <r>
    <n v="2755"/>
    <d v="2024-04-28T00:00:00"/>
    <n v="26664"/>
    <s v="Yazgül"/>
    <s v="Arslan"/>
    <s v="bgulen@example.org"/>
    <s v="Female"/>
    <n v="57"/>
    <x v="2"/>
    <s v="PRD-398"/>
    <x v="0"/>
    <s v="4344.99"/>
    <n v="5"/>
    <n v="2.17249499999999E+16"/>
    <s v="Credit Card"/>
  </r>
  <r>
    <n v="2756"/>
    <d v="2024-07-11T00:00:00"/>
    <n v="29642"/>
    <s v="Ganiye"/>
    <s v="Tevetoğlu"/>
    <s v="ryaman@example.com"/>
    <s v="Female"/>
    <n v="41"/>
    <x v="0"/>
    <s v="PRD-717"/>
    <x v="1"/>
    <s v="807.83"/>
    <n v="1"/>
    <s v="807.83"/>
    <s v="Cash on Delivery"/>
  </r>
  <r>
    <n v="2757"/>
    <d v="2024-06-30T00:00:00"/>
    <n v="20610"/>
    <s v="Zöhrehan"/>
    <s v="Gülen"/>
    <s v="okyalazinonu@example.com"/>
    <s v="Male"/>
    <n v="42"/>
    <x v="4"/>
    <s v="PRD-367"/>
    <x v="2"/>
    <s v="606.66"/>
    <n v="1"/>
    <s v="606.66"/>
    <s v="Wire Transfer"/>
  </r>
  <r>
    <n v="2758"/>
    <d v="2024-11-01T00:00:00"/>
    <n v="27717"/>
    <s v="Ümmahan"/>
    <s v="Zengin"/>
    <s v="kuddusizorlu@example.com"/>
    <s v="Male"/>
    <n v="51"/>
    <x v="2"/>
    <s v="PRD-470"/>
    <x v="5"/>
    <s v="1567.16"/>
    <n v="5"/>
    <s v="7835.8"/>
    <s v="Wire Transfer"/>
  </r>
  <r>
    <n v="2759"/>
    <d v="2024-11-19T00:00:00"/>
    <n v="21914"/>
    <s v="Beyzade"/>
    <s v="Duran"/>
    <s v="camurcuogluhakikat@example.org"/>
    <s v="Female"/>
    <n v="20"/>
    <x v="0"/>
    <s v="PRD-431"/>
    <x v="2"/>
    <s v="4296.13"/>
    <n v="5"/>
    <s v="21480.65"/>
    <s v="Credit Card"/>
  </r>
  <r>
    <n v="2760"/>
    <d v="2024-03-12T00:00:00"/>
    <n v="26585"/>
    <s v="Deryanur"/>
    <s v="Çetin"/>
    <s v="ihsanogluagakisi@example.net"/>
    <s v="Female"/>
    <n v="18"/>
    <x v="4"/>
    <s v="PRD-532"/>
    <x v="1"/>
    <s v="4098.51"/>
    <n v="1"/>
    <s v="4098.51"/>
    <s v="Credit Card"/>
  </r>
  <r>
    <n v="2761"/>
    <d v="2024-04-24T00:00:00"/>
    <n v="26354"/>
    <s v="Jaruthip"/>
    <s v="Bilgin"/>
    <s v="cezayirihsanoglu@example.org"/>
    <s v="Female"/>
    <n v="18"/>
    <x v="4"/>
    <s v="PRD-325"/>
    <x v="3"/>
    <s v="4796.62"/>
    <n v="4"/>
    <s v="19186.48"/>
    <s v="Credit Card"/>
  </r>
  <r>
    <n v="2762"/>
    <d v="2024-04-04T00:00:00"/>
    <n v="23719"/>
    <s v="Omaca"/>
    <s v="Mansız"/>
    <s v="pehlilgul@example.org"/>
    <s v="Female"/>
    <n v="34"/>
    <x v="5"/>
    <s v="PRD-720"/>
    <x v="3"/>
    <s v="1307.44"/>
    <n v="4"/>
    <s v="5229.76"/>
    <s v="Wire Transfer"/>
  </r>
  <r>
    <n v="2763"/>
    <d v="2024-02-29T00:00:00"/>
    <n v="27054"/>
    <s v="Günser"/>
    <s v="Bilge"/>
    <s v="bilirozerdinc@example.net"/>
    <s v="Female"/>
    <n v="26"/>
    <x v="1"/>
    <s v="PRD-285"/>
    <x v="4"/>
    <s v="4925.98"/>
    <n v="2"/>
    <s v="9851.96"/>
    <s v="Credit Card"/>
  </r>
  <r>
    <n v="2764"/>
    <d v="2024-05-18T00:00:00"/>
    <n v="26099"/>
    <s v="Tuğcan"/>
    <s v="Akça"/>
    <s v="bilgetaylak@example.net"/>
    <s v="Female"/>
    <n v="49"/>
    <x v="4"/>
    <s v="PRD-594"/>
    <x v="1"/>
    <s v="4392.55"/>
    <n v="4"/>
    <s v="17570.2"/>
    <s v="Wire Transfer"/>
  </r>
  <r>
    <n v="2765"/>
    <d v="2024-11-29T00:00:00"/>
    <n v="22559"/>
    <s v="Abiye"/>
    <s v="Arsoy"/>
    <s v="alabezek85@example.org"/>
    <s v="Male"/>
    <n v="51"/>
    <x v="6"/>
    <s v="PRD-709"/>
    <x v="5"/>
    <s v="2889.06"/>
    <n v="3"/>
    <s v="8667.18"/>
    <s v="Credit Card"/>
  </r>
  <r>
    <n v="2766"/>
    <d v="2024-10-10T00:00:00"/>
    <n v="25348"/>
    <s v="Eşref"/>
    <s v="Türk"/>
    <s v="sezerayhan@example.org"/>
    <s v="Male"/>
    <n v="18"/>
    <x v="0"/>
    <s v="PRD-228"/>
    <x v="3"/>
    <s v="4821.59"/>
    <n v="1"/>
    <s v="4821.59"/>
    <s v="Wire Transfer"/>
  </r>
  <r>
    <n v="2767"/>
    <d v="2024-11-27T00:00:00"/>
    <n v="22357"/>
    <s v="Özdil"/>
    <s v="İhsanoğlu"/>
    <s v="yekbunakcay@example.com"/>
    <s v="Female"/>
    <n v="61"/>
    <x v="4"/>
    <s v="PRD-186"/>
    <x v="2"/>
    <s v="388.74"/>
    <n v="1"/>
    <s v="388.74"/>
    <s v="Cash on Delivery"/>
  </r>
  <r>
    <n v="2768"/>
    <d v="2024-07-18T00:00:00"/>
    <n v="29503"/>
    <s v="Zubeyde"/>
    <s v="Güçlü"/>
    <s v="zdemir@example.net"/>
    <s v="Male"/>
    <n v="35"/>
    <x v="4"/>
    <s v="PRD-813"/>
    <x v="2"/>
    <s v="4132.93"/>
    <n v="4"/>
    <s v="16531.72"/>
    <s v="Wire Transfer"/>
  </r>
  <r>
    <n v="2769"/>
    <d v="2024-01-19T00:00:00"/>
    <n v="21185"/>
    <s v="Nevsale"/>
    <s v="Karadeniz"/>
    <s v="fayize13@example.com"/>
    <s v="Female"/>
    <n v="51"/>
    <x v="0"/>
    <s v="PRD-674"/>
    <x v="4"/>
    <s v="859.95"/>
    <n v="2"/>
    <s v="1719.9"/>
    <s v="Credit Card"/>
  </r>
  <r>
    <n v="2770"/>
    <d v="2024-05-03T00:00:00"/>
    <n v="20995"/>
    <s v="Güverçin"/>
    <s v="Akça"/>
    <s v="asama@example.net"/>
    <s v="Female"/>
    <n v="32"/>
    <x v="3"/>
    <s v="PRD-992"/>
    <x v="5"/>
    <s v="3074.96"/>
    <n v="4"/>
    <s v="12299.84"/>
    <s v="Wire Transfer"/>
  </r>
  <r>
    <n v="2771"/>
    <d v="2024-12-24T00:00:00"/>
    <n v="24216"/>
    <s v="Müğber"/>
    <s v="Aslan"/>
    <s v="lerdogan@example.net"/>
    <s v="Male"/>
    <n v="32"/>
    <x v="4"/>
    <s v="PRD-576"/>
    <x v="4"/>
    <s v="1877.68"/>
    <n v="2"/>
    <s v="3755.36"/>
    <s v="Wire Transfer"/>
  </r>
  <r>
    <n v="2772"/>
    <d v="2024-12-09T00:00:00"/>
    <n v="22548"/>
    <s v="Fatigül"/>
    <s v="Çetin"/>
    <s v="cavitaksu@example.com"/>
    <s v="Male"/>
    <n v="38"/>
    <x v="6"/>
    <s v="PRD-563"/>
    <x v="5"/>
    <s v="1787.49"/>
    <n v="5"/>
    <s v="8937.45"/>
    <s v="Wire Transfer"/>
  </r>
  <r>
    <n v="2773"/>
    <d v="2024-12-13T00:00:00"/>
    <n v="29645"/>
    <s v="Diken"/>
    <s v="Sakarya"/>
    <s v="akcaycerci@example.org"/>
    <s v="Male"/>
    <n v="43"/>
    <x v="3"/>
    <s v="PRD-614"/>
    <x v="3"/>
    <s v="3542.99"/>
    <n v="4"/>
    <s v="14171.96"/>
    <s v="Wire Transfer"/>
  </r>
  <r>
    <n v="2774"/>
    <d v="2024-07-08T00:00:00"/>
    <n v="28474"/>
    <s v="Özertem"/>
    <s v="Hayrioğlu"/>
    <s v="yamannurey@example.net"/>
    <s v="Male"/>
    <n v="25"/>
    <x v="1"/>
    <s v="PRD-586"/>
    <x v="5"/>
    <s v="1779.33"/>
    <n v="2"/>
    <s v="3558.66"/>
    <s v="Wire Transfer"/>
  </r>
  <r>
    <n v="2775"/>
    <d v="2024-03-18T00:00:00"/>
    <n v="27096"/>
    <s v="Özsözlü"/>
    <s v="Manço"/>
    <s v="siperaksu@example.com"/>
    <s v="Female"/>
    <n v="56"/>
    <x v="2"/>
    <s v="PRD-643"/>
    <x v="2"/>
    <s v="3790.8"/>
    <n v="5"/>
    <s v="18954.0"/>
    <s v="Credit Card"/>
  </r>
  <r>
    <n v="2776"/>
    <d v="2024-01-13T00:00:00"/>
    <n v="24311"/>
    <s v="Özüdoğru"/>
    <s v="Öcalan"/>
    <s v="rsensoy@example.net"/>
    <s v="Male"/>
    <n v="52"/>
    <x v="5"/>
    <s v="PRD-352"/>
    <x v="5"/>
    <s v="731.39"/>
    <n v="5"/>
    <s v="3656.95"/>
    <s v="Wire Transfer"/>
  </r>
  <r>
    <n v="2777"/>
    <d v="2024-07-09T00:00:00"/>
    <n v="22102"/>
    <s v="Nuyan"/>
    <s v="Aslan"/>
    <s v="kursadcamurcuoglu@example.net"/>
    <s v="Male"/>
    <n v="34"/>
    <x v="4"/>
    <s v="PRD-660"/>
    <x v="5"/>
    <s v="1620.33"/>
    <n v="4"/>
    <s v="6481.32"/>
    <s v="Wire Transfer"/>
  </r>
  <r>
    <n v="2778"/>
    <d v="2024-04-25T00:00:00"/>
    <n v="26571"/>
    <s v="Berrin"/>
    <s v="Arslan"/>
    <s v="yorulmaznafile@example.net"/>
    <s v="Male"/>
    <n v="60"/>
    <x v="5"/>
    <s v="PRD-522"/>
    <x v="2"/>
    <s v="817.07"/>
    <n v="2"/>
    <s v="1634.14"/>
    <s v="Wire Transfer"/>
  </r>
  <r>
    <n v="2779"/>
    <d v="2024-10-21T00:00:00"/>
    <n v="22386"/>
    <s v="Fildan"/>
    <s v="Manço"/>
    <s v="osama@example.net"/>
    <s v="Female"/>
    <n v="23"/>
    <x v="0"/>
    <s v="PRD-135"/>
    <x v="0"/>
    <s v="1608.08"/>
    <n v="2"/>
    <s v="3216.16"/>
    <s v="Wire Transfer"/>
  </r>
  <r>
    <n v="2780"/>
    <d v="2024-11-28T00:00:00"/>
    <n v="29106"/>
    <s v="Gülenay"/>
    <s v="Ertaş"/>
    <s v="akcaysezen@example.net"/>
    <s v="Female"/>
    <n v="24"/>
    <x v="3"/>
    <s v="PRD-833"/>
    <x v="4"/>
    <s v="3231.76"/>
    <n v="1"/>
    <s v="3231.76"/>
    <s v="Wire Transfer"/>
  </r>
  <r>
    <n v="2781"/>
    <d v="2024-06-15T00:00:00"/>
    <n v="28290"/>
    <s v="Aktemür"/>
    <s v="Durdu"/>
    <s v="sokmencamurcuoglu@example.com"/>
    <s v="Male"/>
    <n v="25"/>
    <x v="1"/>
    <s v="PRD-468"/>
    <x v="5"/>
    <s v="4876.27"/>
    <n v="5"/>
    <n v="2.438135E+16"/>
    <s v="Credit Card"/>
  </r>
  <r>
    <n v="2782"/>
    <d v="2024-07-22T00:00:00"/>
    <n v="22247"/>
    <s v="Özbilge"/>
    <s v="Demirel"/>
    <s v="unek70@example.net"/>
    <s v="Female"/>
    <n v="24"/>
    <x v="4"/>
    <s v="PRD-668"/>
    <x v="2"/>
    <s v="3278.04"/>
    <n v="5"/>
    <s v="16390.2"/>
    <s v="Credit Card"/>
  </r>
  <r>
    <n v="2783"/>
    <d v="2024-06-14T00:00:00"/>
    <n v="26111"/>
    <s v="Öğet"/>
    <s v="Hançer"/>
    <s v="teybet72@example.net"/>
    <s v="Female"/>
    <n v="25"/>
    <x v="3"/>
    <s v="PRD-860"/>
    <x v="2"/>
    <s v="829.98"/>
    <n v="4"/>
    <s v="3319.92"/>
    <s v="Credit Card"/>
  </r>
  <r>
    <n v="2784"/>
    <d v="2024-12-03T00:00:00"/>
    <n v="25439"/>
    <s v="Fügen"/>
    <s v="Durmuş"/>
    <s v="nurullahergul@example.net"/>
    <s v="Female"/>
    <n v="20"/>
    <x v="4"/>
    <s v="PRD-524"/>
    <x v="5"/>
    <s v="1940.27"/>
    <n v="5"/>
    <s v="9701.35"/>
    <s v="Wire Transfer"/>
  </r>
  <r>
    <n v="2785"/>
    <d v="2024-04-14T00:00:00"/>
    <n v="26832"/>
    <s v="Demiriz"/>
    <s v="Durdu"/>
    <s v="akcaerincer@example.org"/>
    <s v="Female"/>
    <n v="41"/>
    <x v="1"/>
    <s v="PRD-407"/>
    <x v="2"/>
    <s v="1323.09"/>
    <n v="3"/>
    <n v="3.9692699999999904E+16"/>
    <s v="Credit Card"/>
  </r>
  <r>
    <n v="2786"/>
    <d v="2024-09-14T00:00:00"/>
    <n v="24497"/>
    <s v="Fatinur"/>
    <s v="Sakarya"/>
    <s v="dkaradeniz@example.com"/>
    <s v="Male"/>
    <n v="31"/>
    <x v="1"/>
    <s v="PRD-696"/>
    <x v="1"/>
    <s v="3930.85"/>
    <n v="4"/>
    <s v="15723.4"/>
    <s v="Wire Transfer"/>
  </r>
  <r>
    <n v="2787"/>
    <d v="2024-01-15T00:00:00"/>
    <n v="23899"/>
    <s v="Gökperi"/>
    <s v="Duran"/>
    <s v="ucorlu@example.org"/>
    <s v="Female"/>
    <n v="36"/>
    <x v="4"/>
    <s v="PRD-971"/>
    <x v="4"/>
    <s v="509.83"/>
    <n v="5"/>
    <s v="2549.15"/>
    <s v="Wire Transfer"/>
  </r>
  <r>
    <n v="2788"/>
    <d v="2024-08-26T00:00:00"/>
    <n v="26023"/>
    <s v="Servinaz"/>
    <s v="Zengin"/>
    <s v="tevssama@example.net"/>
    <s v="Female"/>
    <n v="52"/>
    <x v="1"/>
    <s v="PRD-645"/>
    <x v="5"/>
    <s v="2943.19"/>
    <n v="3"/>
    <s v="8829.57"/>
    <s v="Credit Card"/>
  </r>
  <r>
    <n v="2789"/>
    <d v="2024-11-20T00:00:00"/>
    <n v="26575"/>
    <s v="Oğulbaş"/>
    <s v="Demirel"/>
    <s v="samiocalan@example.net"/>
    <s v="Male"/>
    <n v="53"/>
    <x v="5"/>
    <s v="PRD-192"/>
    <x v="5"/>
    <s v="1922.53"/>
    <n v="5"/>
    <s v="9612.65"/>
    <s v="Wire Transfer"/>
  </r>
  <r>
    <n v="2790"/>
    <d v="2024-12-13T00:00:00"/>
    <n v="29886"/>
    <s v="Koldan"/>
    <s v="Ülker"/>
    <s v="ilgi39@example.net"/>
    <s v="Male"/>
    <n v="50"/>
    <x v="5"/>
    <s v="PRD-827"/>
    <x v="4"/>
    <s v="1720.21"/>
    <n v="5"/>
    <s v="8601.05"/>
    <s v="Wire Transfer"/>
  </r>
  <r>
    <n v="2791"/>
    <d v="2024-03-01T00:00:00"/>
    <n v="26752"/>
    <s v="Lerze"/>
    <s v="Durdu"/>
    <s v="yyildirim@example.com"/>
    <s v="Female"/>
    <n v="47"/>
    <x v="2"/>
    <s v="PRD-368"/>
    <x v="3"/>
    <s v="330.31"/>
    <n v="5"/>
    <s v="1651.55"/>
    <s v="Credit Card"/>
  </r>
  <r>
    <n v="2792"/>
    <d v="2024-10-22T00:00:00"/>
    <n v="27643"/>
    <s v="Gülper"/>
    <s v="Çamurcuoğlu"/>
    <s v="durancaglar@example.net"/>
    <s v="Male"/>
    <n v="27"/>
    <x v="2"/>
    <s v="PRD-834"/>
    <x v="3"/>
    <s v="724.8"/>
    <n v="4"/>
    <s v="2899.2"/>
    <s v="Credit Card"/>
  </r>
  <r>
    <n v="2793"/>
    <d v="2024-09-13T00:00:00"/>
    <n v="26153"/>
    <s v="Şinasi"/>
    <s v="Aksu"/>
    <s v="bilginminibe@example.com"/>
    <s v="Female"/>
    <n v="34"/>
    <x v="0"/>
    <s v="PRD-741"/>
    <x v="3"/>
    <s v="3231.19"/>
    <n v="2"/>
    <s v="6462.38"/>
    <s v="Credit Card"/>
  </r>
  <r>
    <n v="2794"/>
    <d v="2024-05-21T00:00:00"/>
    <n v="27351"/>
    <s v="İlmafer"/>
    <s v="Erdoğan"/>
    <s v="xcetin@example.net"/>
    <s v="Male"/>
    <n v="35"/>
    <x v="6"/>
    <s v="PRD-928"/>
    <x v="4"/>
    <s v="4931.88"/>
    <n v="4"/>
    <s v="19727.52"/>
    <s v="Wire Transfer"/>
  </r>
  <r>
    <n v="2795"/>
    <d v="2024-05-26T00:00:00"/>
    <n v="20873"/>
    <s v="Atasagun"/>
    <s v="Yorulmaz"/>
    <s v="fgul@example.net"/>
    <s v="Male"/>
    <n v="35"/>
    <x v="0"/>
    <s v="PRD-142"/>
    <x v="0"/>
    <s v="3336.26"/>
    <n v="1"/>
    <s v="3336.26"/>
    <s v="Wire Transfer"/>
  </r>
  <r>
    <n v="2796"/>
    <d v="2024-01-28T00:00:00"/>
    <n v="20179"/>
    <s v="Tunçkılıç"/>
    <s v="Karadeniz"/>
    <s v="vsafak@example.com"/>
    <s v="Female"/>
    <n v="24"/>
    <x v="6"/>
    <s v="PRD-889"/>
    <x v="2"/>
    <s v="3520.76"/>
    <n v="4"/>
    <s v="14083.04"/>
    <s v="Credit Card"/>
  </r>
  <r>
    <n v="2797"/>
    <d v="2024-11-24T00:00:00"/>
    <n v="29360"/>
    <s v="Güneri"/>
    <s v="Türk"/>
    <s v="fdemirel@example.com"/>
    <s v="Male"/>
    <n v="21"/>
    <x v="3"/>
    <s v="PRD-604"/>
    <x v="5"/>
    <s v="2564.01"/>
    <n v="2"/>
    <s v="5128.02"/>
    <s v="Credit Card"/>
  </r>
  <r>
    <n v="2798"/>
    <d v="2024-07-10T00:00:00"/>
    <n v="21993"/>
    <s v="Tunçboğa"/>
    <s v="Sakarya"/>
    <s v="verdogan@example.com"/>
    <s v="Female"/>
    <n v="23"/>
    <x v="2"/>
    <s v="PRD-224"/>
    <x v="3"/>
    <s v="3721.69"/>
    <n v="4"/>
    <s v="14886.76"/>
    <s v="Credit Card"/>
  </r>
  <r>
    <n v="2799"/>
    <d v="2024-10-08T00:00:00"/>
    <n v="25801"/>
    <s v="Şanlı"/>
    <s v="Çorlu"/>
    <s v="hafizagul@example.org"/>
    <s v="Male"/>
    <n v="55"/>
    <x v="6"/>
    <s v="PRD-568"/>
    <x v="5"/>
    <s v="1489.56"/>
    <n v="2"/>
    <s v="2979.12"/>
    <s v="Wire Transfer"/>
  </r>
  <r>
    <n v="2800"/>
    <d v="2024-08-17T00:00:00"/>
    <n v="22497"/>
    <s v="Yadigar"/>
    <s v="Ülker"/>
    <s v="dogannurfirat@example.com"/>
    <s v="Female"/>
    <n v="24"/>
    <x v="0"/>
    <s v="PRD-372"/>
    <x v="4"/>
    <s v="924.22"/>
    <n v="3"/>
    <s v="2772.66"/>
    <s v="Wire Transfer"/>
  </r>
  <r>
    <n v="2801"/>
    <d v="2024-01-10T00:00:00"/>
    <n v="27756"/>
    <s v="Seyithan"/>
    <s v="Akçay"/>
    <s v="gucluakcasu@example.net"/>
    <s v="Female"/>
    <n v="41"/>
    <x v="2"/>
    <s v="PRD-358"/>
    <x v="1"/>
    <s v="4558.62"/>
    <n v="1"/>
    <s v="4558.62"/>
    <s v="Wire Transfer"/>
  </r>
  <r>
    <n v="2802"/>
    <d v="2024-08-22T00:00:00"/>
    <n v="27507"/>
    <s v="Şefiye"/>
    <s v="Şensoy"/>
    <s v="rulker@example.org"/>
    <s v="Female"/>
    <n v="65"/>
    <x v="0"/>
    <s v="PRD-832"/>
    <x v="3"/>
    <s v="3381.69"/>
    <n v="1"/>
    <s v="3381.69"/>
    <s v="Wire Transfer"/>
  </r>
  <r>
    <n v="2803"/>
    <d v="2024-08-19T00:00:00"/>
    <n v="24455"/>
    <s v="Alexandru"/>
    <s v="Demir"/>
    <s v="dogansah08@example.net"/>
    <s v="Female"/>
    <n v="18"/>
    <x v="2"/>
    <s v="PRD-864"/>
    <x v="4"/>
    <s v="4950.81"/>
    <n v="2"/>
    <s v="9901.62"/>
    <s v="Wire Transfer"/>
  </r>
  <r>
    <n v="2804"/>
    <d v="2024-07-17T00:00:00"/>
    <n v="20643"/>
    <s v="İşcan"/>
    <s v="Türk"/>
    <s v="arslantugtas@example.com"/>
    <s v="Male"/>
    <n v="18"/>
    <x v="5"/>
    <s v="PRD-744"/>
    <x v="4"/>
    <s v="2243.01"/>
    <n v="2"/>
    <s v="4486.02"/>
    <s v="Credit Card"/>
  </r>
  <r>
    <n v="2805"/>
    <d v="2024-12-07T00:00:00"/>
    <n v="25042"/>
    <s v="Nural"/>
    <s v="Erdoğan"/>
    <s v="makdeniz@example.org"/>
    <s v="Female"/>
    <n v="35"/>
    <x v="0"/>
    <s v="PRD-745"/>
    <x v="0"/>
    <s v="4817.05"/>
    <n v="5"/>
    <s v="24085.25"/>
    <s v="Wire Transfer"/>
  </r>
  <r>
    <n v="2806"/>
    <d v="2024-06-05T00:00:00"/>
    <n v="24225"/>
    <s v="Akkerman"/>
    <s v="Şener"/>
    <s v="suneryildirim@example.org"/>
    <s v="Female"/>
    <n v="33"/>
    <x v="2"/>
    <s v="PRD-927"/>
    <x v="5"/>
    <s v="3370.95"/>
    <n v="1"/>
    <s v="3370.95"/>
    <s v="Wire Transfer"/>
  </r>
  <r>
    <n v="2807"/>
    <d v="2024-02-26T00:00:00"/>
    <n v="26821"/>
    <s v="İslime"/>
    <s v="Ertaş"/>
    <s v="durmussuleyla@example.org"/>
    <s v="Female"/>
    <n v="54"/>
    <x v="2"/>
    <s v="PRD-208"/>
    <x v="2"/>
    <s v="165.38"/>
    <n v="1"/>
    <s v="165.38"/>
    <s v="Credit Card"/>
  </r>
  <r>
    <n v="2808"/>
    <d v="2024-11-22T00:00:00"/>
    <n v="22082"/>
    <s v="Berki"/>
    <s v="Soylu"/>
    <s v="feyzinakcay@example.org"/>
    <s v="Female"/>
    <n v="34"/>
    <x v="4"/>
    <s v="PRD-500"/>
    <x v="4"/>
    <s v="4068.8"/>
    <n v="1"/>
    <s v="4068.8"/>
    <s v="Credit Card"/>
  </r>
  <r>
    <n v="2809"/>
    <d v="2024-10-02T00:00:00"/>
    <n v="22741"/>
    <s v="İnsaf"/>
    <s v="Demir"/>
    <s v="eakca@example.net"/>
    <s v="Male"/>
    <n v="53"/>
    <x v="6"/>
    <s v="PRD-657"/>
    <x v="0"/>
    <s v="2480.9"/>
    <n v="4"/>
    <s v="9923.6"/>
    <s v="Wire Transfer"/>
  </r>
  <r>
    <n v="2810"/>
    <d v="2024-08-11T00:00:00"/>
    <n v="25982"/>
    <s v="Süha"/>
    <s v="Arslan"/>
    <s v="fakcay@example.net"/>
    <s v="Male"/>
    <n v="58"/>
    <x v="4"/>
    <s v="PRD-933"/>
    <x v="3"/>
    <s v="2965.69"/>
    <n v="2"/>
    <s v="5931.38"/>
    <s v="Credit Card"/>
  </r>
  <r>
    <n v="2811"/>
    <d v="2024-08-16T00:00:00"/>
    <n v="24361"/>
    <s v="Doğanalp"/>
    <s v="Tevetoğlu"/>
    <s v="kubran20@example.net"/>
    <s v="Female"/>
    <n v="54"/>
    <x v="3"/>
    <s v="PRD-750"/>
    <x v="3"/>
    <s v="1818.6"/>
    <n v="1"/>
    <s v="1818.6"/>
    <s v="Wire Transfer"/>
  </r>
  <r>
    <n v="2812"/>
    <d v="2024-12-11T00:00:00"/>
    <n v="25011"/>
    <s v="Birsen"/>
    <s v="Arsoy"/>
    <s v="onat82@example.com"/>
    <s v="Female"/>
    <n v="38"/>
    <x v="1"/>
    <s v="PRD-197"/>
    <x v="5"/>
    <s v="1352.27"/>
    <n v="1"/>
    <s v="1352.27"/>
    <s v="Credit Card"/>
  </r>
  <r>
    <n v="2813"/>
    <d v="2024-07-28T00:00:00"/>
    <n v="23386"/>
    <s v="Niyazi"/>
    <s v="Çamurcuoğlu"/>
    <s v="sevengungordu@example.net"/>
    <s v="Female"/>
    <n v="56"/>
    <x v="1"/>
    <s v="PRD-131"/>
    <x v="0"/>
    <s v="4199.74"/>
    <n v="3"/>
    <s v="12599.22"/>
    <s v="Credit Card"/>
  </r>
  <r>
    <n v="2814"/>
    <d v="2024-08-09T00:00:00"/>
    <n v="23954"/>
    <s v="Hürüyet"/>
    <s v="Şensoy"/>
    <s v="sezerpaker@example.org"/>
    <s v="Male"/>
    <n v="41"/>
    <x v="2"/>
    <s v="PRD-308"/>
    <x v="5"/>
    <s v="4943.77"/>
    <n v="5"/>
    <n v="2.471885E+16"/>
    <s v="Credit Card"/>
  </r>
  <r>
    <n v="2815"/>
    <d v="2024-11-29T00:00:00"/>
    <n v="28387"/>
    <s v="Barak"/>
    <s v="Şafak"/>
    <s v="zihni79@example.com"/>
    <s v="Female"/>
    <n v="36"/>
    <x v="1"/>
    <s v="PRD-147"/>
    <x v="2"/>
    <s v="3180.48"/>
    <n v="1"/>
    <s v="3180.48"/>
    <s v="Credit Card"/>
  </r>
  <r>
    <n v="2816"/>
    <d v="2024-02-22T00:00:00"/>
    <n v="29559"/>
    <s v="Yelesen"/>
    <s v="Zorlu"/>
    <s v="pcamurcuoglu@example.com"/>
    <s v="Male"/>
    <n v="55"/>
    <x v="4"/>
    <s v="PRD-530"/>
    <x v="1"/>
    <s v="4109.04"/>
    <n v="1"/>
    <s v="4109.04"/>
    <s v="Wire Transfer"/>
  </r>
  <r>
    <n v="2817"/>
    <d v="2024-12-08T00:00:00"/>
    <n v="21986"/>
    <s v="Sultane"/>
    <s v="Manço"/>
    <s v="baris37@example.org"/>
    <s v="Male"/>
    <n v="32"/>
    <x v="1"/>
    <s v="PRD-929"/>
    <x v="4"/>
    <s v="1302.39"/>
    <n v="5"/>
    <n v="6511950000000000"/>
    <s v="Credit Card"/>
  </r>
  <r>
    <n v="2818"/>
    <d v="2024-03-16T00:00:00"/>
    <n v="28619"/>
    <s v="Selçuk"/>
    <s v="Bilgin"/>
    <s v="yilmazbediriye@example.org"/>
    <s v="Male"/>
    <n v="26"/>
    <x v="2"/>
    <s v="PRD-992"/>
    <x v="4"/>
    <s v="4659.3"/>
    <n v="3"/>
    <n v="1.39779E+16"/>
    <s v="Credit Card"/>
  </r>
  <r>
    <n v="2819"/>
    <d v="2024-07-19T00:00:00"/>
    <n v="22873"/>
    <s v="Maynur"/>
    <s v="Çamurcuoğlu"/>
    <s v="kisakurektan@example.com"/>
    <s v="Male"/>
    <n v="56"/>
    <x v="3"/>
    <s v="PRD-160"/>
    <x v="1"/>
    <s v="3787.81"/>
    <n v="3"/>
    <s v="11363.43"/>
    <s v="Wire Transfer"/>
  </r>
  <r>
    <n v="2820"/>
    <d v="2024-10-10T00:00:00"/>
    <n v="23358"/>
    <s v="Umutcan"/>
    <s v="Yaman"/>
    <s v="mansizulutay@example.com"/>
    <s v="Female"/>
    <n v="63"/>
    <x v="1"/>
    <s v="PRD-124"/>
    <x v="4"/>
    <s v="1271.56"/>
    <n v="5"/>
    <n v="6357799999999990"/>
    <s v="Credit Card"/>
  </r>
  <r>
    <n v="2821"/>
    <d v="2024-05-17T00:00:00"/>
    <n v="23165"/>
    <s v="Atagün"/>
    <s v="Durdu"/>
    <s v="sezginayulker@example.net"/>
    <s v="Female"/>
    <n v="24"/>
    <x v="6"/>
    <s v="PRD-856"/>
    <x v="1"/>
    <s v="3269.77"/>
    <n v="2"/>
    <s v="6539.54"/>
    <s v="Wire Transfer"/>
  </r>
  <r>
    <n v="2822"/>
    <d v="2024-06-10T00:00:00"/>
    <n v="23295"/>
    <s v="Cantez"/>
    <s v="Akçay"/>
    <s v="yyilmaz@example.com"/>
    <s v="Male"/>
    <n v="23"/>
    <x v="6"/>
    <s v="PRD-338"/>
    <x v="4"/>
    <s v="2218.72"/>
    <n v="3"/>
    <s v="6656.16"/>
    <s v="Wire Transfer"/>
  </r>
  <r>
    <n v="2823"/>
    <d v="2024-11-13T00:00:00"/>
    <n v="29915"/>
    <s v="Efe"/>
    <s v="Bilge"/>
    <s v="ucetin@example.com"/>
    <s v="Male"/>
    <n v="19"/>
    <x v="2"/>
    <s v="PRD-112"/>
    <x v="1"/>
    <s v="4412.37"/>
    <n v="5"/>
    <s v="22061.85"/>
    <s v="Credit Card"/>
  </r>
  <r>
    <n v="2824"/>
    <d v="2024-02-15T00:00:00"/>
    <n v="25666"/>
    <s v="Nuriyet"/>
    <s v="Demir"/>
    <s v="zsensoy@example.com"/>
    <s v="Male"/>
    <n v="52"/>
    <x v="0"/>
    <s v="PRD-340"/>
    <x v="0"/>
    <s v="3914.41"/>
    <n v="2"/>
    <s v="7828.82"/>
    <s v="Credit Card"/>
  </r>
  <r>
    <n v="2825"/>
    <d v="2024-03-25T00:00:00"/>
    <n v="22817"/>
    <s v="Savni"/>
    <s v="Manço"/>
    <s v="simtenergul@example.net"/>
    <s v="Male"/>
    <n v="53"/>
    <x v="4"/>
    <s v="PRD-582"/>
    <x v="5"/>
    <s v="3556.68"/>
    <n v="3"/>
    <n v="1.06700399999999E+16"/>
    <s v="Wire Transfer"/>
  </r>
  <r>
    <n v="2826"/>
    <d v="2024-08-06T00:00:00"/>
    <n v="28369"/>
    <s v="Tutkun"/>
    <s v="Soylu"/>
    <s v="firdevis98@example.net"/>
    <s v="Male"/>
    <n v="37"/>
    <x v="4"/>
    <s v="PRD-516"/>
    <x v="2"/>
    <s v="1322.19"/>
    <n v="1"/>
    <s v="1322.19"/>
    <s v="Wire Transfer"/>
  </r>
  <r>
    <n v="2827"/>
    <d v="2024-02-07T00:00:00"/>
    <n v="24485"/>
    <s v="Veis"/>
    <s v="Gül"/>
    <s v="bedi66@example.org"/>
    <s v="Female"/>
    <n v="64"/>
    <x v="6"/>
    <s v="PRD-690"/>
    <x v="3"/>
    <s v="1317.95"/>
    <n v="1"/>
    <s v="1317.95"/>
    <s v="Credit Card"/>
  </r>
  <r>
    <n v="2828"/>
    <d v="2024-11-06T00:00:00"/>
    <n v="21774"/>
    <s v="Zeynelabidin"/>
    <s v="Erdoğan"/>
    <s v="bilginhayret@example.net"/>
    <s v="Female"/>
    <n v="55"/>
    <x v="5"/>
    <s v="PRD-630"/>
    <x v="3"/>
    <s v="1407.32"/>
    <n v="1"/>
    <s v="1407.32"/>
    <s v="Wire Transfer"/>
  </r>
  <r>
    <n v="2829"/>
    <d v="2024-04-28T00:00:00"/>
    <n v="25918"/>
    <s v="Çakar"/>
    <s v="Mansız"/>
    <s v="qsama@example.org"/>
    <s v="Female"/>
    <n v="28"/>
    <x v="6"/>
    <s v="PRD-441"/>
    <x v="2"/>
    <s v="4180.93"/>
    <n v="5"/>
    <s v="20904.65"/>
    <s v="Wire Transfer"/>
  </r>
  <r>
    <n v="2830"/>
    <d v="2024-03-23T00:00:00"/>
    <n v="21413"/>
    <s v="Özdil"/>
    <s v="Kısakürek"/>
    <s v="arcan44@example.com"/>
    <s v="Female"/>
    <n v="61"/>
    <x v="4"/>
    <s v="PRD-234"/>
    <x v="2"/>
    <s v="2296.96"/>
    <n v="3"/>
    <s v="6890.88"/>
    <s v="Wire Transfer"/>
  </r>
  <r>
    <n v="2831"/>
    <d v="2024-03-08T00:00:00"/>
    <n v="22254"/>
    <s v="Çağveren"/>
    <s v="Güçlü"/>
    <s v="usensoy@example.com"/>
    <s v="Female"/>
    <n v="25"/>
    <x v="4"/>
    <s v="PRD-281"/>
    <x v="0"/>
    <s v="4073.36"/>
    <n v="5"/>
    <s v="20366.8"/>
    <s v="Wire Transfer"/>
  </r>
  <r>
    <n v="2832"/>
    <d v="2024-07-18T00:00:00"/>
    <n v="25573"/>
    <s v="Kanpulat"/>
    <s v="Akçay"/>
    <s v="aslanvala@example.com"/>
    <s v="Female"/>
    <n v="46"/>
    <x v="6"/>
    <s v="PRD-606"/>
    <x v="5"/>
    <s v="2613.8"/>
    <n v="3"/>
    <n v="7841400000000000"/>
    <s v="Wire Transfer"/>
  </r>
  <r>
    <n v="2833"/>
    <d v="2024-08-01T00:00:00"/>
    <n v="26041"/>
    <s v="Kızıl"/>
    <s v="Erdoğan"/>
    <s v="meryeme10@example.net"/>
    <s v="Female"/>
    <n v="20"/>
    <x v="3"/>
    <s v="PRD-799"/>
    <x v="2"/>
    <s v="1950.39"/>
    <n v="5"/>
    <s v="9751.95"/>
    <s v="Wire Transfer"/>
  </r>
  <r>
    <n v="2834"/>
    <d v="2024-01-18T00:00:00"/>
    <n v="23221"/>
    <s v="Esmanperi"/>
    <s v="Ergül"/>
    <s v="aslancantez@example.net"/>
    <s v="Male"/>
    <n v="34"/>
    <x v="0"/>
    <s v="PRD-579"/>
    <x v="0"/>
    <s v="3941.47"/>
    <n v="4"/>
    <s v="15765.88"/>
    <s v="Credit Card"/>
  </r>
  <r>
    <n v="2835"/>
    <d v="2024-09-28T00:00:00"/>
    <n v="23466"/>
    <s v="Baltaş"/>
    <s v="Yüksel"/>
    <s v="hekmet97@example.org"/>
    <s v="Female"/>
    <n v="32"/>
    <x v="1"/>
    <s v="PRD-831"/>
    <x v="5"/>
    <s v="2996.7"/>
    <n v="3"/>
    <n v="8990099999999990"/>
    <s v="Wire Transfer"/>
  </r>
  <r>
    <n v="2836"/>
    <d v="2024-01-02T00:00:00"/>
    <n v="28254"/>
    <s v="Seyfullah"/>
    <s v="Akçay"/>
    <s v="akcamestur@example.org"/>
    <s v="Female"/>
    <n v="27"/>
    <x v="0"/>
    <s v="PRD-221"/>
    <x v="2"/>
    <s v="3178.84"/>
    <n v="4"/>
    <s v="12715.36"/>
    <s v="Wire Transfer"/>
  </r>
  <r>
    <n v="2837"/>
    <d v="2024-02-21T00:00:00"/>
    <n v="25076"/>
    <s v="Hindal"/>
    <s v="Ergül"/>
    <s v="yseven@example.com"/>
    <s v="Male"/>
    <n v="53"/>
    <x v="0"/>
    <s v="PRD-413"/>
    <x v="4"/>
    <s v="1148.76"/>
    <n v="5"/>
    <s v="5743.8"/>
    <s v="Credit Card"/>
  </r>
  <r>
    <n v="2838"/>
    <d v="2024-08-08T00:00:00"/>
    <n v="26600"/>
    <s v="Şilan"/>
    <s v="Yüksel"/>
    <s v="sehamet23@example.org"/>
    <s v="Female"/>
    <n v="43"/>
    <x v="5"/>
    <s v="PRD-520"/>
    <x v="5"/>
    <s v="3234.04"/>
    <n v="3"/>
    <n v="9702119999999990"/>
    <s v="Wire Transfer"/>
  </r>
  <r>
    <n v="2839"/>
    <d v="2024-02-22T00:00:00"/>
    <n v="22426"/>
    <s v="Durdali"/>
    <s v="Bilgin"/>
    <s v="mahigul49@example.com"/>
    <s v="Male"/>
    <n v="28"/>
    <x v="1"/>
    <s v="PRD-864"/>
    <x v="2"/>
    <s v="3660.73"/>
    <n v="2"/>
    <s v="7321.46"/>
    <s v="Credit Card"/>
  </r>
  <r>
    <n v="2840"/>
    <d v="2024-11-29T00:00:00"/>
    <n v="21816"/>
    <s v="Ökkaş"/>
    <s v="Bilgin"/>
    <s v="ongay29@example.net"/>
    <s v="Male"/>
    <n v="26"/>
    <x v="5"/>
    <s v="PRD-745"/>
    <x v="2"/>
    <s v="4377.15"/>
    <n v="4"/>
    <s v="17508.6"/>
    <s v="Wire Transfer"/>
  </r>
  <r>
    <n v="2841"/>
    <d v="2024-10-11T00:00:00"/>
    <n v="21375"/>
    <s v="Recepali"/>
    <s v="Akçay"/>
    <s v="guclusehamet@example.net"/>
    <s v="Male"/>
    <n v="57"/>
    <x v="5"/>
    <s v="PRD-111"/>
    <x v="5"/>
    <s v="4016.52"/>
    <n v="4"/>
    <s v="16066.08"/>
    <s v="Credit Card"/>
  </r>
  <r>
    <n v="2842"/>
    <d v="2024-09-21T00:00:00"/>
    <n v="22302"/>
    <s v="Sezal"/>
    <s v="Bilir"/>
    <s v="deger76@example.com"/>
    <s v="Male"/>
    <n v="36"/>
    <x v="5"/>
    <s v="PRD-685"/>
    <x v="2"/>
    <s v="561.69"/>
    <n v="5"/>
    <n v="2.80845E+16"/>
    <s v="Credit Card"/>
  </r>
  <r>
    <n v="2843"/>
    <d v="2024-07-17T00:00:00"/>
    <n v="22140"/>
    <s v="Özbilge"/>
    <s v="Zengin"/>
    <s v="akdenizsafii@example.org"/>
    <s v="Male"/>
    <n v="39"/>
    <x v="2"/>
    <s v="PRD-529"/>
    <x v="5"/>
    <s v="2079.56"/>
    <n v="5"/>
    <s v="10397.8"/>
    <s v="Credit Card"/>
  </r>
  <r>
    <n v="2844"/>
    <d v="2024-08-01T00:00:00"/>
    <n v="20869"/>
    <s v="İlsu"/>
    <s v="Bilgin"/>
    <s v="duransusen@example.org"/>
    <s v="Female"/>
    <n v="51"/>
    <x v="4"/>
    <s v="PRD-300"/>
    <x v="2"/>
    <s v="1099.27"/>
    <n v="1"/>
    <s v="1099.27"/>
    <s v="Wire Transfer"/>
  </r>
  <r>
    <n v="2845"/>
    <d v="2024-08-10T00:00:00"/>
    <n v="28105"/>
    <s v="Sarpkın"/>
    <s v="Korutürk"/>
    <s v="feryasbilir@example.net"/>
    <s v="Female"/>
    <n v="62"/>
    <x v="6"/>
    <s v="PRD-739"/>
    <x v="0"/>
    <s v="2922.47"/>
    <n v="1"/>
    <s v="2922.47"/>
    <s v="Credit Card"/>
  </r>
  <r>
    <n v="2846"/>
    <d v="2024-12-17T00:00:00"/>
    <n v="28522"/>
    <s v="Tomurcuk"/>
    <s v="Manço"/>
    <s v="baris66@example.com"/>
    <s v="Female"/>
    <n v="27"/>
    <x v="4"/>
    <s v="PRD-667"/>
    <x v="1"/>
    <s v="1210.15"/>
    <n v="4"/>
    <s v="4840.6"/>
    <s v="Credit Card"/>
  </r>
  <r>
    <n v="2847"/>
    <d v="2024-07-22T00:00:00"/>
    <n v="20810"/>
    <s v="Aksöğüt"/>
    <s v="Alemdar"/>
    <s v="mancogulguzel@example.com"/>
    <s v="Female"/>
    <n v="64"/>
    <x v="1"/>
    <s v="PRD-222"/>
    <x v="0"/>
    <s v="712.79"/>
    <n v="5"/>
    <s v="3563.95"/>
    <s v="Credit Card"/>
  </r>
  <r>
    <n v="2848"/>
    <d v="2024-12-31T00:00:00"/>
    <n v="23941"/>
    <s v="Mevlüt"/>
    <s v="Alemdar"/>
    <s v="cetinbortecin@example.net"/>
    <s v="Female"/>
    <n v="26"/>
    <x v="1"/>
    <s v="PRD-244"/>
    <x v="0"/>
    <s v="1917.6"/>
    <n v="3"/>
    <n v="5752799999999990"/>
    <s v="Credit Card"/>
  </r>
  <r>
    <n v="2849"/>
    <d v="2024-01-19T00:00:00"/>
    <n v="22595"/>
    <s v="Ongay"/>
    <s v="Alemdar"/>
    <s v="gulpergulen@example.org"/>
    <s v="Female"/>
    <n v="64"/>
    <x v="0"/>
    <s v="PRD-476"/>
    <x v="4"/>
    <s v="3052.57"/>
    <n v="1"/>
    <s v="3052.57"/>
    <s v="Wire Transfer"/>
  </r>
  <r>
    <n v="2850"/>
    <d v="2024-05-15T00:00:00"/>
    <n v="26082"/>
    <s v="Omaca"/>
    <s v="Erdoğan"/>
    <s v="tanses91@example.net"/>
    <s v="Male"/>
    <n v="65"/>
    <x v="1"/>
    <s v="PRD-519"/>
    <x v="2"/>
    <s v="3311.6"/>
    <n v="4"/>
    <s v="13246.4"/>
    <s v="Wire Transfer"/>
  </r>
  <r>
    <n v="2851"/>
    <d v="2024-09-06T00:00:00"/>
    <n v="23383"/>
    <s v="Hüsmen"/>
    <s v="Sezgin"/>
    <s v="eskinalptevetoglu@example.com"/>
    <s v="Male"/>
    <n v="51"/>
    <x v="0"/>
    <s v="PRD-280"/>
    <x v="1"/>
    <s v="2003.57"/>
    <n v="1"/>
    <s v="2003.57"/>
    <s v="Credit Card"/>
  </r>
  <r>
    <n v="2852"/>
    <d v="2024-08-24T00:00:00"/>
    <n v="27441"/>
    <s v="Sahir"/>
    <s v="Akdeniz"/>
    <s v="wkaradeniz@example.org"/>
    <s v="Female"/>
    <n v="45"/>
    <x v="0"/>
    <s v="PRD-735"/>
    <x v="1"/>
    <s v="2622.72"/>
    <n v="1"/>
    <s v="2622.72"/>
    <s v="Wire Transfer"/>
  </r>
  <r>
    <n v="2853"/>
    <d v="2024-10-14T00:00:00"/>
    <n v="20889"/>
    <s v="Koçak"/>
    <s v="Demirel"/>
    <s v="kertas@example.org"/>
    <s v="Female"/>
    <n v="28"/>
    <x v="0"/>
    <s v="PRD-243"/>
    <x v="2"/>
    <s v="3670.61"/>
    <n v="2"/>
    <s v="7341.22"/>
    <s v="Wire Transfer"/>
  </r>
  <r>
    <n v="2854"/>
    <d v="2024-02-09T00:00:00"/>
    <n v="24430"/>
    <s v="Saba"/>
    <s v="Akdeniz"/>
    <s v="corluguldunya@example.net"/>
    <s v="Male"/>
    <n v="51"/>
    <x v="4"/>
    <s v="PRD-264"/>
    <x v="3"/>
    <s v="1037.53"/>
    <n v="1"/>
    <s v="1037.53"/>
    <s v="Wire Transfer"/>
  </r>
  <r>
    <n v="2855"/>
    <d v="2024-11-13T00:00:00"/>
    <n v="29541"/>
    <s v="Kefser"/>
    <s v="Bilge"/>
    <s v="duranus@example.net"/>
    <s v="Male"/>
    <n v="28"/>
    <x v="2"/>
    <s v="PRD-694"/>
    <x v="1"/>
    <s v="1022.18"/>
    <n v="2"/>
    <s v="2044.36"/>
    <s v="Credit Card"/>
  </r>
  <r>
    <n v="2856"/>
    <d v="2024-04-06T00:00:00"/>
    <n v="21128"/>
    <s v="Güldam"/>
    <s v="Hançer"/>
    <s v="zkaradeniz@example.org"/>
    <s v="Female"/>
    <n v="36"/>
    <x v="3"/>
    <s v="PRD-482"/>
    <x v="5"/>
    <s v="271.17"/>
    <n v="3"/>
    <s v="813.51"/>
    <s v="Cash on Delivery"/>
  </r>
  <r>
    <n v="2857"/>
    <d v="2024-03-01T00:00:00"/>
    <n v="21632"/>
    <s v="Köker"/>
    <s v="Yıldırım"/>
    <s v="gulozdogdu@example.com"/>
    <s v="Male"/>
    <n v="57"/>
    <x v="2"/>
    <s v="PRD-525"/>
    <x v="3"/>
    <s v="4758.3"/>
    <n v="3"/>
    <n v="1.42749E+16"/>
    <s v="Credit Card"/>
  </r>
  <r>
    <n v="2858"/>
    <d v="2024-10-10T00:00:00"/>
    <n v="25093"/>
    <s v="Tunçboğa"/>
    <s v="Akgündüz"/>
    <s v="mduran@example.net"/>
    <s v="Female"/>
    <n v="53"/>
    <x v="0"/>
    <s v="PRD-636"/>
    <x v="5"/>
    <s v="3848.12"/>
    <n v="3"/>
    <s v="11544.36"/>
    <s v="Credit Card"/>
  </r>
  <r>
    <n v="2859"/>
    <d v="2024-12-19T00:00:00"/>
    <n v="25215"/>
    <s v="İlsu"/>
    <s v="Çamurcuoğlu"/>
    <s v="caltiakcay@example.net"/>
    <s v="Female"/>
    <n v="44"/>
    <x v="6"/>
    <s v="PRD-734"/>
    <x v="4"/>
    <s v="125.79"/>
    <n v="4"/>
    <s v="503.16"/>
    <s v="Wire Transfer"/>
  </r>
  <r>
    <n v="2860"/>
    <d v="2024-10-21T00:00:00"/>
    <n v="20262"/>
    <s v="Toker"/>
    <s v="Mansız"/>
    <s v="seda71@example.com"/>
    <s v="Male"/>
    <n v="39"/>
    <x v="1"/>
    <s v="PRD-627"/>
    <x v="2"/>
    <s v="2712.26"/>
    <n v="5"/>
    <n v="1.35613E+16"/>
    <s v="Wire Transfer"/>
  </r>
  <r>
    <n v="2861"/>
    <d v="2024-09-15T00:00:00"/>
    <n v="26870"/>
    <s v="Halenur"/>
    <s v="Çamurcuoğlu"/>
    <s v="ozkent13@example.org"/>
    <s v="Female"/>
    <n v="59"/>
    <x v="1"/>
    <s v="PRD-260"/>
    <x v="0"/>
    <s v="2782.8"/>
    <n v="3"/>
    <n v="8348400000000000"/>
    <s v="Credit Card"/>
  </r>
  <r>
    <n v="2862"/>
    <d v="2024-10-28T00:00:00"/>
    <n v="21536"/>
    <s v="Ruhide"/>
    <s v="Dumanlı"/>
    <s v="firatzulgarni@example.net"/>
    <s v="Male"/>
    <n v="62"/>
    <x v="2"/>
    <s v="PRD-726"/>
    <x v="1"/>
    <s v="534.36"/>
    <n v="5"/>
    <s v="2671.8"/>
    <s v="Credit Card"/>
  </r>
  <r>
    <n v="2863"/>
    <d v="2024-05-16T00:00:00"/>
    <n v="29592"/>
    <s v="Nurgil"/>
    <s v="Sezer"/>
    <s v="yigitsoylu@example.com"/>
    <s v="Female"/>
    <n v="35"/>
    <x v="6"/>
    <s v="PRD-474"/>
    <x v="5"/>
    <s v="1626.46"/>
    <n v="4"/>
    <s v="6505.84"/>
    <s v="Credit Card"/>
  </r>
  <r>
    <n v="2864"/>
    <d v="2024-01-19T00:00:00"/>
    <n v="23685"/>
    <s v="Rümeysa"/>
    <s v="Akça"/>
    <s v="kisakurekgulus@example.org"/>
    <s v="Female"/>
    <n v="32"/>
    <x v="5"/>
    <s v="PRD-208"/>
    <x v="5"/>
    <s v="1546.31"/>
    <n v="2"/>
    <s v="3092.62"/>
    <s v="Wire Transfer"/>
  </r>
  <r>
    <n v="2865"/>
    <d v="2024-11-25T00:00:00"/>
    <n v="28518"/>
    <s v="Eröz"/>
    <s v="Seven"/>
    <s v="safakgokcil@example.com"/>
    <s v="Male"/>
    <n v="44"/>
    <x v="6"/>
    <s v="PRD-902"/>
    <x v="0"/>
    <s v="2892.99"/>
    <n v="1"/>
    <s v="2892.99"/>
    <s v="Wire Transfer"/>
  </r>
  <r>
    <n v="2866"/>
    <d v="2024-08-18T00:00:00"/>
    <n v="24613"/>
    <s v="Bulunç"/>
    <s v="Çorlu"/>
    <s v="ayulkeryildirim@example.org"/>
    <s v="Female"/>
    <n v="49"/>
    <x v="3"/>
    <s v="PRD-958"/>
    <x v="5"/>
    <s v="621.15"/>
    <n v="5"/>
    <s v="3105.75"/>
    <s v="Wire Transfer"/>
  </r>
  <r>
    <n v="2867"/>
    <d v="2024-08-01T00:00:00"/>
    <n v="27275"/>
    <s v="Hüda"/>
    <s v="Bilir"/>
    <s v="gulsiper@example.com"/>
    <s v="Female"/>
    <n v="26"/>
    <x v="2"/>
    <s v="PRD-222"/>
    <x v="1"/>
    <s v="3179.32"/>
    <n v="4"/>
    <s v="12717.28"/>
    <s v="Credit Card"/>
  </r>
  <r>
    <n v="2868"/>
    <d v="2024-11-05T00:00:00"/>
    <n v="26725"/>
    <s v="Sevindik"/>
    <s v="Şafak"/>
    <s v="goliergul@example.com"/>
    <s v="Female"/>
    <n v="62"/>
    <x v="6"/>
    <s v="PRD-233"/>
    <x v="3"/>
    <s v="3080.01"/>
    <n v="3"/>
    <s v="9240.03"/>
    <s v="Wire Transfer"/>
  </r>
  <r>
    <n v="2869"/>
    <d v="2024-06-22T00:00:00"/>
    <n v="24393"/>
    <s v="Buhari"/>
    <s v="Sezgin"/>
    <s v="asirsakarya@example.net"/>
    <s v="Female"/>
    <n v="28"/>
    <x v="1"/>
    <s v="PRD-235"/>
    <x v="5"/>
    <s v="3428.9"/>
    <n v="2"/>
    <s v="6857.8"/>
    <s v="Wire Transfer"/>
  </r>
  <r>
    <n v="2870"/>
    <d v="2024-04-24T00:00:00"/>
    <n v="26863"/>
    <s v="Gülnaziye"/>
    <s v="Akçay"/>
    <s v="alkor03@example.org"/>
    <s v="Male"/>
    <n v="32"/>
    <x v="1"/>
    <s v="PRD-449"/>
    <x v="5"/>
    <s v="3607.9"/>
    <n v="4"/>
    <s v="14431.6"/>
    <s v="Credit Card"/>
  </r>
  <r>
    <n v="2871"/>
    <d v="2024-09-16T00:00:00"/>
    <n v="27339"/>
    <s v="Ömriye"/>
    <s v="Sezgin"/>
    <s v="ferayezorlu@example.com"/>
    <s v="Female"/>
    <n v="26"/>
    <x v="6"/>
    <s v="PRD-152"/>
    <x v="5"/>
    <s v="4951.53"/>
    <n v="1"/>
    <s v="4951.53"/>
    <s v="Credit Card"/>
  </r>
  <r>
    <n v="2872"/>
    <d v="2024-05-28T00:00:00"/>
    <n v="27037"/>
    <s v="Aşhan"/>
    <s v="Zorlu"/>
    <s v="bdumanli@example.net"/>
    <s v="Male"/>
    <n v="46"/>
    <x v="6"/>
    <s v="PRD-183"/>
    <x v="3"/>
    <s v="4977.34"/>
    <n v="1"/>
    <s v="4977.34"/>
    <s v="Wire Transfer"/>
  </r>
  <r>
    <n v="2873"/>
    <d v="2024-03-02T00:00:00"/>
    <n v="21498"/>
    <s v="Öğet"/>
    <s v="Çamurcuoğlu"/>
    <s v="wyorulmaz@example.com"/>
    <s v="Male"/>
    <n v="60"/>
    <x v="2"/>
    <s v="PRD-346"/>
    <x v="3"/>
    <s v="4272.13"/>
    <n v="3"/>
    <s v="12816.39"/>
    <s v="Credit Card"/>
  </r>
  <r>
    <n v="2874"/>
    <d v="2024-12-16T00:00:00"/>
    <n v="23527"/>
    <s v="Yurtgüven"/>
    <s v="Arsoy"/>
    <s v="akcaysimten@example.net"/>
    <s v="Male"/>
    <n v="19"/>
    <x v="4"/>
    <s v="PRD-477"/>
    <x v="4"/>
    <s v="3743.01"/>
    <n v="4"/>
    <s v="14972.04"/>
    <s v="Wire Transfer"/>
  </r>
  <r>
    <n v="2875"/>
    <d v="2024-08-07T00:00:00"/>
    <n v="24563"/>
    <s v="Seniha"/>
    <s v="Şama"/>
    <s v="zsezgin@example.com"/>
    <s v="Female"/>
    <n v="60"/>
    <x v="4"/>
    <s v="PRD-229"/>
    <x v="4"/>
    <s v="4922.66"/>
    <n v="5"/>
    <s v="24613.3"/>
    <s v="Wire Transfer"/>
  </r>
  <r>
    <n v="2876"/>
    <d v="2024-11-12T00:00:00"/>
    <n v="27383"/>
    <s v="Zeride"/>
    <s v="Şener"/>
    <s v="savakdemirel@example.com"/>
    <s v="Female"/>
    <n v="56"/>
    <x v="1"/>
    <s v="PRD-823"/>
    <x v="2"/>
    <s v="4404.64"/>
    <n v="3"/>
    <n v="1.321392E+16"/>
    <s v="Credit Card"/>
  </r>
  <r>
    <n v="2877"/>
    <d v="2024-10-27T00:00:00"/>
    <n v="23819"/>
    <s v="Gülşeref"/>
    <s v="Mansız"/>
    <s v="hayelbilir@example.org"/>
    <s v="Female"/>
    <n v="22"/>
    <x v="1"/>
    <s v="PRD-465"/>
    <x v="5"/>
    <s v="4458.93"/>
    <n v="3"/>
    <s v="13376.79"/>
    <s v="Credit Card"/>
  </r>
  <r>
    <n v="2878"/>
    <d v="2024-06-25T00:00:00"/>
    <n v="26291"/>
    <s v="Nabil"/>
    <s v="Alemdar"/>
    <s v="rakcay@example.com"/>
    <s v="Female"/>
    <n v="23"/>
    <x v="5"/>
    <s v="PRD-119"/>
    <x v="5"/>
    <s v="3629.23"/>
    <n v="3"/>
    <s v="10887.69"/>
    <s v="Wire Transfer"/>
  </r>
  <r>
    <n v="2879"/>
    <d v="2024-08-21T00:00:00"/>
    <n v="27114"/>
    <s v="Esmanperi"/>
    <s v="Akdeniz"/>
    <s v="qdemirel@example.org"/>
    <s v="Male"/>
    <n v="24"/>
    <x v="1"/>
    <s v="PRD-235"/>
    <x v="5"/>
    <s v="4690.78"/>
    <n v="1"/>
    <s v="4690.78"/>
    <s v="Credit Card"/>
  </r>
  <r>
    <n v="2880"/>
    <d v="2024-06-03T00:00:00"/>
    <n v="20955"/>
    <s v="Borahan"/>
    <s v="Manço"/>
    <s v="ayseana91@example.com"/>
    <s v="Male"/>
    <n v="32"/>
    <x v="1"/>
    <s v="PRD-195"/>
    <x v="3"/>
    <s v="1350.29"/>
    <n v="4"/>
    <s v="5401.16"/>
    <s v="Credit Card"/>
  </r>
  <r>
    <n v="2881"/>
    <d v="2024-10-09T00:00:00"/>
    <n v="29857"/>
    <s v="Erkan"/>
    <s v="Alemdar"/>
    <s v="ermutlusensoy@example.com"/>
    <s v="Male"/>
    <n v="39"/>
    <x v="2"/>
    <s v="PRD-607"/>
    <x v="1"/>
    <s v="3111.12"/>
    <n v="3"/>
    <s v="9333.36"/>
    <s v="Credit Card"/>
  </r>
  <r>
    <n v="2882"/>
    <d v="2024-11-29T00:00:00"/>
    <n v="23266"/>
    <s v="Onurcan"/>
    <s v="İnönü"/>
    <s v="atagun64@example.org"/>
    <s v="Male"/>
    <n v="36"/>
    <x v="3"/>
    <s v="PRD-554"/>
    <x v="1"/>
    <s v="1831.51"/>
    <n v="1"/>
    <s v="1831.51"/>
    <s v="Credit Card"/>
  </r>
  <r>
    <n v="2883"/>
    <d v="2024-02-18T00:00:00"/>
    <n v="28692"/>
    <s v="Merzuk"/>
    <s v="Akçay"/>
    <s v="camurcuoglumerba@example.com"/>
    <s v="Female"/>
    <n v="62"/>
    <x v="3"/>
    <s v="PRD-901"/>
    <x v="0"/>
    <s v="2778.34"/>
    <n v="4"/>
    <s v="11113.36"/>
    <s v="Credit Card"/>
  </r>
  <r>
    <n v="2884"/>
    <d v="2024-04-08T00:00:00"/>
    <n v="20040"/>
    <s v="Süheyda"/>
    <s v="Yıldırım"/>
    <s v="necmettin43@example.com"/>
    <s v="Male"/>
    <n v="39"/>
    <x v="5"/>
    <s v="PRD-524"/>
    <x v="4"/>
    <s v="268.48"/>
    <n v="1"/>
    <s v="268.48"/>
    <s v="Credit Card"/>
  </r>
  <r>
    <n v="2885"/>
    <d v="2024-03-25T00:00:00"/>
    <n v="29088"/>
    <s v="Gökay"/>
    <s v="Hançer"/>
    <s v="koruturkziyaettin@example.org"/>
    <s v="Female"/>
    <n v="33"/>
    <x v="3"/>
    <s v="PRD-637"/>
    <x v="0"/>
    <s v="2553.62"/>
    <n v="1"/>
    <s v="2553.62"/>
    <s v="Credit Card"/>
  </r>
  <r>
    <n v="2886"/>
    <d v="2024-04-11T00:00:00"/>
    <n v="20609"/>
    <s v="Aybet"/>
    <s v="Ertaş"/>
    <s v="bisarakcay@example.org"/>
    <s v="Male"/>
    <n v="20"/>
    <x v="1"/>
    <s v="PRD-221"/>
    <x v="0"/>
    <s v="4265.87"/>
    <n v="2"/>
    <s v="8531.74"/>
    <s v="Wire Transfer"/>
  </r>
  <r>
    <n v="2887"/>
    <d v="2024-02-12T00:00:00"/>
    <n v="27298"/>
    <s v="Efil"/>
    <s v="Yaman"/>
    <s v="xcorlu@example.com"/>
    <s v="Male"/>
    <n v="20"/>
    <x v="4"/>
    <s v="PRD-357"/>
    <x v="2"/>
    <s v="3849.7"/>
    <n v="2"/>
    <s v="7699.4"/>
    <s v="Wire Transfer"/>
  </r>
  <r>
    <n v="2888"/>
    <d v="2024-05-23T00:00:00"/>
    <n v="26352"/>
    <s v="Çinerk"/>
    <s v="Alemdar"/>
    <s v="ecetin@example.net"/>
    <s v="Male"/>
    <n v="30"/>
    <x v="4"/>
    <s v="PRD-805"/>
    <x v="3"/>
    <s v="4827.81"/>
    <n v="3"/>
    <s v="14483.43"/>
    <s v="Credit Card"/>
  </r>
  <r>
    <n v="2889"/>
    <d v="2024-07-30T00:00:00"/>
    <n v="25550"/>
    <s v="Alkor"/>
    <s v="Duran"/>
    <s v="duransabir@example.com"/>
    <s v="Male"/>
    <n v="29"/>
    <x v="1"/>
    <s v="PRD-130"/>
    <x v="1"/>
    <s v="1438.54"/>
    <n v="1"/>
    <s v="1438.54"/>
    <s v="Wire Transfer"/>
  </r>
  <r>
    <n v="2890"/>
    <d v="2024-05-11T00:00:00"/>
    <n v="26369"/>
    <s v="Oldağ"/>
    <s v="Zengin"/>
    <s v="songurkanarslan@example.net"/>
    <s v="Female"/>
    <n v="21"/>
    <x v="1"/>
    <s v="PRD-125"/>
    <x v="1"/>
    <s v="3810.4"/>
    <n v="3"/>
    <s v="11431.2"/>
    <s v="Credit Card"/>
  </r>
  <r>
    <n v="2891"/>
    <d v="2024-07-22T00:00:00"/>
    <n v="22219"/>
    <s v="Melikkan"/>
    <s v="Yaman"/>
    <s v="maslan@example.org"/>
    <s v="Female"/>
    <n v="61"/>
    <x v="0"/>
    <s v="PRD-888"/>
    <x v="2"/>
    <s v="3858.55"/>
    <n v="1"/>
    <s v="3858.55"/>
    <s v="Wire Transfer"/>
  </r>
  <r>
    <n v="2892"/>
    <d v="2024-08-22T00:00:00"/>
    <n v="21972"/>
    <s v="Köktaş"/>
    <s v="Demir"/>
    <s v="sidki51@example.net"/>
    <s v="Male"/>
    <n v="59"/>
    <x v="0"/>
    <s v="PRD-600"/>
    <x v="5"/>
    <s v="2196.59"/>
    <n v="2"/>
    <s v="4393.18"/>
    <s v="Wire Transfer"/>
  </r>
  <r>
    <n v="2893"/>
    <d v="2024-05-20T00:00:00"/>
    <n v="22707"/>
    <s v="Erbil"/>
    <s v="Zorlu"/>
    <s v="dincer67@example.net"/>
    <s v="Female"/>
    <n v="46"/>
    <x v="1"/>
    <s v="PRD-751"/>
    <x v="1"/>
    <s v="352.3"/>
    <n v="5"/>
    <s v="1761.5"/>
    <s v="Wire Transfer"/>
  </r>
  <r>
    <n v="2894"/>
    <d v="2024-10-05T00:00:00"/>
    <n v="28113"/>
    <s v="Sedife"/>
    <s v="Akar"/>
    <s v="nuretdin86@example.net"/>
    <s v="Male"/>
    <n v="37"/>
    <x v="4"/>
    <s v="PRD-634"/>
    <x v="3"/>
    <s v="1348.42"/>
    <n v="4"/>
    <s v="5393.68"/>
    <s v="Credit Card"/>
  </r>
  <r>
    <n v="2895"/>
    <d v="2024-11-21T00:00:00"/>
    <n v="21922"/>
    <s v="Mutasım"/>
    <s v="Bilgin"/>
    <s v="cetinkader@example.net"/>
    <s v="Female"/>
    <n v="57"/>
    <x v="1"/>
    <s v="PRD-187"/>
    <x v="1"/>
    <s v="825.73"/>
    <n v="3"/>
    <s v="2477.19"/>
    <s v="Wire Transfer"/>
  </r>
  <r>
    <n v="2896"/>
    <d v="2024-02-11T00:00:00"/>
    <n v="25821"/>
    <s v="Seniha"/>
    <s v="Korutürk"/>
    <s v="cetinemirsan@example.net"/>
    <s v="Female"/>
    <n v="39"/>
    <x v="6"/>
    <s v="PRD-544"/>
    <x v="2"/>
    <s v="3900.45"/>
    <n v="1"/>
    <s v="3900.45"/>
    <s v="Wire Transfer"/>
  </r>
  <r>
    <n v="2897"/>
    <d v="2024-12-31T00:00:00"/>
    <n v="29295"/>
    <s v="Nevise"/>
    <s v="Karadeniz"/>
    <s v="camoksakarya@example.org"/>
    <s v="Female"/>
    <n v="36"/>
    <x v="1"/>
    <s v="PRD-435"/>
    <x v="2"/>
    <s v="2042.69"/>
    <n v="4"/>
    <s v="8170.76"/>
    <s v="Wire Transfer"/>
  </r>
  <r>
    <n v="2898"/>
    <d v="2024-07-21T00:00:00"/>
    <n v="27279"/>
    <s v="Gülgüzel"/>
    <s v="Arsoy"/>
    <s v="ayyaruk65@example.net"/>
    <s v="Female"/>
    <n v="29"/>
    <x v="6"/>
    <s v="PRD-154"/>
    <x v="3"/>
    <s v="2235.48"/>
    <n v="2"/>
    <s v="4470.96"/>
    <s v="Wire Transfer"/>
  </r>
  <r>
    <n v="2899"/>
    <d v="2024-03-23T00:00:00"/>
    <n v="28333"/>
    <s v="Şöhret"/>
    <s v="Yüksel"/>
    <s v="fbilgin@example.net"/>
    <s v="Female"/>
    <n v="53"/>
    <x v="6"/>
    <s v="PRD-553"/>
    <x v="2"/>
    <s v="1809.23"/>
    <n v="2"/>
    <s v="3618.46"/>
    <s v="Wire Transfer"/>
  </r>
  <r>
    <n v="2900"/>
    <d v="2024-12-21T00:00:00"/>
    <n v="24674"/>
    <s v="Mihriye"/>
    <s v="Yılmaz"/>
    <s v="corlugulce@example.org"/>
    <s v="Female"/>
    <n v="24"/>
    <x v="5"/>
    <s v="PRD-416"/>
    <x v="3"/>
    <s v="1229.39"/>
    <n v="4"/>
    <s v="4917.56"/>
    <s v="Credit Card"/>
  </r>
  <r>
    <n v="2901"/>
    <d v="2024-01-09T00:00:00"/>
    <n v="20839"/>
    <s v="Atgun"/>
    <s v="Yaman"/>
    <s v="insafduran@example.org"/>
    <s v="Male"/>
    <n v="40"/>
    <x v="3"/>
    <s v="PRD-216"/>
    <x v="5"/>
    <s v="2552.93"/>
    <n v="3"/>
    <n v="7658789999999990"/>
    <s v="Wire Transfer"/>
  </r>
  <r>
    <n v="2902"/>
    <d v="2024-12-18T00:00:00"/>
    <n v="27768"/>
    <s v="Kâmil"/>
    <s v="Fırat"/>
    <s v="nazi13@example.org"/>
    <s v="Male"/>
    <n v="49"/>
    <x v="5"/>
    <s v="PRD-930"/>
    <x v="2"/>
    <s v="63.8"/>
    <n v="3"/>
    <n v="1.91399999999999E+16"/>
    <s v="Wire Transfer"/>
  </r>
  <r>
    <n v="2903"/>
    <d v="2024-11-24T00:00:00"/>
    <n v="24140"/>
    <s v="İmge"/>
    <s v="Tarhan"/>
    <s v="ergulnas@example.org"/>
    <s v="Female"/>
    <n v="43"/>
    <x v="3"/>
    <s v="PRD-734"/>
    <x v="0"/>
    <s v="576.35"/>
    <n v="1"/>
    <s v="576.35"/>
    <s v="Wire Transfer"/>
  </r>
  <r>
    <n v="2904"/>
    <d v="2024-06-04T00:00:00"/>
    <n v="26538"/>
    <s v="Neyran"/>
    <s v="Seven"/>
    <s v="orfiye31@example.org"/>
    <s v="Male"/>
    <n v="45"/>
    <x v="6"/>
    <s v="PRD-688"/>
    <x v="4"/>
    <s v="3281.84"/>
    <n v="5"/>
    <s v="16409.2"/>
    <s v="Credit Card"/>
  </r>
  <r>
    <n v="2905"/>
    <d v="2024-08-11T00:00:00"/>
    <n v="22259"/>
    <s v="Gülkadın"/>
    <s v="Akçay"/>
    <s v="sarya38@example.com"/>
    <s v="Female"/>
    <n v="49"/>
    <x v="4"/>
    <s v="PRD-445"/>
    <x v="1"/>
    <s v="2686.08"/>
    <n v="4"/>
    <s v="10744.32"/>
    <s v="Credit Card"/>
  </r>
  <r>
    <n v="2906"/>
    <d v="2024-02-14T00:00:00"/>
    <n v="24224"/>
    <s v="Ecemiş"/>
    <s v="Şama"/>
    <s v="vsener@example.com"/>
    <s v="Male"/>
    <n v="43"/>
    <x v="1"/>
    <s v="PRD-879"/>
    <x v="4"/>
    <s v="1076.7"/>
    <n v="3"/>
    <n v="3.2301E+16"/>
    <s v="Credit Card"/>
  </r>
  <r>
    <n v="2907"/>
    <d v="2024-05-21T00:00:00"/>
    <n v="29769"/>
    <s v="Sefer"/>
    <s v="Ülker"/>
    <s v="cakcay@example.org"/>
    <s v="Male"/>
    <n v="53"/>
    <x v="0"/>
    <s v="PRD-623"/>
    <x v="5"/>
    <s v="3856.61"/>
    <n v="4"/>
    <s v="15426.44"/>
    <s v="Wire Transfer"/>
  </r>
  <r>
    <n v="2908"/>
    <d v="2024-11-25T00:00:00"/>
    <n v="22641"/>
    <s v="Tüzeer"/>
    <s v="Tarhan"/>
    <s v="emirsan86@example.com"/>
    <s v="Female"/>
    <n v="39"/>
    <x v="2"/>
    <s v="PRD-286"/>
    <x v="3"/>
    <s v="3882.66"/>
    <n v="1"/>
    <s v="3882.66"/>
    <s v="Credit Card"/>
  </r>
  <r>
    <n v="2909"/>
    <d v="2024-08-07T00:00:00"/>
    <n v="25344"/>
    <s v="Andiç"/>
    <s v="Soylu"/>
    <s v="hayrioglusahinbey@example.org"/>
    <s v="Male"/>
    <n v="48"/>
    <x v="4"/>
    <s v="PRD-248"/>
    <x v="5"/>
    <s v="3364.12"/>
    <n v="2"/>
    <s v="6728.24"/>
    <s v="Credit Card"/>
  </r>
  <r>
    <n v="2910"/>
    <d v="2024-01-15T00:00:00"/>
    <n v="21547"/>
    <s v="Rojnu"/>
    <s v="Ertaş"/>
    <s v="uduran@example.net"/>
    <s v="Female"/>
    <n v="51"/>
    <x v="5"/>
    <s v="PRD-962"/>
    <x v="5"/>
    <s v="1772.33"/>
    <n v="3"/>
    <s v="5316.99"/>
    <s v="Wire Transfer"/>
  </r>
  <r>
    <n v="2911"/>
    <d v="2024-05-17T00:00:00"/>
    <n v="24808"/>
    <s v="Yelesen"/>
    <s v="Alemdar"/>
    <s v="samazilfa@example.net"/>
    <s v="Male"/>
    <n v="46"/>
    <x v="3"/>
    <s v="PRD-132"/>
    <x v="1"/>
    <s v="3052.64"/>
    <n v="1"/>
    <s v="3052.64"/>
    <s v="Credit Card"/>
  </r>
  <r>
    <n v="2912"/>
    <d v="2024-06-14T00:00:00"/>
    <n v="22462"/>
    <s v="Ruhide"/>
    <s v="Yorulmaz"/>
    <s v="ocalanhavse@example.com"/>
    <s v="Male"/>
    <n v="52"/>
    <x v="3"/>
    <s v="PRD-902"/>
    <x v="3"/>
    <s v="3089.31"/>
    <n v="3"/>
    <s v="9267.93"/>
    <s v="Wire Transfer"/>
  </r>
  <r>
    <n v="2913"/>
    <d v="2024-07-21T00:00:00"/>
    <n v="25921"/>
    <s v="Necmettin"/>
    <s v="Öcalan"/>
    <s v="ozorlu@example.net"/>
    <s v="Female"/>
    <n v="49"/>
    <x v="3"/>
    <s v="PRD-926"/>
    <x v="0"/>
    <s v="1006.96"/>
    <n v="3"/>
    <s v="3020.88"/>
    <s v="Wire Transfer"/>
  </r>
  <r>
    <n v="2914"/>
    <d v="2024-02-27T00:00:00"/>
    <n v="24816"/>
    <s v="Aybora"/>
    <s v="Tevetoğlu"/>
    <s v="csensoy@example.org"/>
    <s v="Female"/>
    <n v="29"/>
    <x v="3"/>
    <s v="PRD-201"/>
    <x v="2"/>
    <s v="2769.56"/>
    <n v="2"/>
    <s v="5539.12"/>
    <s v="Credit Card"/>
  </r>
  <r>
    <n v="2915"/>
    <d v="2024-02-03T00:00:00"/>
    <n v="28370"/>
    <s v="Muvaffak"/>
    <s v="Akdeniz"/>
    <s v="demirizyilmaz@example.com"/>
    <s v="Female"/>
    <n v="55"/>
    <x v="1"/>
    <s v="PRD-276"/>
    <x v="5"/>
    <s v="4113.34"/>
    <n v="5"/>
    <s v="20566.7"/>
    <s v="Credit Card"/>
  </r>
  <r>
    <n v="2916"/>
    <d v="2024-02-09T00:00:00"/>
    <n v="28443"/>
    <s v="Gülsalın"/>
    <s v="Bilge"/>
    <s v="pbilge@example.org"/>
    <s v="Female"/>
    <n v="41"/>
    <x v="4"/>
    <s v="PRD-378"/>
    <x v="4"/>
    <s v="1968.85"/>
    <n v="3"/>
    <n v="5906549999999990"/>
    <s v="Credit Card"/>
  </r>
  <r>
    <n v="2917"/>
    <d v="2024-04-30T00:00:00"/>
    <n v="29723"/>
    <s v="Aran"/>
    <s v="Çamurcuoğlu"/>
    <s v="alemdarfersan@example.org"/>
    <s v="Female"/>
    <n v="39"/>
    <x v="2"/>
    <s v="PRD-635"/>
    <x v="2"/>
    <s v="1908.72"/>
    <n v="1"/>
    <s v="1908.72"/>
    <s v="Wire Transfer"/>
  </r>
  <r>
    <n v="2918"/>
    <d v="2024-09-07T00:00:00"/>
    <n v="21552"/>
    <s v="Nurgil"/>
    <s v="Zengin"/>
    <s v="kdurdu@example.org"/>
    <s v="Female"/>
    <n v="23"/>
    <x v="5"/>
    <s v="PRD-330"/>
    <x v="3"/>
    <s v="4414.85"/>
    <n v="1"/>
    <s v="4414.85"/>
    <s v="Wire Transfer"/>
  </r>
  <r>
    <n v="2919"/>
    <d v="2024-08-06T00:00:00"/>
    <n v="23702"/>
    <s v="Aysevim"/>
    <s v="Yılmaz"/>
    <s v="fugen51@example.net"/>
    <s v="Male"/>
    <n v="19"/>
    <x v="1"/>
    <s v="PRD-468"/>
    <x v="5"/>
    <s v="3711.85"/>
    <n v="3"/>
    <s v="11135.55"/>
    <s v="Wire Transfer"/>
  </r>
  <r>
    <n v="2920"/>
    <d v="2024-12-26T00:00:00"/>
    <n v="23048"/>
    <s v="Bünyamün"/>
    <s v="Aksu"/>
    <s v="gbilir@example.net"/>
    <s v="Female"/>
    <n v="35"/>
    <x v="0"/>
    <s v="PRD-574"/>
    <x v="3"/>
    <s v="4243.03"/>
    <n v="1"/>
    <s v="4243.03"/>
    <s v="Wire Transfer"/>
  </r>
  <r>
    <n v="2921"/>
    <d v="2024-09-09T00:00:00"/>
    <n v="26281"/>
    <s v="Nades"/>
    <s v="Yorulmaz"/>
    <s v="bilirasim@example.com"/>
    <s v="Male"/>
    <n v="48"/>
    <x v="0"/>
    <s v="PRD-354"/>
    <x v="4"/>
    <s v="4095.42"/>
    <n v="3"/>
    <s v="12286.26"/>
    <s v="Wire Transfer"/>
  </r>
  <r>
    <n v="2922"/>
    <d v="2024-03-20T00:00:00"/>
    <n v="22292"/>
    <s v="Nihai"/>
    <s v="Eraslan"/>
    <s v="ilkimarsoy@example.com"/>
    <s v="Male"/>
    <n v="56"/>
    <x v="4"/>
    <s v="PRD-591"/>
    <x v="1"/>
    <s v="4979.5"/>
    <n v="3"/>
    <s v="14938.5"/>
    <s v="Credit Card"/>
  </r>
  <r>
    <n v="2923"/>
    <d v="2024-12-10T00:00:00"/>
    <n v="27720"/>
    <s v="Ekber"/>
    <s v="Eraslan"/>
    <s v="kiramettin38@example.org"/>
    <s v="Female"/>
    <n v="30"/>
    <x v="6"/>
    <s v="PRD-535"/>
    <x v="3"/>
    <s v="2942.22"/>
    <n v="5"/>
    <n v="1.47110999999999E+16"/>
    <s v="Wire Transfer"/>
  </r>
  <r>
    <n v="2924"/>
    <d v="2024-06-01T00:00:00"/>
    <n v="21382"/>
    <s v="Ongay"/>
    <s v="Manço"/>
    <s v="nafii28@example.net"/>
    <s v="Female"/>
    <n v="43"/>
    <x v="1"/>
    <s v="PRD-392"/>
    <x v="2"/>
    <s v="2281.37"/>
    <n v="5"/>
    <n v="1.14068499999999E+16"/>
    <s v="Credit Card"/>
  </r>
  <r>
    <n v="2925"/>
    <d v="2024-11-15T00:00:00"/>
    <n v="25716"/>
    <s v="Müferrih"/>
    <s v="Bilgin"/>
    <s v="certas@example.com"/>
    <s v="Male"/>
    <n v="49"/>
    <x v="5"/>
    <s v="PRD-311"/>
    <x v="5"/>
    <s v="3987.63"/>
    <n v="3"/>
    <s v="11962.89"/>
    <s v="Wire Transfer"/>
  </r>
  <r>
    <n v="2926"/>
    <d v="2024-09-23T00:00:00"/>
    <n v="27208"/>
    <s v="Timurtaş"/>
    <s v="Ergül"/>
    <s v="gulsevdinar@example.com"/>
    <s v="Female"/>
    <n v="40"/>
    <x v="0"/>
    <s v="PRD-554"/>
    <x v="2"/>
    <s v="1372.27"/>
    <n v="2"/>
    <s v="2744.54"/>
    <s v="Credit Card"/>
  </r>
  <r>
    <n v="2927"/>
    <d v="2024-10-20T00:00:00"/>
    <n v="26589"/>
    <s v="Arıel"/>
    <s v="Zorlu"/>
    <s v="mesude46@example.net"/>
    <s v="Female"/>
    <n v="27"/>
    <x v="3"/>
    <s v="PRD-350"/>
    <x v="5"/>
    <s v="3397.13"/>
    <n v="4"/>
    <s v="13588.52"/>
    <s v="Credit Card"/>
  </r>
  <r>
    <n v="2928"/>
    <d v="2024-12-31T00:00:00"/>
    <n v="28810"/>
    <s v="Tunçboğa"/>
    <s v="Alemdar"/>
    <s v="ibrahim60@example.org"/>
    <s v="Female"/>
    <n v="27"/>
    <x v="4"/>
    <s v="PRD-879"/>
    <x v="2"/>
    <s v="2133.31"/>
    <n v="1"/>
    <s v="2133.31"/>
    <s v="Credit Card"/>
  </r>
  <r>
    <n v="2929"/>
    <d v="2024-06-24T00:00:00"/>
    <n v="25312"/>
    <s v="Yetişal"/>
    <s v="Kısakürek"/>
    <s v="irfan66@example.org"/>
    <s v="Male"/>
    <n v="33"/>
    <x v="5"/>
    <s v="PRD-784"/>
    <x v="0"/>
    <s v="3038.02"/>
    <n v="3"/>
    <s v="9114.06"/>
    <s v="Credit Card"/>
  </r>
  <r>
    <n v="2930"/>
    <d v="2024-08-13T00:00:00"/>
    <n v="25396"/>
    <s v="Terlan"/>
    <s v="Aksu"/>
    <s v="cenanhancer@example.net"/>
    <s v="Female"/>
    <n v="39"/>
    <x v="3"/>
    <s v="PRD-248"/>
    <x v="5"/>
    <s v="3788.5"/>
    <n v="3"/>
    <s v="11365.5"/>
    <s v="Credit Card"/>
  </r>
  <r>
    <n v="2931"/>
    <d v="2024-06-09T00:00:00"/>
    <n v="23465"/>
    <s v="Ürfettin"/>
    <s v="Fırat"/>
    <s v="bedrieraslan@example.com"/>
    <s v="Male"/>
    <n v="42"/>
    <x v="3"/>
    <s v="PRD-412"/>
    <x v="4"/>
    <s v="215.42"/>
    <n v="5"/>
    <s v="1077.1"/>
    <s v="Credit Card"/>
  </r>
  <r>
    <n v="2932"/>
    <d v="2024-04-13T00:00:00"/>
    <n v="22632"/>
    <s v="Bergen"/>
    <s v="Yüksel"/>
    <s v="eraslanozger@example.net"/>
    <s v="Female"/>
    <n v="60"/>
    <x v="4"/>
    <s v="PRD-636"/>
    <x v="5"/>
    <s v="629.97"/>
    <n v="3"/>
    <s v="1889.91"/>
    <s v="Wire Transfer"/>
  </r>
  <r>
    <n v="2933"/>
    <d v="2024-10-14T00:00:00"/>
    <n v="25004"/>
    <s v="Tuğcan"/>
    <s v="Akdeniz"/>
    <s v="gulbiye48@example.com"/>
    <s v="Female"/>
    <n v="19"/>
    <x v="0"/>
    <s v="PRD-572"/>
    <x v="3"/>
    <s v="3812.78"/>
    <n v="3"/>
    <s v="11438.34"/>
    <s v="Wire Transfer"/>
  </r>
  <r>
    <n v="2934"/>
    <d v="2024-03-31T00:00:00"/>
    <n v="25107"/>
    <s v="Ortak"/>
    <s v="Gül"/>
    <s v="arslanbasriye@example.net"/>
    <s v="Male"/>
    <n v="46"/>
    <x v="2"/>
    <s v="PRD-876"/>
    <x v="3"/>
    <s v="3495.59"/>
    <n v="4"/>
    <s v="13982.36"/>
    <s v="Credit Card"/>
  </r>
  <r>
    <n v="2935"/>
    <d v="2024-05-15T00:00:00"/>
    <n v="26486"/>
    <s v="Irıs"/>
    <s v="Bilge"/>
    <s v="kopan07@example.org"/>
    <s v="Male"/>
    <n v="27"/>
    <x v="1"/>
    <s v="PRD-214"/>
    <x v="2"/>
    <s v="2349.13"/>
    <n v="5"/>
    <n v="1.174565E+16"/>
    <s v="Wire Transfer"/>
  </r>
  <r>
    <n v="2936"/>
    <d v="2024-09-08T00:00:00"/>
    <n v="27438"/>
    <s v="Argu"/>
    <s v="İhsanoğlu"/>
    <s v="lsoylu@example.net"/>
    <s v="Male"/>
    <n v="37"/>
    <x v="2"/>
    <s v="PRD-851"/>
    <x v="3"/>
    <s v="3907.25"/>
    <n v="1"/>
    <s v="3907.25"/>
    <s v="Wire Transfer"/>
  </r>
  <r>
    <n v="2937"/>
    <d v="2024-02-20T00:00:00"/>
    <n v="21797"/>
    <s v="Omaca"/>
    <s v="Çamurcuoğlu"/>
    <s v="vakca@example.org"/>
    <s v="Male"/>
    <n v="28"/>
    <x v="1"/>
    <s v="PRD-896"/>
    <x v="2"/>
    <s v="1465.76"/>
    <n v="1"/>
    <s v="1465.76"/>
    <s v="Credit Card"/>
  </r>
  <r>
    <n v="2938"/>
    <d v="2024-03-18T00:00:00"/>
    <n v="27517"/>
    <s v="Anka"/>
    <s v="Sezgin"/>
    <s v="dsafak@example.com"/>
    <s v="Female"/>
    <n v="29"/>
    <x v="5"/>
    <s v="PRD-635"/>
    <x v="3"/>
    <s v="211.95"/>
    <n v="2"/>
    <s v="423.9"/>
    <s v="Credit Card"/>
  </r>
  <r>
    <n v="2939"/>
    <d v="2024-12-03T00:00:00"/>
    <n v="28298"/>
    <s v="İçimbike"/>
    <s v="Şafak"/>
    <s v="mancoguler@example.org"/>
    <s v="Male"/>
    <n v="51"/>
    <x v="0"/>
    <s v="PRD-338"/>
    <x v="2"/>
    <s v="475.25"/>
    <n v="5"/>
    <s v="2376.25"/>
    <s v="Credit Card"/>
  </r>
  <r>
    <n v="2940"/>
    <d v="2024-04-10T00:00:00"/>
    <n v="26594"/>
    <s v="Hamiyet"/>
    <s v="Soylu"/>
    <s v="bergen51@example.org"/>
    <s v="Female"/>
    <n v="45"/>
    <x v="0"/>
    <s v="PRD-657"/>
    <x v="1"/>
    <s v="1188.24"/>
    <n v="1"/>
    <s v="1188.24"/>
    <s v="Wire Transfer"/>
  </r>
  <r>
    <n v="2941"/>
    <d v="2024-04-02T00:00:00"/>
    <n v="26400"/>
    <s v="Tayaydın"/>
    <s v="Durmuş"/>
    <s v="pbilgin@example.com"/>
    <s v="Female"/>
    <n v="44"/>
    <x v="4"/>
    <s v="PRD-817"/>
    <x v="0"/>
    <s v="2953.08"/>
    <n v="5"/>
    <s v="14765.4"/>
    <s v="Credit Card"/>
  </r>
  <r>
    <n v="2942"/>
    <d v="2024-08-03T00:00:00"/>
    <n v="25865"/>
    <s v="Alpin"/>
    <s v="Hançer"/>
    <s v="izguergul@example.org"/>
    <s v="Male"/>
    <n v="40"/>
    <x v="5"/>
    <s v="PRD-790"/>
    <x v="4"/>
    <s v="1448.87"/>
    <n v="1"/>
    <s v="1448.87"/>
    <s v="Wire Transfer"/>
  </r>
  <r>
    <n v="2943"/>
    <d v="2024-11-23T00:00:00"/>
    <n v="25962"/>
    <s v="Derkay"/>
    <s v="Tevetoğlu"/>
    <s v="hayriogluturknur@example.com"/>
    <s v="Female"/>
    <n v="37"/>
    <x v="4"/>
    <s v="PRD-341"/>
    <x v="5"/>
    <s v="841.69"/>
    <n v="5"/>
    <n v="4208450000000000"/>
    <s v="Credit Card"/>
  </r>
  <r>
    <n v="2944"/>
    <d v="2024-12-26T00:00:00"/>
    <n v="23133"/>
    <s v="Yigit"/>
    <s v="Durdu"/>
    <s v="abid92@example.net"/>
    <s v="Female"/>
    <n v="39"/>
    <x v="6"/>
    <s v="PRD-928"/>
    <x v="2"/>
    <s v="2749.74"/>
    <n v="4"/>
    <s v="10998.96"/>
    <s v="Wire Transfer"/>
  </r>
  <r>
    <n v="2945"/>
    <d v="2024-07-04T00:00:00"/>
    <n v="24089"/>
    <s v="Koşukhan"/>
    <s v="Arslan"/>
    <s v="yilmaztasvir@example.com"/>
    <s v="Male"/>
    <n v="29"/>
    <x v="6"/>
    <s v="PRD-697"/>
    <x v="3"/>
    <s v="805.66"/>
    <n v="1"/>
    <s v="805.66"/>
    <s v="Cash on Delivery"/>
  </r>
  <r>
    <n v="2946"/>
    <d v="2024-05-05T00:00:00"/>
    <n v="26978"/>
    <s v="Güzey"/>
    <s v="Hayrioğlu"/>
    <s v="eakar@example.net"/>
    <s v="Male"/>
    <n v="65"/>
    <x v="6"/>
    <s v="PRD-352"/>
    <x v="3"/>
    <s v="3089.43"/>
    <n v="4"/>
    <s v="12357.72"/>
    <s v="Credit Card"/>
  </r>
  <r>
    <n v="2947"/>
    <d v="2024-11-03T00:00:00"/>
    <n v="20880"/>
    <s v="Sunel"/>
    <s v="Aslan"/>
    <s v="tansevsezer@example.net"/>
    <s v="Male"/>
    <n v="50"/>
    <x v="5"/>
    <s v="PRD-717"/>
    <x v="4"/>
    <s v="4080.02"/>
    <n v="3"/>
    <s v="12240.06"/>
    <s v="Wire Transfer"/>
  </r>
  <r>
    <n v="2948"/>
    <d v="2024-02-13T00:00:00"/>
    <n v="20783"/>
    <s v="Dirican"/>
    <s v="Manço"/>
    <s v="hayriogluseref@example.net"/>
    <s v="Female"/>
    <n v="18"/>
    <x v="3"/>
    <s v="PRD-148"/>
    <x v="2"/>
    <s v="851.35"/>
    <n v="4"/>
    <s v="3405.4"/>
    <s v="Credit Card"/>
  </r>
  <r>
    <n v="2949"/>
    <d v="2024-06-21T00:00:00"/>
    <n v="29587"/>
    <s v="Evde"/>
    <s v="Güçlü"/>
    <s v="senerselatin@example.com"/>
    <s v="Male"/>
    <n v="43"/>
    <x v="1"/>
    <s v="PRD-936"/>
    <x v="5"/>
    <s v="1464.82"/>
    <n v="4"/>
    <s v="5859.28"/>
    <s v="Wire Transfer"/>
  </r>
  <r>
    <n v="2950"/>
    <d v="2024-04-19T00:00:00"/>
    <n v="23532"/>
    <s v="Özalpsan"/>
    <s v="Akçay"/>
    <s v="kirateraslan@example.org"/>
    <s v="Female"/>
    <n v="25"/>
    <x v="6"/>
    <s v="PRD-304"/>
    <x v="3"/>
    <s v="2976.46"/>
    <n v="5"/>
    <s v="14882.3"/>
    <s v="Wire Transfer"/>
  </r>
  <r>
    <n v="2951"/>
    <d v="2024-11-22T00:00:00"/>
    <n v="27030"/>
    <s v="Monis"/>
    <s v="Tevetoğlu"/>
    <s v="mesudegul@example.net"/>
    <s v="Female"/>
    <n v="63"/>
    <x v="3"/>
    <s v="PRD-253"/>
    <x v="0"/>
    <s v="3064.81"/>
    <n v="5"/>
    <s v="15324.05"/>
    <s v="Wire Transfer"/>
  </r>
  <r>
    <n v="2952"/>
    <d v="2024-01-26T00:00:00"/>
    <n v="24076"/>
    <s v="Gülkadın"/>
    <s v="İnönü"/>
    <s v="gurelcemihsanoglu@example.net"/>
    <s v="Male"/>
    <n v="24"/>
    <x v="0"/>
    <s v="PRD-114"/>
    <x v="1"/>
    <s v="1240.87"/>
    <n v="3"/>
    <n v="3.7226099999999904E+16"/>
    <s v="Wire Transfer"/>
  </r>
  <r>
    <n v="2953"/>
    <d v="2024-11-16T00:00:00"/>
    <n v="23368"/>
    <s v="Nades"/>
    <s v="Sezer"/>
    <s v="jgul@example.com"/>
    <s v="Male"/>
    <n v="19"/>
    <x v="4"/>
    <s v="PRD-537"/>
    <x v="2"/>
    <s v="486.07"/>
    <n v="4"/>
    <s v="1944.28"/>
    <s v="Credit Card"/>
  </r>
  <r>
    <n v="2954"/>
    <d v="2024-06-02T00:00:00"/>
    <n v="21932"/>
    <s v="Hurşide"/>
    <s v="Akgündüz"/>
    <s v="alpcan31@example.com"/>
    <s v="Male"/>
    <n v="36"/>
    <x v="1"/>
    <s v="PRD-716"/>
    <x v="1"/>
    <s v="4925.75"/>
    <n v="4"/>
    <s v="19703.0"/>
    <s v="Wire Transfer"/>
  </r>
  <r>
    <n v="2955"/>
    <d v="2024-06-13T00:00:00"/>
    <n v="22475"/>
    <s v="Dinçsü"/>
    <s v="Çetin"/>
    <s v="umanco@example.com"/>
    <s v="Female"/>
    <n v="26"/>
    <x v="5"/>
    <s v="PRD-704"/>
    <x v="3"/>
    <s v="3571.79"/>
    <n v="5"/>
    <s v="17858.95"/>
    <s v="Wire Transfer"/>
  </r>
  <r>
    <n v="2956"/>
    <d v="2024-04-08T00:00:00"/>
    <n v="25404"/>
    <s v="İlsu"/>
    <s v="Akdeniz"/>
    <s v="sabiryuksel@example.org"/>
    <s v="Male"/>
    <n v="28"/>
    <x v="2"/>
    <s v="PRD-582"/>
    <x v="1"/>
    <s v="3046.29"/>
    <n v="5"/>
    <s v="15231.45"/>
    <s v="Wire Transfer"/>
  </r>
  <r>
    <n v="2957"/>
    <d v="2024-08-13T00:00:00"/>
    <n v="23639"/>
    <s v="Uzbay"/>
    <s v="İnönü"/>
    <s v="izorlu@example.com"/>
    <s v="Female"/>
    <n v="50"/>
    <x v="5"/>
    <s v="PRD-691"/>
    <x v="1"/>
    <s v="3707.55"/>
    <n v="2"/>
    <s v="7415.1"/>
    <s v="Credit Card"/>
  </r>
  <r>
    <n v="2958"/>
    <d v="2024-09-24T00:00:00"/>
    <n v="24086"/>
    <s v="Gülbani"/>
    <s v="Korutürk"/>
    <s v="gdumanli@example.net"/>
    <s v="Female"/>
    <n v="32"/>
    <x v="4"/>
    <s v="PRD-354"/>
    <x v="5"/>
    <s v="3325.59"/>
    <n v="2"/>
    <s v="6651.18"/>
    <s v="Wire Transfer"/>
  </r>
  <r>
    <n v="2959"/>
    <d v="2024-03-06T00:00:00"/>
    <n v="21688"/>
    <s v="Merim"/>
    <s v="Öcalan"/>
    <s v="igul@example.org"/>
    <s v="Male"/>
    <n v="55"/>
    <x v="5"/>
    <s v="PRD-675"/>
    <x v="2"/>
    <s v="2819.11"/>
    <n v="5"/>
    <n v="1.409555E+16"/>
    <s v="Wire Transfer"/>
  </r>
  <r>
    <n v="2960"/>
    <d v="2024-06-28T00:00:00"/>
    <n v="20742"/>
    <s v="Karlukhan"/>
    <s v="Aksu"/>
    <s v="bengibay38@example.org"/>
    <s v="Female"/>
    <n v="56"/>
    <x v="4"/>
    <s v="PRD-348"/>
    <x v="4"/>
    <s v="1502.39"/>
    <n v="2"/>
    <s v="3004.78"/>
    <s v="Wire Transfer"/>
  </r>
  <r>
    <n v="2961"/>
    <d v="2024-07-21T00:00:00"/>
    <n v="20512"/>
    <s v="Muarra"/>
    <s v="Manço"/>
    <s v="sezerlufen@example.net"/>
    <s v="Female"/>
    <n v="29"/>
    <x v="6"/>
    <s v="PRD-151"/>
    <x v="1"/>
    <s v="2503.72"/>
    <n v="1"/>
    <s v="2503.72"/>
    <s v="Wire Transfer"/>
  </r>
  <r>
    <n v="2962"/>
    <d v="2024-08-29T00:00:00"/>
    <n v="23708"/>
    <s v="Kanpulat"/>
    <s v="Tevetoğlu"/>
    <s v="milayyorulmaz@example.org"/>
    <s v="Male"/>
    <n v="54"/>
    <x v="4"/>
    <s v="PRD-609"/>
    <x v="5"/>
    <s v="3009.08"/>
    <n v="2"/>
    <s v="6018.16"/>
    <s v="Credit Card"/>
  </r>
  <r>
    <n v="2963"/>
    <d v="2024-02-22T00:00:00"/>
    <n v="27038"/>
    <s v="Firdevis"/>
    <s v="Yaman"/>
    <s v="arsoymilay@example.com"/>
    <s v="Female"/>
    <n v="60"/>
    <x v="4"/>
    <s v="PRD-946"/>
    <x v="5"/>
    <s v="687.61"/>
    <n v="1"/>
    <s v="687.61"/>
    <s v="Wire Transfer"/>
  </r>
  <r>
    <n v="2964"/>
    <d v="2024-12-01T00:00:00"/>
    <n v="25727"/>
    <s v="Monis"/>
    <s v="Soylu"/>
    <s v="valemdar@example.org"/>
    <s v="Female"/>
    <n v="61"/>
    <x v="0"/>
    <s v="PRD-826"/>
    <x v="4"/>
    <s v="3410.49"/>
    <n v="5"/>
    <n v="1.70524499999999E+16"/>
    <s v="Credit Card"/>
  </r>
  <r>
    <n v="2965"/>
    <d v="2024-08-22T00:00:00"/>
    <n v="22483"/>
    <s v="Yunt"/>
    <s v="Soylu"/>
    <s v="siti26@example.net"/>
    <s v="Male"/>
    <n v="34"/>
    <x v="5"/>
    <s v="PRD-494"/>
    <x v="4"/>
    <s v="810.48"/>
    <n v="4"/>
    <s v="3241.92"/>
    <s v="Credit Card"/>
  </r>
  <r>
    <n v="2966"/>
    <d v="2024-03-03T00:00:00"/>
    <n v="24953"/>
    <s v="Erenalp"/>
    <s v="Gülen"/>
    <s v="duranaybora@example.org"/>
    <s v="Male"/>
    <n v="51"/>
    <x v="5"/>
    <s v="PRD-612"/>
    <x v="1"/>
    <s v="4017.82"/>
    <n v="3"/>
    <n v="1.205346E+16"/>
    <s v="Wire Transfer"/>
  </r>
  <r>
    <n v="2967"/>
    <d v="2024-08-30T00:00:00"/>
    <n v="29281"/>
    <s v="Rezin"/>
    <s v="Duran"/>
    <s v="karadenizivecen@example.org"/>
    <s v="Female"/>
    <n v="48"/>
    <x v="0"/>
    <s v="PRD-982"/>
    <x v="1"/>
    <s v="509.91"/>
    <n v="5"/>
    <s v="2549.55"/>
    <s v="Credit Card"/>
  </r>
  <r>
    <n v="2968"/>
    <d v="2024-08-31T00:00:00"/>
    <n v="23511"/>
    <s v="Şali"/>
    <s v="Şener"/>
    <s v="senerberksay@example.org"/>
    <s v="Female"/>
    <n v="63"/>
    <x v="0"/>
    <s v="PRD-279"/>
    <x v="1"/>
    <s v="2797.46"/>
    <n v="5"/>
    <s v="13987.3"/>
    <s v="Wire Transfer"/>
  </r>
  <r>
    <n v="2969"/>
    <d v="2024-10-22T00:00:00"/>
    <n v="29511"/>
    <s v="Sadittin"/>
    <s v="Dumanlı"/>
    <s v="kertas@example.net"/>
    <s v="Female"/>
    <n v="65"/>
    <x v="3"/>
    <s v="PRD-396"/>
    <x v="1"/>
    <s v="2579.39"/>
    <n v="1"/>
    <s v="2579.39"/>
    <s v="Credit Card"/>
  </r>
  <r>
    <n v="2970"/>
    <d v="2024-11-18T00:00:00"/>
    <n v="22776"/>
    <s v="Uğurkan"/>
    <s v="Yaman"/>
    <s v="ayilmaz@example.com"/>
    <s v="Female"/>
    <n v="31"/>
    <x v="3"/>
    <s v="PRD-924"/>
    <x v="2"/>
    <s v="860.07"/>
    <n v="3"/>
    <s v="2580.21"/>
    <s v="Credit Card"/>
  </r>
  <r>
    <n v="2971"/>
    <d v="2024-05-17T00:00:00"/>
    <n v="24060"/>
    <s v="Bayruhan"/>
    <s v="Eraslan"/>
    <s v="sirap22@example.net"/>
    <s v="Male"/>
    <n v="63"/>
    <x v="3"/>
    <s v="PRD-445"/>
    <x v="4"/>
    <s v="3742.42"/>
    <n v="4"/>
    <s v="14969.68"/>
    <s v="Credit Card"/>
  </r>
  <r>
    <n v="2972"/>
    <d v="2024-01-29T00:00:00"/>
    <n v="22594"/>
    <s v="Saire"/>
    <s v="Durdu"/>
    <s v="gursalkaradeniz@example.com"/>
    <s v="Male"/>
    <n v="55"/>
    <x v="6"/>
    <s v="PRD-866"/>
    <x v="1"/>
    <s v="3864.34"/>
    <n v="1"/>
    <s v="3864.34"/>
    <s v="Credit Card"/>
  </r>
  <r>
    <n v="2973"/>
    <d v="2024-01-23T00:00:00"/>
    <n v="22358"/>
    <s v="Erensoy"/>
    <s v="Aksu"/>
    <s v="sancaraksu@example.org"/>
    <s v="Female"/>
    <n v="30"/>
    <x v="3"/>
    <s v="PRD-489"/>
    <x v="0"/>
    <s v="3114.31"/>
    <n v="3"/>
    <s v="9342.93"/>
    <s v="Wire Transfer"/>
  </r>
  <r>
    <n v="2974"/>
    <d v="2024-10-22T00:00:00"/>
    <n v="26474"/>
    <s v="Başhan"/>
    <s v="Sakarya"/>
    <s v="andicakcay@example.net"/>
    <s v="Male"/>
    <n v="38"/>
    <x v="4"/>
    <s v="PRD-457"/>
    <x v="3"/>
    <s v="4896.19"/>
    <n v="5"/>
    <n v="2.44809499999999E+16"/>
    <s v="Credit Card"/>
  </r>
  <r>
    <n v="2975"/>
    <d v="2024-11-08T00:00:00"/>
    <n v="26696"/>
    <s v="Topuz"/>
    <s v="Ülker"/>
    <s v="gulder22@example.com"/>
    <s v="Male"/>
    <n v="22"/>
    <x v="6"/>
    <s v="PRD-303"/>
    <x v="1"/>
    <s v="3291.47"/>
    <n v="3"/>
    <s v="9874.41"/>
    <s v="Wire Transfer"/>
  </r>
  <r>
    <n v="2976"/>
    <d v="2024-10-04T00:00:00"/>
    <n v="29307"/>
    <s v="Bilay"/>
    <s v="Bilge"/>
    <s v="sezal63@example.com"/>
    <s v="Female"/>
    <n v="39"/>
    <x v="1"/>
    <s v="PRD-754"/>
    <x v="1"/>
    <s v="885.33"/>
    <n v="3"/>
    <n v="2.65599E+16"/>
    <s v="Credit Card"/>
  </r>
  <r>
    <n v="2977"/>
    <d v="2024-01-03T00:00:00"/>
    <n v="26234"/>
    <s v="Canseven"/>
    <s v="Aksu"/>
    <s v="karadenizsevdi@example.com"/>
    <s v="Male"/>
    <n v="50"/>
    <x v="4"/>
    <s v="PRD-377"/>
    <x v="2"/>
    <s v="2193.87"/>
    <n v="4"/>
    <s v="8775.48"/>
    <s v="Credit Card"/>
  </r>
  <r>
    <n v="2978"/>
    <d v="2024-01-23T00:00:00"/>
    <n v="29954"/>
    <s v="Omaca"/>
    <s v="Güçlü"/>
    <s v="syildirim@example.org"/>
    <s v="Male"/>
    <n v="43"/>
    <x v="5"/>
    <s v="PRD-317"/>
    <x v="5"/>
    <s v="3967.62"/>
    <n v="3"/>
    <s v="11902.86"/>
    <s v="Wire Transfer"/>
  </r>
  <r>
    <n v="2979"/>
    <d v="2024-10-02T00:00:00"/>
    <n v="29132"/>
    <s v="Baki"/>
    <s v="Gülen"/>
    <s v="ekmeldemir@example.org"/>
    <s v="Female"/>
    <n v="25"/>
    <x v="1"/>
    <s v="PRD-414"/>
    <x v="5"/>
    <s v="1335.02"/>
    <n v="5"/>
    <s v="6675.1"/>
    <s v="Credit Card"/>
  </r>
  <r>
    <n v="2980"/>
    <d v="2024-12-16T00:00:00"/>
    <n v="26064"/>
    <s v="Azade"/>
    <s v="Ülker"/>
    <s v="sensoyrifkiye@example.net"/>
    <s v="Female"/>
    <n v="39"/>
    <x v="6"/>
    <s v="PRD-904"/>
    <x v="3"/>
    <s v="399.93"/>
    <n v="1"/>
    <s v="399.93"/>
    <s v="Wire Transfer"/>
  </r>
  <r>
    <n v="2981"/>
    <d v="2024-03-17T00:00:00"/>
    <n v="29962"/>
    <s v="Ergün"/>
    <s v="Zorlu"/>
    <s v="vhancer@example.org"/>
    <s v="Female"/>
    <n v="59"/>
    <x v="3"/>
    <s v="PRD-228"/>
    <x v="4"/>
    <s v="1500.45"/>
    <n v="1"/>
    <s v="1500.45"/>
    <s v="Wire Transfer"/>
  </r>
  <r>
    <n v="2982"/>
    <d v="2024-10-26T00:00:00"/>
    <n v="27825"/>
    <s v="Şadıman"/>
    <s v="Bilgin"/>
    <s v="certas@example.net"/>
    <s v="Male"/>
    <n v="59"/>
    <x v="3"/>
    <s v="PRD-368"/>
    <x v="5"/>
    <s v="471.83"/>
    <n v="2"/>
    <s v="943.66"/>
    <s v="Cash on Delivery"/>
  </r>
  <r>
    <n v="2983"/>
    <d v="2024-09-24T00:00:00"/>
    <n v="23608"/>
    <s v="Ferhan"/>
    <s v="Sezgin"/>
    <s v="elifnur80@example.org"/>
    <s v="Female"/>
    <n v="24"/>
    <x v="3"/>
    <s v="PRD-455"/>
    <x v="4"/>
    <s v="3003.61"/>
    <n v="4"/>
    <s v="12014.44"/>
    <s v="Wire Transfer"/>
  </r>
  <r>
    <n v="2984"/>
    <d v="2024-06-17T00:00:00"/>
    <n v="21349"/>
    <s v="Sevim"/>
    <s v="Yıldırım"/>
    <s v="sernursama@example.net"/>
    <s v="Male"/>
    <n v="24"/>
    <x v="6"/>
    <s v="PRD-342"/>
    <x v="4"/>
    <s v="110.67"/>
    <n v="2"/>
    <s v="221.34"/>
    <s v="Wire Transfer"/>
  </r>
  <r>
    <n v="2985"/>
    <d v="2024-10-18T00:00:00"/>
    <n v="23616"/>
    <s v="Sabır"/>
    <s v="Akça"/>
    <s v="dsezer@example.com"/>
    <s v="Male"/>
    <n v="27"/>
    <x v="2"/>
    <s v="PRD-812"/>
    <x v="5"/>
    <s v="1618.93"/>
    <n v="4"/>
    <s v="6475.72"/>
    <s v="Wire Transfer"/>
  </r>
  <r>
    <n v="2986"/>
    <d v="2024-06-13T00:00:00"/>
    <n v="28888"/>
    <s v="Yahşikan"/>
    <s v="Türk"/>
    <s v="sezersavak@example.org"/>
    <s v="Male"/>
    <n v="55"/>
    <x v="2"/>
    <s v="PRD-359"/>
    <x v="1"/>
    <s v="990.97"/>
    <n v="5"/>
    <s v="4954.85"/>
    <s v="Credit Card"/>
  </r>
  <r>
    <n v="2987"/>
    <d v="2024-04-03T00:00:00"/>
    <n v="28573"/>
    <s v="Güverçin"/>
    <s v="Durmuş"/>
    <s v="ertassefer@example.com"/>
    <s v="Female"/>
    <n v="39"/>
    <x v="6"/>
    <s v="PRD-687"/>
    <x v="0"/>
    <s v="895.54"/>
    <n v="5"/>
    <s v="4477.7"/>
    <s v="Credit Card"/>
  </r>
  <r>
    <n v="2988"/>
    <d v="2024-10-01T00:00:00"/>
    <n v="25177"/>
    <s v="Ümmühan"/>
    <s v="Akar"/>
    <s v="yakgunduz@example.org"/>
    <s v="Female"/>
    <n v="58"/>
    <x v="5"/>
    <s v="PRD-517"/>
    <x v="5"/>
    <s v="1766.83"/>
    <n v="4"/>
    <s v="7067.32"/>
    <s v="Wire Transfer"/>
  </r>
  <r>
    <n v="2989"/>
    <d v="2024-12-22T00:00:00"/>
    <n v="24981"/>
    <s v="Vâlâ"/>
    <s v="Aslan"/>
    <s v="akcayticen@example.net"/>
    <s v="Male"/>
    <n v="22"/>
    <x v="3"/>
    <s v="PRD-936"/>
    <x v="1"/>
    <s v="2948.61"/>
    <n v="3"/>
    <s v="8845.83"/>
    <s v="Credit Card"/>
  </r>
  <r>
    <n v="2990"/>
    <d v="2024-10-23T00:00:00"/>
    <n v="28770"/>
    <s v="Zöhrehan"/>
    <s v="Alemdar"/>
    <s v="yukselsaricabay@example.com"/>
    <s v="Male"/>
    <n v="38"/>
    <x v="1"/>
    <s v="PRD-578"/>
    <x v="2"/>
    <s v="3524.7"/>
    <n v="5"/>
    <s v="17623.5"/>
    <s v="Wire Transfer"/>
  </r>
  <r>
    <n v="2991"/>
    <d v="2024-04-08T00:00:00"/>
    <n v="20057"/>
    <s v="Idık"/>
    <s v="Aksu"/>
    <s v="koruturkelamiye@example.net"/>
    <s v="Female"/>
    <n v="21"/>
    <x v="6"/>
    <s v="PRD-753"/>
    <x v="2"/>
    <s v="831.38"/>
    <n v="4"/>
    <s v="3325.52"/>
    <s v="Wire Transfer"/>
  </r>
  <r>
    <n v="2992"/>
    <d v="2024-02-23T00:00:00"/>
    <n v="20489"/>
    <s v="Niyazi"/>
    <s v="Çorlu"/>
    <s v="ezgutekinbilge@example.net"/>
    <s v="Male"/>
    <n v="58"/>
    <x v="6"/>
    <s v="PRD-452"/>
    <x v="4"/>
    <s v="3262.89"/>
    <n v="2"/>
    <s v="6525.78"/>
    <s v="Wire Transfer"/>
  </r>
  <r>
    <n v="2993"/>
    <d v="2024-06-02T00:00:00"/>
    <n v="28499"/>
    <s v="Artan"/>
    <s v="Bilge"/>
    <s v="nyorulmaz@example.org"/>
    <s v="Male"/>
    <n v="46"/>
    <x v="4"/>
    <s v="PRD-988"/>
    <x v="0"/>
    <s v="238.13"/>
    <n v="5"/>
    <s v="1190.65"/>
    <s v="Wire Transfer"/>
  </r>
  <r>
    <n v="2994"/>
    <d v="2024-12-14T00:00:00"/>
    <n v="22516"/>
    <s v="Efser"/>
    <s v="Soylu"/>
    <s v="kifayecorlu@example.com"/>
    <s v="Male"/>
    <n v="40"/>
    <x v="1"/>
    <s v="PRD-431"/>
    <x v="4"/>
    <s v="3928.69"/>
    <n v="4"/>
    <s v="15714.76"/>
    <s v="Credit Card"/>
  </r>
  <r>
    <n v="2995"/>
    <d v="2024-08-13T00:00:00"/>
    <n v="21283"/>
    <s v="Şilan"/>
    <s v="Güçlü"/>
    <s v="elovetevetoglu@example.com"/>
    <s v="Female"/>
    <n v="45"/>
    <x v="6"/>
    <s v="PRD-923"/>
    <x v="2"/>
    <s v="2337.92"/>
    <n v="5"/>
    <s v="11689.6"/>
    <s v="Credit Card"/>
  </r>
  <r>
    <n v="2996"/>
    <d v="2024-01-16T00:00:00"/>
    <n v="28458"/>
    <s v="Cevheri"/>
    <s v="Karadeniz"/>
    <s v="akdenizavsin@example.com"/>
    <s v="Female"/>
    <n v="33"/>
    <x v="1"/>
    <s v="PRD-188"/>
    <x v="2"/>
    <s v="471.4"/>
    <n v="5"/>
    <s v="2357.0"/>
    <s v="Credit Card"/>
  </r>
  <r>
    <n v="2997"/>
    <d v="2024-06-28T00:00:00"/>
    <n v="21404"/>
    <s v="Saire"/>
    <s v="Durdu"/>
    <s v="cyildirim@example.net"/>
    <s v="Male"/>
    <n v="24"/>
    <x v="1"/>
    <s v="PRD-606"/>
    <x v="4"/>
    <s v="953.68"/>
    <n v="5"/>
    <s v="4768.4"/>
    <s v="Credit Card"/>
  </r>
  <r>
    <n v="2998"/>
    <d v="2024-12-06T00:00:00"/>
    <n v="24492"/>
    <s v="Zemzem"/>
    <s v="Karadeniz"/>
    <s v="akalan42@example.org"/>
    <s v="Female"/>
    <n v="41"/>
    <x v="5"/>
    <s v="PRD-424"/>
    <x v="2"/>
    <s v="4078.3"/>
    <n v="1"/>
    <s v="4078.3"/>
    <s v="Credit Card"/>
  </r>
  <r>
    <n v="2999"/>
    <d v="2024-07-06T00:00:00"/>
    <n v="22167"/>
    <s v="Gülsevil"/>
    <s v="Yıldırım"/>
    <s v="ltevetoglu@example.net"/>
    <s v="Female"/>
    <n v="48"/>
    <x v="3"/>
    <s v="PRD-662"/>
    <x v="2"/>
    <s v="3343.85"/>
    <n v="1"/>
    <s v="3343.85"/>
    <s v="Credit Card"/>
  </r>
  <r>
    <n v="3000"/>
    <d v="2024-10-27T00:00:00"/>
    <n v="28881"/>
    <s v="Bellisan"/>
    <s v="Seven"/>
    <s v="gihsanoglu@example.com"/>
    <s v="Male"/>
    <n v="34"/>
    <x v="0"/>
    <s v="PRD-626"/>
    <x v="2"/>
    <s v="3416.43"/>
    <n v="1"/>
    <s v="3416.43"/>
    <s v="Wire Transf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eğerler" updatedVersion="5" minRefreshableVersion="3" useAutoFormatting="1" itemPrintTitles="1" createdVersion="5" indent="0" outline="1" outlineData="1" multipleFieldFilters="0" chartFormat="2">
  <location ref="A1:B367" firstHeaderRow="1" firstDataRow="1" firstDataCol="1"/>
  <pivotFields count="15">
    <pivotField showAll="0"/>
    <pivotField axis="axisRow" numFmtId="14" showAll="0">
      <items count="366">
        <item x="284"/>
        <item x="265"/>
        <item x="29"/>
        <item x="141"/>
        <item x="177"/>
        <item x="170"/>
        <item x="172"/>
        <item x="285"/>
        <item x="230"/>
        <item x="104"/>
        <item x="237"/>
        <item x="205"/>
        <item x="2"/>
        <item x="133"/>
        <item x="134"/>
        <item x="80"/>
        <item x="153"/>
        <item x="356"/>
        <item x="50"/>
        <item x="179"/>
        <item x="199"/>
        <item x="9"/>
        <item x="197"/>
        <item x="164"/>
        <item x="339"/>
        <item x="90"/>
        <item x="327"/>
        <item x="127"/>
        <item x="351"/>
        <item x="301"/>
        <item x="19"/>
        <item x="252"/>
        <item x="236"/>
        <item x="286"/>
        <item x="232"/>
        <item x="318"/>
        <item x="58"/>
        <item x="158"/>
        <item x="147"/>
        <item x="20"/>
        <item x="112"/>
        <item x="34"/>
        <item x="151"/>
        <item x="344"/>
        <item x="261"/>
        <item x="178"/>
        <item x="124"/>
        <item x="115"/>
        <item x="279"/>
        <item x="173"/>
        <item x="176"/>
        <item x="10"/>
        <item x="6"/>
        <item x="16"/>
        <item x="283"/>
        <item x="65"/>
        <item x="31"/>
        <item x="336"/>
        <item x="131"/>
        <item x="319"/>
        <item x="64"/>
        <item x="353"/>
        <item x="341"/>
        <item x="310"/>
        <item x="187"/>
        <item x="364"/>
        <item x="15"/>
        <item x="43"/>
        <item x="316"/>
        <item x="148"/>
        <item x="332"/>
        <item x="297"/>
        <item x="130"/>
        <item x="119"/>
        <item x="278"/>
        <item x="122"/>
        <item x="354"/>
        <item x="107"/>
        <item x="27"/>
        <item x="144"/>
        <item x="154"/>
        <item x="229"/>
        <item x="195"/>
        <item x="280"/>
        <item x="295"/>
        <item x="291"/>
        <item x="28"/>
        <item x="266"/>
        <item x="359"/>
        <item x="49"/>
        <item x="343"/>
        <item x="102"/>
        <item x="292"/>
        <item x="40"/>
        <item x="181"/>
        <item x="30"/>
        <item x="215"/>
        <item x="53"/>
        <item x="270"/>
        <item x="118"/>
        <item x="315"/>
        <item x="314"/>
        <item x="189"/>
        <item x="307"/>
        <item x="209"/>
        <item x="255"/>
        <item x="186"/>
        <item x="171"/>
        <item x="0"/>
        <item x="66"/>
        <item x="208"/>
        <item x="238"/>
        <item x="89"/>
        <item x="62"/>
        <item x="7"/>
        <item x="59"/>
        <item x="123"/>
        <item x="160"/>
        <item x="135"/>
        <item x="244"/>
        <item x="239"/>
        <item x="274"/>
        <item x="46"/>
        <item x="136"/>
        <item x="337"/>
        <item x="212"/>
        <item x="235"/>
        <item x="218"/>
        <item x="137"/>
        <item x="45"/>
        <item x="328"/>
        <item x="22"/>
        <item x="309"/>
        <item x="24"/>
        <item x="105"/>
        <item x="269"/>
        <item x="194"/>
        <item x="165"/>
        <item x="128"/>
        <item x="87"/>
        <item x="155"/>
        <item x="324"/>
        <item x="145"/>
        <item x="281"/>
        <item x="168"/>
        <item x="247"/>
        <item x="299"/>
        <item x="120"/>
        <item x="47"/>
        <item x="200"/>
        <item x="348"/>
        <item x="254"/>
        <item x="214"/>
        <item x="175"/>
        <item x="350"/>
        <item x="250"/>
        <item x="146"/>
        <item x="142"/>
        <item x="358"/>
        <item x="342"/>
        <item x="44"/>
        <item x="57"/>
        <item x="258"/>
        <item x="97"/>
        <item x="114"/>
        <item x="159"/>
        <item x="150"/>
        <item x="204"/>
        <item x="174"/>
        <item x="109"/>
        <item x="117"/>
        <item x="216"/>
        <item x="223"/>
        <item x="78"/>
        <item x="169"/>
        <item x="41"/>
        <item x="188"/>
        <item x="51"/>
        <item x="303"/>
        <item x="257"/>
        <item x="294"/>
        <item x="198"/>
        <item x="132"/>
        <item x="67"/>
        <item x="308"/>
        <item x="201"/>
        <item x="75"/>
        <item x="248"/>
        <item x="262"/>
        <item x="129"/>
        <item x="152"/>
        <item x="196"/>
        <item x="82"/>
        <item x="79"/>
        <item x="312"/>
        <item x="190"/>
        <item x="166"/>
        <item x="293"/>
        <item x="193"/>
        <item x="231"/>
        <item x="240"/>
        <item x="298"/>
        <item x="241"/>
        <item x="220"/>
        <item x="246"/>
        <item x="331"/>
        <item x="264"/>
        <item x="253"/>
        <item x="325"/>
        <item x="14"/>
        <item x="63"/>
        <item x="21"/>
        <item x="69"/>
        <item x="91"/>
        <item x="111"/>
        <item x="243"/>
        <item x="110"/>
        <item x="290"/>
        <item x="289"/>
        <item x="92"/>
        <item x="219"/>
        <item x="256"/>
        <item x="340"/>
        <item x="13"/>
        <item x="313"/>
        <item x="304"/>
        <item x="222"/>
        <item x="352"/>
        <item x="93"/>
        <item x="259"/>
        <item x="163"/>
        <item x="149"/>
        <item x="77"/>
        <item x="311"/>
        <item x="296"/>
        <item x="85"/>
        <item x="323"/>
        <item x="11"/>
        <item x="37"/>
        <item x="1"/>
        <item x="321"/>
        <item x="260"/>
        <item x="36"/>
        <item x="360"/>
        <item x="157"/>
        <item x="143"/>
        <item x="60"/>
        <item x="73"/>
        <item x="96"/>
        <item x="329"/>
        <item x="363"/>
        <item x="242"/>
        <item x="116"/>
        <item x="33"/>
        <item x="126"/>
        <item x="326"/>
        <item x="184"/>
        <item x="355"/>
        <item x="224"/>
        <item x="95"/>
        <item x="347"/>
        <item x="3"/>
        <item x="203"/>
        <item x="282"/>
        <item x="277"/>
        <item x="71"/>
        <item x="139"/>
        <item x="210"/>
        <item x="288"/>
        <item x="275"/>
        <item x="185"/>
        <item x="317"/>
        <item x="271"/>
        <item x="345"/>
        <item x="233"/>
        <item x="17"/>
        <item x="267"/>
        <item x="346"/>
        <item x="18"/>
        <item x="361"/>
        <item x="207"/>
        <item x="121"/>
        <item x="84"/>
        <item x="322"/>
        <item x="182"/>
        <item x="306"/>
        <item x="161"/>
        <item x="125"/>
        <item x="76"/>
        <item x="5"/>
        <item x="86"/>
        <item x="12"/>
        <item x="300"/>
        <item x="8"/>
        <item x="305"/>
        <item x="100"/>
        <item x="338"/>
        <item x="56"/>
        <item x="276"/>
        <item x="23"/>
        <item x="140"/>
        <item x="162"/>
        <item x="287"/>
        <item x="68"/>
        <item x="103"/>
        <item x="42"/>
        <item x="98"/>
        <item x="226"/>
        <item x="349"/>
        <item x="83"/>
        <item x="72"/>
        <item x="191"/>
        <item x="99"/>
        <item x="94"/>
        <item x="52"/>
        <item x="183"/>
        <item x="357"/>
        <item x="362"/>
        <item x="251"/>
        <item x="234"/>
        <item x="335"/>
        <item x="192"/>
        <item x="81"/>
        <item x="35"/>
        <item x="330"/>
        <item x="101"/>
        <item x="302"/>
        <item x="38"/>
        <item x="334"/>
        <item x="106"/>
        <item x="180"/>
        <item x="54"/>
        <item x="138"/>
        <item x="272"/>
        <item x="245"/>
        <item x="25"/>
        <item x="32"/>
        <item x="268"/>
        <item x="320"/>
        <item x="39"/>
        <item x="273"/>
        <item x="227"/>
        <item x="213"/>
        <item x="333"/>
        <item x="206"/>
        <item x="228"/>
        <item x="211"/>
        <item x="225"/>
        <item x="156"/>
        <item x="263"/>
        <item x="74"/>
        <item x="70"/>
        <item x="88"/>
        <item x="167"/>
        <item x="202"/>
        <item x="26"/>
        <item x="48"/>
        <item x="221"/>
        <item x="217"/>
        <item x="61"/>
        <item x="108"/>
        <item x="249"/>
        <item x="4"/>
        <item x="55"/>
        <item x="1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Items count="1">
    <i/>
  </colItems>
  <dataFields count="1">
    <dataField name="Say TotalAmount" fld="1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eğerler" updatedVersion="5" minRefreshableVersion="3" useAutoFormatting="1" itemPrintTitles="1" createdVersion="5" indent="0" outline="1" outlineData="1" multipleFieldFilters="0" chartFormat="2">
  <location ref="A1:B8" firstHeaderRow="1" firstDataRow="1" firstDataCol="1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4"/>
        <item x="0"/>
        <item x="1"/>
        <item x="2"/>
        <item x="5"/>
        <item t="default"/>
      </items>
    </pivotField>
    <pivotField showAll="0"/>
    <pivotField showAll="0"/>
    <pivotField dataField="1" showAll="0"/>
    <pivotField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ay TotalAmount" fld="1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eğerler" updatedVersion="5" minRefreshableVersion="3" useAutoFormatting="1" itemPrintTitles="1" createdVersion="5" indent="0" outline="1" outlineData="1" multipleFieldFilters="0" chartFormat="2">
  <location ref="A1:B9" firstHeaderRow="1" firstDataRow="1" firstDataCol="1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2"/>
        <item x="1"/>
        <item x="3"/>
        <item x="0"/>
        <item x="6"/>
        <item x="5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ay TotalAmount" fld="1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ales_dat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workbookViewId="0">
      <selection activeCell="A2" sqref="A1:XFD2"/>
    </sheetView>
  </sheetViews>
  <sheetFormatPr defaultRowHeight="15" x14ac:dyDescent="0.25"/>
  <cols>
    <col min="1" max="1" width="16" bestFit="1" customWidth="1"/>
    <col min="2" max="2" width="16.140625" bestFit="1" customWidth="1"/>
  </cols>
  <sheetData>
    <row r="1" spans="1:2" x14ac:dyDescent="0.25">
      <c r="A1" s="4" t="s">
        <v>7315</v>
      </c>
      <c r="B1" t="s">
        <v>7317</v>
      </c>
    </row>
    <row r="2" spans="1:2" x14ac:dyDescent="0.25">
      <c r="A2" s="5">
        <v>45292</v>
      </c>
      <c r="B2" s="6">
        <v>8</v>
      </c>
    </row>
    <row r="3" spans="1:2" x14ac:dyDescent="0.25">
      <c r="A3" s="5">
        <v>45293</v>
      </c>
      <c r="B3" s="6">
        <v>6</v>
      </c>
    </row>
    <row r="4" spans="1:2" x14ac:dyDescent="0.25">
      <c r="A4" s="5">
        <v>45294</v>
      </c>
      <c r="B4" s="6">
        <v>6</v>
      </c>
    </row>
    <row r="5" spans="1:2" x14ac:dyDescent="0.25">
      <c r="A5" s="5">
        <v>45295</v>
      </c>
      <c r="B5" s="6">
        <v>5</v>
      </c>
    </row>
    <row r="6" spans="1:2" x14ac:dyDescent="0.25">
      <c r="A6" s="5">
        <v>45296</v>
      </c>
      <c r="B6" s="6">
        <v>9</v>
      </c>
    </row>
    <row r="7" spans="1:2" x14ac:dyDescent="0.25">
      <c r="A7" s="5">
        <v>45297</v>
      </c>
      <c r="B7" s="6">
        <v>2</v>
      </c>
    </row>
    <row r="8" spans="1:2" x14ac:dyDescent="0.25">
      <c r="A8" s="5">
        <v>45298</v>
      </c>
      <c r="B8" s="6">
        <v>4</v>
      </c>
    </row>
    <row r="9" spans="1:2" x14ac:dyDescent="0.25">
      <c r="A9" s="5">
        <v>45299</v>
      </c>
      <c r="B9" s="6">
        <v>3</v>
      </c>
    </row>
    <row r="10" spans="1:2" x14ac:dyDescent="0.25">
      <c r="A10" s="5">
        <v>45300</v>
      </c>
      <c r="B10" s="6">
        <v>7</v>
      </c>
    </row>
    <row r="11" spans="1:2" x14ac:dyDescent="0.25">
      <c r="A11" s="5">
        <v>45301</v>
      </c>
      <c r="B11" s="6">
        <v>8</v>
      </c>
    </row>
    <row r="12" spans="1:2" x14ac:dyDescent="0.25">
      <c r="A12" s="5">
        <v>45302</v>
      </c>
      <c r="B12" s="6">
        <v>3</v>
      </c>
    </row>
    <row r="13" spans="1:2" x14ac:dyDescent="0.25">
      <c r="A13" s="5">
        <v>45303</v>
      </c>
      <c r="B13" s="6">
        <v>5</v>
      </c>
    </row>
    <row r="14" spans="1:2" x14ac:dyDescent="0.25">
      <c r="A14" s="5">
        <v>45304</v>
      </c>
      <c r="B14" s="6">
        <v>4</v>
      </c>
    </row>
    <row r="15" spans="1:2" x14ac:dyDescent="0.25">
      <c r="A15" s="5">
        <v>45305</v>
      </c>
      <c r="B15" s="6">
        <v>8</v>
      </c>
    </row>
    <row r="16" spans="1:2" x14ac:dyDescent="0.25">
      <c r="A16" s="5">
        <v>45306</v>
      </c>
      <c r="B16" s="6">
        <v>10</v>
      </c>
    </row>
    <row r="17" spans="1:2" x14ac:dyDescent="0.25">
      <c r="A17" s="5">
        <v>45307</v>
      </c>
      <c r="B17" s="6">
        <v>4</v>
      </c>
    </row>
    <row r="18" spans="1:2" x14ac:dyDescent="0.25">
      <c r="A18" s="5">
        <v>45308</v>
      </c>
      <c r="B18" s="6">
        <v>4</v>
      </c>
    </row>
    <row r="19" spans="1:2" x14ac:dyDescent="0.25">
      <c r="A19" s="5">
        <v>45309</v>
      </c>
      <c r="B19" s="6">
        <v>3</v>
      </c>
    </row>
    <row r="20" spans="1:2" x14ac:dyDescent="0.25">
      <c r="A20" s="5">
        <v>45310</v>
      </c>
      <c r="B20" s="6">
        <v>5</v>
      </c>
    </row>
    <row r="21" spans="1:2" x14ac:dyDescent="0.25">
      <c r="A21" s="5">
        <v>45311</v>
      </c>
      <c r="B21" s="6">
        <v>3</v>
      </c>
    </row>
    <row r="22" spans="1:2" x14ac:dyDescent="0.25">
      <c r="A22" s="5">
        <v>45312</v>
      </c>
      <c r="B22" s="6">
        <v>6</v>
      </c>
    </row>
    <row r="23" spans="1:2" x14ac:dyDescent="0.25">
      <c r="A23" s="5">
        <v>45313</v>
      </c>
      <c r="B23" s="6">
        <v>10</v>
      </c>
    </row>
    <row r="24" spans="1:2" x14ac:dyDescent="0.25">
      <c r="A24" s="5">
        <v>45314</v>
      </c>
      <c r="B24" s="6">
        <v>8</v>
      </c>
    </row>
    <row r="25" spans="1:2" x14ac:dyDescent="0.25">
      <c r="A25" s="5">
        <v>45315</v>
      </c>
      <c r="B25" s="6">
        <v>6</v>
      </c>
    </row>
    <row r="26" spans="1:2" x14ac:dyDescent="0.25">
      <c r="A26" s="5">
        <v>45316</v>
      </c>
      <c r="B26" s="6">
        <v>2</v>
      </c>
    </row>
    <row r="27" spans="1:2" x14ac:dyDescent="0.25">
      <c r="A27" s="5">
        <v>45317</v>
      </c>
      <c r="B27" s="6">
        <v>6</v>
      </c>
    </row>
    <row r="28" spans="1:2" x14ac:dyDescent="0.25">
      <c r="A28" s="5">
        <v>45318</v>
      </c>
      <c r="B28" s="6">
        <v>2</v>
      </c>
    </row>
    <row r="29" spans="1:2" x14ac:dyDescent="0.25">
      <c r="A29" s="5">
        <v>45319</v>
      </c>
      <c r="B29" s="6">
        <v>8</v>
      </c>
    </row>
    <row r="30" spans="1:2" x14ac:dyDescent="0.25">
      <c r="A30" s="5">
        <v>45320</v>
      </c>
      <c r="B30" s="6">
        <v>3</v>
      </c>
    </row>
    <row r="31" spans="1:2" x14ac:dyDescent="0.25">
      <c r="A31" s="5">
        <v>45321</v>
      </c>
      <c r="B31" s="6">
        <v>4</v>
      </c>
    </row>
    <row r="32" spans="1:2" x14ac:dyDescent="0.25">
      <c r="A32" s="5">
        <v>45322</v>
      </c>
      <c r="B32" s="6">
        <v>8</v>
      </c>
    </row>
    <row r="33" spans="1:2" x14ac:dyDescent="0.25">
      <c r="A33" s="5">
        <v>45323</v>
      </c>
      <c r="B33" s="6">
        <v>4</v>
      </c>
    </row>
    <row r="34" spans="1:2" x14ac:dyDescent="0.25">
      <c r="A34" s="5">
        <v>45324</v>
      </c>
      <c r="B34" s="6">
        <v>3</v>
      </c>
    </row>
    <row r="35" spans="1:2" x14ac:dyDescent="0.25">
      <c r="A35" s="5">
        <v>45325</v>
      </c>
      <c r="B35" s="6">
        <v>7</v>
      </c>
    </row>
    <row r="36" spans="1:2" x14ac:dyDescent="0.25">
      <c r="A36" s="5">
        <v>45326</v>
      </c>
      <c r="B36" s="6">
        <v>5</v>
      </c>
    </row>
    <row r="37" spans="1:2" x14ac:dyDescent="0.25">
      <c r="A37" s="5">
        <v>45327</v>
      </c>
      <c r="B37" s="6">
        <v>2</v>
      </c>
    </row>
    <row r="38" spans="1:2" x14ac:dyDescent="0.25">
      <c r="A38" s="5">
        <v>45328</v>
      </c>
      <c r="B38" s="6">
        <v>1</v>
      </c>
    </row>
    <row r="39" spans="1:2" x14ac:dyDescent="0.25">
      <c r="A39" s="5">
        <v>45329</v>
      </c>
      <c r="B39" s="6">
        <v>6</v>
      </c>
    </row>
    <row r="40" spans="1:2" x14ac:dyDescent="0.25">
      <c r="A40" s="5">
        <v>45330</v>
      </c>
      <c r="B40" s="6">
        <v>6</v>
      </c>
    </row>
    <row r="41" spans="1:2" x14ac:dyDescent="0.25">
      <c r="A41" s="5">
        <v>45331</v>
      </c>
      <c r="B41" s="6">
        <v>7</v>
      </c>
    </row>
    <row r="42" spans="1:2" x14ac:dyDescent="0.25">
      <c r="A42" s="5">
        <v>45332</v>
      </c>
      <c r="B42" s="6">
        <v>9</v>
      </c>
    </row>
    <row r="43" spans="1:2" x14ac:dyDescent="0.25">
      <c r="A43" s="5">
        <v>45333</v>
      </c>
      <c r="B43" s="6">
        <v>7</v>
      </c>
    </row>
    <row r="44" spans="1:2" x14ac:dyDescent="0.25">
      <c r="A44" s="5">
        <v>45334</v>
      </c>
      <c r="B44" s="6">
        <v>4</v>
      </c>
    </row>
    <row r="45" spans="1:2" x14ac:dyDescent="0.25">
      <c r="A45" s="5">
        <v>45335</v>
      </c>
      <c r="B45" s="6">
        <v>2</v>
      </c>
    </row>
    <row r="46" spans="1:2" x14ac:dyDescent="0.25">
      <c r="A46" s="5">
        <v>45336</v>
      </c>
      <c r="B46" s="6">
        <v>11</v>
      </c>
    </row>
    <row r="47" spans="1:2" x14ac:dyDescent="0.25">
      <c r="A47" s="5">
        <v>45337</v>
      </c>
      <c r="B47" s="6">
        <v>6</v>
      </c>
    </row>
    <row r="48" spans="1:2" x14ac:dyDescent="0.25">
      <c r="A48" s="5">
        <v>45338</v>
      </c>
      <c r="B48" s="6">
        <v>9</v>
      </c>
    </row>
    <row r="49" spans="1:2" x14ac:dyDescent="0.25">
      <c r="A49" s="5">
        <v>45339</v>
      </c>
      <c r="B49" s="6">
        <v>6</v>
      </c>
    </row>
    <row r="50" spans="1:2" x14ac:dyDescent="0.25">
      <c r="A50" s="5">
        <v>45340</v>
      </c>
      <c r="B50" s="6">
        <v>5</v>
      </c>
    </row>
    <row r="51" spans="1:2" x14ac:dyDescent="0.25">
      <c r="A51" s="5">
        <v>45341</v>
      </c>
      <c r="B51" s="6">
        <v>7</v>
      </c>
    </row>
    <row r="52" spans="1:2" x14ac:dyDescent="0.25">
      <c r="A52" s="5">
        <v>45342</v>
      </c>
      <c r="B52" s="6">
        <v>5</v>
      </c>
    </row>
    <row r="53" spans="1:2" x14ac:dyDescent="0.25">
      <c r="A53" s="5">
        <v>45343</v>
      </c>
      <c r="B53" s="6">
        <v>8</v>
      </c>
    </row>
    <row r="54" spans="1:2" x14ac:dyDescent="0.25">
      <c r="A54" s="5">
        <v>45344</v>
      </c>
      <c r="B54" s="6">
        <v>9</v>
      </c>
    </row>
    <row r="55" spans="1:2" x14ac:dyDescent="0.25">
      <c r="A55" s="5">
        <v>45345</v>
      </c>
      <c r="B55" s="6">
        <v>7</v>
      </c>
    </row>
    <row r="56" spans="1:2" x14ac:dyDescent="0.25">
      <c r="A56" s="5">
        <v>45346</v>
      </c>
      <c r="B56" s="6">
        <v>5</v>
      </c>
    </row>
    <row r="57" spans="1:2" x14ac:dyDescent="0.25">
      <c r="A57" s="5">
        <v>45347</v>
      </c>
      <c r="B57" s="6">
        <v>3</v>
      </c>
    </row>
    <row r="58" spans="1:2" x14ac:dyDescent="0.25">
      <c r="A58" s="5">
        <v>45348</v>
      </c>
      <c r="B58" s="6">
        <v>10</v>
      </c>
    </row>
    <row r="59" spans="1:2" x14ac:dyDescent="0.25">
      <c r="A59" s="5">
        <v>45349</v>
      </c>
      <c r="B59" s="6">
        <v>5</v>
      </c>
    </row>
    <row r="60" spans="1:2" x14ac:dyDescent="0.25">
      <c r="A60" s="5">
        <v>45350</v>
      </c>
      <c r="B60" s="6">
        <v>3</v>
      </c>
    </row>
    <row r="61" spans="1:2" x14ac:dyDescent="0.25">
      <c r="A61" s="5">
        <v>45351</v>
      </c>
      <c r="B61" s="6">
        <v>6</v>
      </c>
    </row>
    <row r="62" spans="1:2" x14ac:dyDescent="0.25">
      <c r="A62" s="5">
        <v>45352</v>
      </c>
      <c r="B62" s="6">
        <v>6</v>
      </c>
    </row>
    <row r="63" spans="1:2" x14ac:dyDescent="0.25">
      <c r="A63" s="5">
        <v>45353</v>
      </c>
      <c r="B63" s="6">
        <v>3</v>
      </c>
    </row>
    <row r="64" spans="1:2" x14ac:dyDescent="0.25">
      <c r="A64" s="5">
        <v>45354</v>
      </c>
      <c r="B64" s="6">
        <v>3</v>
      </c>
    </row>
    <row r="65" spans="1:2" x14ac:dyDescent="0.25">
      <c r="A65" s="5">
        <v>45355</v>
      </c>
      <c r="B65" s="6">
        <v>5</v>
      </c>
    </row>
    <row r="66" spans="1:2" x14ac:dyDescent="0.25">
      <c r="A66" s="5">
        <v>45356</v>
      </c>
      <c r="B66" s="6">
        <v>3</v>
      </c>
    </row>
    <row r="67" spans="1:2" x14ac:dyDescent="0.25">
      <c r="A67" s="5">
        <v>45357</v>
      </c>
      <c r="B67" s="6">
        <v>1</v>
      </c>
    </row>
    <row r="68" spans="1:2" x14ac:dyDescent="0.25">
      <c r="A68" s="5">
        <v>45358</v>
      </c>
      <c r="B68" s="6">
        <v>7</v>
      </c>
    </row>
    <row r="69" spans="1:2" x14ac:dyDescent="0.25">
      <c r="A69" s="5">
        <v>45359</v>
      </c>
      <c r="B69" s="6">
        <v>6</v>
      </c>
    </row>
    <row r="70" spans="1:2" x14ac:dyDescent="0.25">
      <c r="A70" s="5">
        <v>45360</v>
      </c>
      <c r="B70" s="6">
        <v>5</v>
      </c>
    </row>
    <row r="71" spans="1:2" x14ac:dyDescent="0.25">
      <c r="A71" s="5">
        <v>45361</v>
      </c>
      <c r="B71" s="6">
        <v>8</v>
      </c>
    </row>
    <row r="72" spans="1:2" x14ac:dyDescent="0.25">
      <c r="A72" s="5">
        <v>45362</v>
      </c>
      <c r="B72" s="6">
        <v>6</v>
      </c>
    </row>
    <row r="73" spans="1:2" x14ac:dyDescent="0.25">
      <c r="A73" s="5">
        <v>45363</v>
      </c>
      <c r="B73" s="6">
        <v>5</v>
      </c>
    </row>
    <row r="74" spans="1:2" x14ac:dyDescent="0.25">
      <c r="A74" s="5">
        <v>45364</v>
      </c>
      <c r="B74" s="6">
        <v>2</v>
      </c>
    </row>
    <row r="75" spans="1:2" x14ac:dyDescent="0.25">
      <c r="A75" s="5">
        <v>45365</v>
      </c>
      <c r="B75" s="6">
        <v>5</v>
      </c>
    </row>
    <row r="76" spans="1:2" x14ac:dyDescent="0.25">
      <c r="A76" s="5">
        <v>45366</v>
      </c>
      <c r="B76" s="6">
        <v>4</v>
      </c>
    </row>
    <row r="77" spans="1:2" x14ac:dyDescent="0.25">
      <c r="A77" s="5">
        <v>45367</v>
      </c>
      <c r="B77" s="6">
        <v>9</v>
      </c>
    </row>
    <row r="78" spans="1:2" x14ac:dyDescent="0.25">
      <c r="A78" s="5">
        <v>45368</v>
      </c>
      <c r="B78" s="6">
        <v>2</v>
      </c>
    </row>
    <row r="79" spans="1:2" x14ac:dyDescent="0.25">
      <c r="A79" s="5">
        <v>45369</v>
      </c>
      <c r="B79" s="6">
        <v>7</v>
      </c>
    </row>
    <row r="80" spans="1:2" x14ac:dyDescent="0.25">
      <c r="A80" s="5">
        <v>45370</v>
      </c>
      <c r="B80" s="6">
        <v>8</v>
      </c>
    </row>
    <row r="81" spans="1:2" x14ac:dyDescent="0.25">
      <c r="A81" s="5">
        <v>45371</v>
      </c>
      <c r="B81" s="6">
        <v>5</v>
      </c>
    </row>
    <row r="82" spans="1:2" x14ac:dyDescent="0.25">
      <c r="A82" s="5">
        <v>45372</v>
      </c>
      <c r="B82" s="6">
        <v>9</v>
      </c>
    </row>
    <row r="83" spans="1:2" x14ac:dyDescent="0.25">
      <c r="A83" s="5">
        <v>45373</v>
      </c>
      <c r="B83" s="6">
        <v>4</v>
      </c>
    </row>
    <row r="84" spans="1:2" x14ac:dyDescent="0.25">
      <c r="A84" s="5">
        <v>45374</v>
      </c>
      <c r="B84" s="6">
        <v>6</v>
      </c>
    </row>
    <row r="85" spans="1:2" x14ac:dyDescent="0.25">
      <c r="A85" s="5">
        <v>45375</v>
      </c>
      <c r="B85" s="6">
        <v>2</v>
      </c>
    </row>
    <row r="86" spans="1:2" x14ac:dyDescent="0.25">
      <c r="A86" s="5">
        <v>45376</v>
      </c>
      <c r="B86" s="6">
        <v>9</v>
      </c>
    </row>
    <row r="87" spans="1:2" x14ac:dyDescent="0.25">
      <c r="A87" s="5">
        <v>45377</v>
      </c>
      <c r="B87" s="6">
        <v>4</v>
      </c>
    </row>
    <row r="88" spans="1:2" x14ac:dyDescent="0.25">
      <c r="A88" s="5">
        <v>45378</v>
      </c>
      <c r="B88" s="6">
        <v>6</v>
      </c>
    </row>
    <row r="89" spans="1:2" x14ac:dyDescent="0.25">
      <c r="A89" s="5">
        <v>45379</v>
      </c>
      <c r="B89" s="6">
        <v>4</v>
      </c>
    </row>
    <row r="90" spans="1:2" x14ac:dyDescent="0.25">
      <c r="A90" s="5">
        <v>45380</v>
      </c>
      <c r="B90" s="6">
        <v>3</v>
      </c>
    </row>
    <row r="91" spans="1:2" x14ac:dyDescent="0.25">
      <c r="A91" s="5">
        <v>45381</v>
      </c>
      <c r="B91" s="6">
        <v>7</v>
      </c>
    </row>
    <row r="92" spans="1:2" x14ac:dyDescent="0.25">
      <c r="A92" s="5">
        <v>45382</v>
      </c>
      <c r="B92" s="6">
        <v>5</v>
      </c>
    </row>
    <row r="93" spans="1:2" x14ac:dyDescent="0.25">
      <c r="A93" s="5">
        <v>45383</v>
      </c>
      <c r="B93" s="6">
        <v>6</v>
      </c>
    </row>
    <row r="94" spans="1:2" x14ac:dyDescent="0.25">
      <c r="A94" s="5">
        <v>45384</v>
      </c>
      <c r="B94" s="6">
        <v>4</v>
      </c>
    </row>
    <row r="95" spans="1:2" x14ac:dyDescent="0.25">
      <c r="A95" s="5">
        <v>45385</v>
      </c>
      <c r="B95" s="6">
        <v>6</v>
      </c>
    </row>
    <row r="96" spans="1:2" x14ac:dyDescent="0.25">
      <c r="A96" s="5">
        <v>45386</v>
      </c>
      <c r="B96" s="6">
        <v>8</v>
      </c>
    </row>
    <row r="97" spans="1:2" x14ac:dyDescent="0.25">
      <c r="A97" s="5">
        <v>45387</v>
      </c>
      <c r="B97" s="6">
        <v>10</v>
      </c>
    </row>
    <row r="98" spans="1:2" x14ac:dyDescent="0.25">
      <c r="A98" s="5">
        <v>45388</v>
      </c>
      <c r="B98" s="6">
        <v>4</v>
      </c>
    </row>
    <row r="99" spans="1:2" x14ac:dyDescent="0.25">
      <c r="A99" s="5">
        <v>45389</v>
      </c>
      <c r="B99" s="6">
        <v>6</v>
      </c>
    </row>
    <row r="100" spans="1:2" x14ac:dyDescent="0.25">
      <c r="A100" s="5">
        <v>45390</v>
      </c>
      <c r="B100" s="6">
        <v>8</v>
      </c>
    </row>
    <row r="101" spans="1:2" x14ac:dyDescent="0.25">
      <c r="A101" s="5">
        <v>45391</v>
      </c>
      <c r="B101" s="6">
        <v>7</v>
      </c>
    </row>
    <row r="102" spans="1:2" x14ac:dyDescent="0.25">
      <c r="A102" s="5">
        <v>45392</v>
      </c>
      <c r="B102" s="6">
        <v>4</v>
      </c>
    </row>
    <row r="103" spans="1:2" x14ac:dyDescent="0.25">
      <c r="A103" s="5">
        <v>45393</v>
      </c>
      <c r="B103" s="6">
        <v>7</v>
      </c>
    </row>
    <row r="104" spans="1:2" x14ac:dyDescent="0.25">
      <c r="A104" s="5">
        <v>45394</v>
      </c>
      <c r="B104" s="6">
        <v>3</v>
      </c>
    </row>
    <row r="105" spans="1:2" x14ac:dyDescent="0.25">
      <c r="A105" s="5">
        <v>45395</v>
      </c>
      <c r="B105" s="6">
        <v>4</v>
      </c>
    </row>
    <row r="106" spans="1:2" x14ac:dyDescent="0.25">
      <c r="A106" s="5">
        <v>45396</v>
      </c>
      <c r="B106" s="6">
        <v>5</v>
      </c>
    </row>
    <row r="107" spans="1:2" x14ac:dyDescent="0.25">
      <c r="A107" s="5">
        <v>45397</v>
      </c>
      <c r="B107" s="6">
        <v>5</v>
      </c>
    </row>
    <row r="108" spans="1:2" x14ac:dyDescent="0.25">
      <c r="A108" s="5">
        <v>45398</v>
      </c>
      <c r="B108" s="6">
        <v>3</v>
      </c>
    </row>
    <row r="109" spans="1:2" x14ac:dyDescent="0.25">
      <c r="A109" s="5">
        <v>45399</v>
      </c>
      <c r="B109" s="6">
        <v>5</v>
      </c>
    </row>
    <row r="110" spans="1:2" x14ac:dyDescent="0.25">
      <c r="A110" s="5">
        <v>45400</v>
      </c>
      <c r="B110" s="6">
        <v>8</v>
      </c>
    </row>
    <row r="111" spans="1:2" x14ac:dyDescent="0.25">
      <c r="A111" s="5">
        <v>45401</v>
      </c>
      <c r="B111" s="6">
        <v>5</v>
      </c>
    </row>
    <row r="112" spans="1:2" x14ac:dyDescent="0.25">
      <c r="A112" s="5">
        <v>45402</v>
      </c>
      <c r="B112" s="6">
        <v>4</v>
      </c>
    </row>
    <row r="113" spans="1:2" x14ac:dyDescent="0.25">
      <c r="A113" s="5">
        <v>45403</v>
      </c>
      <c r="B113" s="6">
        <v>6</v>
      </c>
    </row>
    <row r="114" spans="1:2" x14ac:dyDescent="0.25">
      <c r="A114" s="5">
        <v>45404</v>
      </c>
      <c r="B114" s="6">
        <v>4</v>
      </c>
    </row>
    <row r="115" spans="1:2" x14ac:dyDescent="0.25">
      <c r="A115" s="5">
        <v>45405</v>
      </c>
      <c r="B115" s="6">
        <v>4</v>
      </c>
    </row>
    <row r="116" spans="1:2" x14ac:dyDescent="0.25">
      <c r="A116" s="5">
        <v>45406</v>
      </c>
      <c r="B116" s="6">
        <v>7</v>
      </c>
    </row>
    <row r="117" spans="1:2" x14ac:dyDescent="0.25">
      <c r="A117" s="5">
        <v>45407</v>
      </c>
      <c r="B117" s="6">
        <v>7</v>
      </c>
    </row>
    <row r="118" spans="1:2" x14ac:dyDescent="0.25">
      <c r="A118" s="5">
        <v>45408</v>
      </c>
      <c r="B118" s="6">
        <v>4</v>
      </c>
    </row>
    <row r="119" spans="1:2" x14ac:dyDescent="0.25">
      <c r="A119" s="5">
        <v>45409</v>
      </c>
      <c r="B119" s="6">
        <v>3</v>
      </c>
    </row>
    <row r="120" spans="1:2" x14ac:dyDescent="0.25">
      <c r="A120" s="5">
        <v>45410</v>
      </c>
      <c r="B120" s="6">
        <v>6</v>
      </c>
    </row>
    <row r="121" spans="1:2" x14ac:dyDescent="0.25">
      <c r="A121" s="5">
        <v>45411</v>
      </c>
      <c r="B121" s="6">
        <v>6</v>
      </c>
    </row>
    <row r="122" spans="1:2" x14ac:dyDescent="0.25">
      <c r="A122" s="5">
        <v>45412</v>
      </c>
      <c r="B122" s="6">
        <v>12</v>
      </c>
    </row>
    <row r="123" spans="1:2" x14ac:dyDescent="0.25">
      <c r="A123" s="5">
        <v>45413</v>
      </c>
      <c r="B123" s="6">
        <v>8</v>
      </c>
    </row>
    <row r="124" spans="1:2" x14ac:dyDescent="0.25">
      <c r="A124" s="5">
        <v>45414</v>
      </c>
      <c r="B124" s="6">
        <v>4</v>
      </c>
    </row>
    <row r="125" spans="1:2" x14ac:dyDescent="0.25">
      <c r="A125" s="5">
        <v>45415</v>
      </c>
      <c r="B125" s="6">
        <v>9</v>
      </c>
    </row>
    <row r="126" spans="1:2" x14ac:dyDescent="0.25">
      <c r="A126" s="5">
        <v>45416</v>
      </c>
      <c r="B126" s="6">
        <v>2</v>
      </c>
    </row>
    <row r="127" spans="1:2" x14ac:dyDescent="0.25">
      <c r="A127" s="5">
        <v>45417</v>
      </c>
      <c r="B127" s="6">
        <v>4</v>
      </c>
    </row>
    <row r="128" spans="1:2" x14ac:dyDescent="0.25">
      <c r="A128" s="5">
        <v>45418</v>
      </c>
      <c r="B128" s="6">
        <v>2</v>
      </c>
    </row>
    <row r="129" spans="1:2" x14ac:dyDescent="0.25">
      <c r="A129" s="5">
        <v>45419</v>
      </c>
      <c r="B129" s="6">
        <v>5</v>
      </c>
    </row>
    <row r="130" spans="1:2" x14ac:dyDescent="0.25">
      <c r="A130" s="5">
        <v>45420</v>
      </c>
      <c r="B130" s="6">
        <v>4</v>
      </c>
    </row>
    <row r="131" spans="1:2" x14ac:dyDescent="0.25">
      <c r="A131" s="5">
        <v>45421</v>
      </c>
      <c r="B131" s="6">
        <v>8</v>
      </c>
    </row>
    <row r="132" spans="1:2" x14ac:dyDescent="0.25">
      <c r="A132" s="5">
        <v>45422</v>
      </c>
      <c r="B132" s="6">
        <v>3</v>
      </c>
    </row>
    <row r="133" spans="1:2" x14ac:dyDescent="0.25">
      <c r="A133" s="5">
        <v>45423</v>
      </c>
      <c r="B133" s="6">
        <v>6</v>
      </c>
    </row>
    <row r="134" spans="1:2" x14ac:dyDescent="0.25">
      <c r="A134" s="5">
        <v>45424</v>
      </c>
      <c r="B134" s="6">
        <v>4</v>
      </c>
    </row>
    <row r="135" spans="1:2" x14ac:dyDescent="0.25">
      <c r="A135" s="5">
        <v>45425</v>
      </c>
      <c r="B135" s="6">
        <v>11</v>
      </c>
    </row>
    <row r="136" spans="1:2" x14ac:dyDescent="0.25">
      <c r="A136" s="5">
        <v>45426</v>
      </c>
      <c r="B136" s="6">
        <v>5</v>
      </c>
    </row>
    <row r="137" spans="1:2" x14ac:dyDescent="0.25">
      <c r="A137" s="5">
        <v>45427</v>
      </c>
      <c r="B137" s="6">
        <v>6</v>
      </c>
    </row>
    <row r="138" spans="1:2" x14ac:dyDescent="0.25">
      <c r="A138" s="5">
        <v>45428</v>
      </c>
      <c r="B138" s="6">
        <v>4</v>
      </c>
    </row>
    <row r="139" spans="1:2" x14ac:dyDescent="0.25">
      <c r="A139" s="5">
        <v>45429</v>
      </c>
      <c r="B139" s="6">
        <v>4</v>
      </c>
    </row>
    <row r="140" spans="1:2" x14ac:dyDescent="0.25">
      <c r="A140" s="5">
        <v>45430</v>
      </c>
      <c r="B140" s="6">
        <v>7</v>
      </c>
    </row>
    <row r="141" spans="1:2" x14ac:dyDescent="0.25">
      <c r="A141" s="5">
        <v>45431</v>
      </c>
      <c r="B141" s="6">
        <v>3</v>
      </c>
    </row>
    <row r="142" spans="1:2" x14ac:dyDescent="0.25">
      <c r="A142" s="5">
        <v>45432</v>
      </c>
      <c r="B142" s="6">
        <v>8</v>
      </c>
    </row>
    <row r="143" spans="1:2" x14ac:dyDescent="0.25">
      <c r="A143" s="5">
        <v>45433</v>
      </c>
      <c r="B143" s="6">
        <v>7</v>
      </c>
    </row>
    <row r="144" spans="1:2" x14ac:dyDescent="0.25">
      <c r="A144" s="5">
        <v>45434</v>
      </c>
      <c r="B144" s="6">
        <v>4</v>
      </c>
    </row>
    <row r="145" spans="1:2" x14ac:dyDescent="0.25">
      <c r="A145" s="5">
        <v>45435</v>
      </c>
      <c r="B145" s="6">
        <v>6</v>
      </c>
    </row>
    <row r="146" spans="1:2" x14ac:dyDescent="0.25">
      <c r="A146" s="5">
        <v>45436</v>
      </c>
      <c r="B146" s="6">
        <v>3</v>
      </c>
    </row>
    <row r="147" spans="1:2" x14ac:dyDescent="0.25">
      <c r="A147" s="5">
        <v>45437</v>
      </c>
      <c r="B147" s="6">
        <v>5</v>
      </c>
    </row>
    <row r="148" spans="1:2" x14ac:dyDescent="0.25">
      <c r="A148" s="5">
        <v>45438</v>
      </c>
      <c r="B148" s="6">
        <v>4</v>
      </c>
    </row>
    <row r="149" spans="1:2" x14ac:dyDescent="0.25">
      <c r="A149" s="5">
        <v>45439</v>
      </c>
      <c r="B149" s="6">
        <v>2</v>
      </c>
    </row>
    <row r="150" spans="1:2" x14ac:dyDescent="0.25">
      <c r="A150" s="5">
        <v>45440</v>
      </c>
      <c r="B150" s="6">
        <v>6</v>
      </c>
    </row>
    <row r="151" spans="1:2" x14ac:dyDescent="0.25">
      <c r="A151" s="5">
        <v>45441</v>
      </c>
      <c r="B151" s="6">
        <v>4</v>
      </c>
    </row>
    <row r="152" spans="1:2" x14ac:dyDescent="0.25">
      <c r="A152" s="5">
        <v>45442</v>
      </c>
      <c r="B152" s="6">
        <v>2</v>
      </c>
    </row>
    <row r="153" spans="1:2" x14ac:dyDescent="0.25">
      <c r="A153" s="5">
        <v>45443</v>
      </c>
      <c r="B153" s="6">
        <v>3</v>
      </c>
    </row>
    <row r="154" spans="1:2" x14ac:dyDescent="0.25">
      <c r="A154" s="5">
        <v>45444</v>
      </c>
      <c r="B154" s="6">
        <v>6</v>
      </c>
    </row>
    <row r="155" spans="1:2" x14ac:dyDescent="0.25">
      <c r="A155" s="5">
        <v>45445</v>
      </c>
      <c r="B155" s="6">
        <v>7</v>
      </c>
    </row>
    <row r="156" spans="1:2" x14ac:dyDescent="0.25">
      <c r="A156" s="5">
        <v>45446</v>
      </c>
      <c r="B156" s="6">
        <v>5</v>
      </c>
    </row>
    <row r="157" spans="1:2" x14ac:dyDescent="0.25">
      <c r="A157" s="5">
        <v>45447</v>
      </c>
      <c r="B157" s="6">
        <v>5</v>
      </c>
    </row>
    <row r="158" spans="1:2" x14ac:dyDescent="0.25">
      <c r="A158" s="5">
        <v>45448</v>
      </c>
      <c r="B158" s="6">
        <v>7</v>
      </c>
    </row>
    <row r="159" spans="1:2" x14ac:dyDescent="0.25">
      <c r="A159" s="5">
        <v>45449</v>
      </c>
      <c r="B159" s="6">
        <v>2</v>
      </c>
    </row>
    <row r="160" spans="1:2" x14ac:dyDescent="0.25">
      <c r="A160" s="5">
        <v>45450</v>
      </c>
      <c r="B160" s="6">
        <v>1</v>
      </c>
    </row>
    <row r="161" spans="1:2" x14ac:dyDescent="0.25">
      <c r="A161" s="5">
        <v>45451</v>
      </c>
      <c r="B161" s="6">
        <v>2</v>
      </c>
    </row>
    <row r="162" spans="1:2" x14ac:dyDescent="0.25">
      <c r="A162" s="5">
        <v>45452</v>
      </c>
      <c r="B162" s="6">
        <v>6</v>
      </c>
    </row>
    <row r="163" spans="1:2" x14ac:dyDescent="0.25">
      <c r="A163" s="5">
        <v>45453</v>
      </c>
      <c r="B163" s="6">
        <v>8</v>
      </c>
    </row>
    <row r="164" spans="1:2" x14ac:dyDescent="0.25">
      <c r="A164" s="5">
        <v>45454</v>
      </c>
      <c r="B164" s="6">
        <v>2</v>
      </c>
    </row>
    <row r="165" spans="1:2" x14ac:dyDescent="0.25">
      <c r="A165" s="5">
        <v>45455</v>
      </c>
      <c r="B165" s="6">
        <v>3</v>
      </c>
    </row>
    <row r="166" spans="1:2" x14ac:dyDescent="0.25">
      <c r="A166" s="5">
        <v>45456</v>
      </c>
      <c r="B166" s="6">
        <v>8</v>
      </c>
    </row>
    <row r="167" spans="1:2" x14ac:dyDescent="0.25">
      <c r="A167" s="5">
        <v>45457</v>
      </c>
      <c r="B167" s="6">
        <v>8</v>
      </c>
    </row>
    <row r="168" spans="1:2" x14ac:dyDescent="0.25">
      <c r="A168" s="5">
        <v>45458</v>
      </c>
      <c r="B168" s="6">
        <v>4</v>
      </c>
    </row>
    <row r="169" spans="1:2" x14ac:dyDescent="0.25">
      <c r="A169" s="5">
        <v>45459</v>
      </c>
      <c r="B169" s="6">
        <v>6</v>
      </c>
    </row>
    <row r="170" spans="1:2" x14ac:dyDescent="0.25">
      <c r="A170" s="5">
        <v>45460</v>
      </c>
      <c r="B170" s="6">
        <v>6</v>
      </c>
    </row>
    <row r="171" spans="1:2" x14ac:dyDescent="0.25">
      <c r="A171" s="5">
        <v>45461</v>
      </c>
      <c r="B171" s="6">
        <v>5</v>
      </c>
    </row>
    <row r="172" spans="1:2" x14ac:dyDescent="0.25">
      <c r="A172" s="5">
        <v>45462</v>
      </c>
      <c r="B172" s="6">
        <v>5</v>
      </c>
    </row>
    <row r="173" spans="1:2" x14ac:dyDescent="0.25">
      <c r="A173" s="5">
        <v>45463</v>
      </c>
      <c r="B173" s="6">
        <v>4</v>
      </c>
    </row>
    <row r="174" spans="1:2" x14ac:dyDescent="0.25">
      <c r="A174" s="5">
        <v>45464</v>
      </c>
      <c r="B174" s="6">
        <v>5</v>
      </c>
    </row>
    <row r="175" spans="1:2" x14ac:dyDescent="0.25">
      <c r="A175" s="5">
        <v>45465</v>
      </c>
      <c r="B175" s="6">
        <v>9</v>
      </c>
    </row>
    <row r="176" spans="1:2" x14ac:dyDescent="0.25">
      <c r="A176" s="5">
        <v>45466</v>
      </c>
      <c r="B176" s="6">
        <v>5</v>
      </c>
    </row>
    <row r="177" spans="1:2" x14ac:dyDescent="0.25">
      <c r="A177" s="5">
        <v>45467</v>
      </c>
      <c r="B177" s="6">
        <v>7</v>
      </c>
    </row>
    <row r="178" spans="1:2" x14ac:dyDescent="0.25">
      <c r="A178" s="5">
        <v>45468</v>
      </c>
      <c r="B178" s="6">
        <v>6</v>
      </c>
    </row>
    <row r="179" spans="1:2" x14ac:dyDescent="0.25">
      <c r="A179" s="5">
        <v>45469</v>
      </c>
      <c r="B179" s="6">
        <v>4</v>
      </c>
    </row>
    <row r="180" spans="1:2" x14ac:dyDescent="0.25">
      <c r="A180" s="5">
        <v>45470</v>
      </c>
      <c r="B180" s="6">
        <v>3</v>
      </c>
    </row>
    <row r="181" spans="1:2" x14ac:dyDescent="0.25">
      <c r="A181" s="5">
        <v>45471</v>
      </c>
      <c r="B181" s="6">
        <v>8</v>
      </c>
    </row>
    <row r="182" spans="1:2" x14ac:dyDescent="0.25">
      <c r="A182" s="5">
        <v>45472</v>
      </c>
      <c r="B182" s="6">
        <v>3</v>
      </c>
    </row>
    <row r="183" spans="1:2" x14ac:dyDescent="0.25">
      <c r="A183" s="5">
        <v>45473</v>
      </c>
      <c r="B183" s="6">
        <v>5</v>
      </c>
    </row>
    <row r="184" spans="1:2" x14ac:dyDescent="0.25">
      <c r="A184" s="5">
        <v>45474</v>
      </c>
      <c r="B184" s="6">
        <v>7</v>
      </c>
    </row>
    <row r="185" spans="1:2" x14ac:dyDescent="0.25">
      <c r="A185" s="5">
        <v>45475</v>
      </c>
      <c r="B185" s="6">
        <v>6</v>
      </c>
    </row>
    <row r="186" spans="1:2" x14ac:dyDescent="0.25">
      <c r="A186" s="5">
        <v>45476</v>
      </c>
      <c r="B186" s="6">
        <v>1</v>
      </c>
    </row>
    <row r="187" spans="1:2" x14ac:dyDescent="0.25">
      <c r="A187" s="5">
        <v>45477</v>
      </c>
      <c r="B187" s="6">
        <v>3</v>
      </c>
    </row>
    <row r="188" spans="1:2" x14ac:dyDescent="0.25">
      <c r="A188" s="5">
        <v>45478</v>
      </c>
      <c r="B188" s="6">
        <v>5</v>
      </c>
    </row>
    <row r="189" spans="1:2" x14ac:dyDescent="0.25">
      <c r="A189" s="5">
        <v>45479</v>
      </c>
      <c r="B189" s="6">
        <v>6</v>
      </c>
    </row>
    <row r="190" spans="1:2" x14ac:dyDescent="0.25">
      <c r="A190" s="5">
        <v>45480</v>
      </c>
      <c r="B190" s="6">
        <v>5</v>
      </c>
    </row>
    <row r="191" spans="1:2" x14ac:dyDescent="0.25">
      <c r="A191" s="5">
        <v>45481</v>
      </c>
      <c r="B191" s="6">
        <v>5</v>
      </c>
    </row>
    <row r="192" spans="1:2" x14ac:dyDescent="0.25">
      <c r="A192" s="5">
        <v>45482</v>
      </c>
      <c r="B192" s="6">
        <v>9</v>
      </c>
    </row>
    <row r="193" spans="1:2" x14ac:dyDescent="0.25">
      <c r="A193" s="5">
        <v>45483</v>
      </c>
      <c r="B193" s="6">
        <v>9</v>
      </c>
    </row>
    <row r="194" spans="1:2" x14ac:dyDescent="0.25">
      <c r="A194" s="5">
        <v>45484</v>
      </c>
      <c r="B194" s="6">
        <v>6</v>
      </c>
    </row>
    <row r="195" spans="1:2" x14ac:dyDescent="0.25">
      <c r="A195" s="5">
        <v>45485</v>
      </c>
      <c r="B195" s="6">
        <v>5</v>
      </c>
    </row>
    <row r="196" spans="1:2" x14ac:dyDescent="0.25">
      <c r="A196" s="5">
        <v>45486</v>
      </c>
      <c r="B196" s="6">
        <v>4</v>
      </c>
    </row>
    <row r="197" spans="1:2" x14ac:dyDescent="0.25">
      <c r="A197" s="5">
        <v>45487</v>
      </c>
      <c r="B197" s="6">
        <v>8</v>
      </c>
    </row>
    <row r="198" spans="1:2" x14ac:dyDescent="0.25">
      <c r="A198" s="5">
        <v>45488</v>
      </c>
      <c r="B198" s="6">
        <v>4</v>
      </c>
    </row>
    <row r="199" spans="1:2" x14ac:dyDescent="0.25">
      <c r="A199" s="5">
        <v>45489</v>
      </c>
      <c r="B199" s="6">
        <v>7</v>
      </c>
    </row>
    <row r="200" spans="1:2" x14ac:dyDescent="0.25">
      <c r="A200" s="5">
        <v>45490</v>
      </c>
      <c r="B200" s="6">
        <v>14</v>
      </c>
    </row>
    <row r="201" spans="1:2" x14ac:dyDescent="0.25">
      <c r="A201" s="5">
        <v>45491</v>
      </c>
      <c r="B201" s="6">
        <v>9</v>
      </c>
    </row>
    <row r="202" spans="1:2" x14ac:dyDescent="0.25">
      <c r="A202" s="5">
        <v>45492</v>
      </c>
      <c r="B202" s="6">
        <v>8</v>
      </c>
    </row>
    <row r="203" spans="1:2" x14ac:dyDescent="0.25">
      <c r="A203" s="5">
        <v>45493</v>
      </c>
      <c r="B203" s="6">
        <v>3</v>
      </c>
    </row>
    <row r="204" spans="1:2" x14ac:dyDescent="0.25">
      <c r="A204" s="5">
        <v>45494</v>
      </c>
      <c r="B204" s="6">
        <v>7</v>
      </c>
    </row>
    <row r="205" spans="1:2" x14ac:dyDescent="0.25">
      <c r="A205" s="5">
        <v>45495</v>
      </c>
      <c r="B205" s="6">
        <v>7</v>
      </c>
    </row>
    <row r="206" spans="1:2" x14ac:dyDescent="0.25">
      <c r="A206" s="5">
        <v>45496</v>
      </c>
      <c r="B206" s="6">
        <v>4</v>
      </c>
    </row>
    <row r="207" spans="1:2" x14ac:dyDescent="0.25">
      <c r="A207" s="5">
        <v>45497</v>
      </c>
      <c r="B207" s="6">
        <v>2</v>
      </c>
    </row>
    <row r="208" spans="1:2" x14ac:dyDescent="0.25">
      <c r="A208" s="5">
        <v>45498</v>
      </c>
      <c r="B208" s="6">
        <v>3</v>
      </c>
    </row>
    <row r="209" spans="1:2" x14ac:dyDescent="0.25">
      <c r="A209" s="5">
        <v>45499</v>
      </c>
      <c r="B209" s="6">
        <v>3</v>
      </c>
    </row>
    <row r="210" spans="1:2" x14ac:dyDescent="0.25">
      <c r="A210" s="5">
        <v>45500</v>
      </c>
      <c r="B210" s="6">
        <v>2</v>
      </c>
    </row>
    <row r="211" spans="1:2" x14ac:dyDescent="0.25">
      <c r="A211" s="5">
        <v>45501</v>
      </c>
      <c r="B211" s="6">
        <v>7</v>
      </c>
    </row>
    <row r="212" spans="1:2" x14ac:dyDescent="0.25">
      <c r="A212" s="5">
        <v>45502</v>
      </c>
      <c r="B212" s="6">
        <v>9</v>
      </c>
    </row>
    <row r="213" spans="1:2" x14ac:dyDescent="0.25">
      <c r="A213" s="5">
        <v>45503</v>
      </c>
      <c r="B213" s="6">
        <v>5</v>
      </c>
    </row>
    <row r="214" spans="1:2" x14ac:dyDescent="0.25">
      <c r="A214" s="5">
        <v>45504</v>
      </c>
      <c r="B214" s="6">
        <v>5</v>
      </c>
    </row>
    <row r="215" spans="1:2" x14ac:dyDescent="0.25">
      <c r="A215" s="5">
        <v>45505</v>
      </c>
      <c r="B215" s="6">
        <v>8</v>
      </c>
    </row>
    <row r="216" spans="1:2" x14ac:dyDescent="0.25">
      <c r="A216" s="5">
        <v>45506</v>
      </c>
      <c r="B216" s="6">
        <v>9</v>
      </c>
    </row>
    <row r="217" spans="1:2" x14ac:dyDescent="0.25">
      <c r="A217" s="5">
        <v>45507</v>
      </c>
      <c r="B217" s="6">
        <v>5</v>
      </c>
    </row>
    <row r="218" spans="1:2" x14ac:dyDescent="0.25">
      <c r="A218" s="5">
        <v>45508</v>
      </c>
      <c r="B218" s="6">
        <v>7</v>
      </c>
    </row>
    <row r="219" spans="1:2" x14ac:dyDescent="0.25">
      <c r="A219" s="5">
        <v>45509</v>
      </c>
      <c r="B219" s="6">
        <v>3</v>
      </c>
    </row>
    <row r="220" spans="1:2" x14ac:dyDescent="0.25">
      <c r="A220" s="5">
        <v>45510</v>
      </c>
      <c r="B220" s="6">
        <v>7</v>
      </c>
    </row>
    <row r="221" spans="1:2" x14ac:dyDescent="0.25">
      <c r="A221" s="5">
        <v>45511</v>
      </c>
      <c r="B221" s="6">
        <v>6</v>
      </c>
    </row>
    <row r="222" spans="1:2" x14ac:dyDescent="0.25">
      <c r="A222" s="5">
        <v>45512</v>
      </c>
      <c r="B222" s="6">
        <v>6</v>
      </c>
    </row>
    <row r="223" spans="1:2" x14ac:dyDescent="0.25">
      <c r="A223" s="5">
        <v>45513</v>
      </c>
      <c r="B223" s="6">
        <v>6</v>
      </c>
    </row>
    <row r="224" spans="1:2" x14ac:dyDescent="0.25">
      <c r="A224" s="5">
        <v>45514</v>
      </c>
      <c r="B224" s="6">
        <v>2</v>
      </c>
    </row>
    <row r="225" spans="1:2" x14ac:dyDescent="0.25">
      <c r="A225" s="5">
        <v>45515</v>
      </c>
      <c r="B225" s="6">
        <v>8</v>
      </c>
    </row>
    <row r="226" spans="1:2" x14ac:dyDescent="0.25">
      <c r="A226" s="5">
        <v>45516</v>
      </c>
      <c r="B226" s="6">
        <v>3</v>
      </c>
    </row>
    <row r="227" spans="1:2" x14ac:dyDescent="0.25">
      <c r="A227" s="5">
        <v>45517</v>
      </c>
      <c r="B227" s="6">
        <v>5</v>
      </c>
    </row>
    <row r="228" spans="1:2" x14ac:dyDescent="0.25">
      <c r="A228" s="5">
        <v>45518</v>
      </c>
      <c r="B228" s="6">
        <v>3</v>
      </c>
    </row>
    <row r="229" spans="1:2" x14ac:dyDescent="0.25">
      <c r="A229" s="5">
        <v>45519</v>
      </c>
      <c r="B229" s="6">
        <v>3</v>
      </c>
    </row>
    <row r="230" spans="1:2" x14ac:dyDescent="0.25">
      <c r="A230" s="5">
        <v>45520</v>
      </c>
      <c r="B230" s="6">
        <v>4</v>
      </c>
    </row>
    <row r="231" spans="1:2" x14ac:dyDescent="0.25">
      <c r="A231" s="5">
        <v>45521</v>
      </c>
      <c r="B231" s="6">
        <v>3</v>
      </c>
    </row>
    <row r="232" spans="1:2" x14ac:dyDescent="0.25">
      <c r="A232" s="5">
        <v>45522</v>
      </c>
      <c r="B232" s="6">
        <v>6</v>
      </c>
    </row>
    <row r="233" spans="1:2" x14ac:dyDescent="0.25">
      <c r="A233" s="5">
        <v>45523</v>
      </c>
      <c r="B233" s="6">
        <v>8</v>
      </c>
    </row>
    <row r="234" spans="1:2" x14ac:dyDescent="0.25">
      <c r="A234" s="5">
        <v>45524</v>
      </c>
      <c r="B234" s="6">
        <v>2</v>
      </c>
    </row>
    <row r="235" spans="1:2" x14ac:dyDescent="0.25">
      <c r="A235" s="5">
        <v>45525</v>
      </c>
      <c r="B235" s="6">
        <v>3</v>
      </c>
    </row>
    <row r="236" spans="1:2" x14ac:dyDescent="0.25">
      <c r="A236" s="5">
        <v>45526</v>
      </c>
      <c r="B236" s="6">
        <v>6</v>
      </c>
    </row>
    <row r="237" spans="1:2" x14ac:dyDescent="0.25">
      <c r="A237" s="5">
        <v>45527</v>
      </c>
      <c r="B237" s="6">
        <v>8</v>
      </c>
    </row>
    <row r="238" spans="1:2" x14ac:dyDescent="0.25">
      <c r="A238" s="5">
        <v>45528</v>
      </c>
      <c r="B238" s="6">
        <v>7</v>
      </c>
    </row>
    <row r="239" spans="1:2" x14ac:dyDescent="0.25">
      <c r="A239" s="5">
        <v>45529</v>
      </c>
      <c r="B239" s="6">
        <v>5</v>
      </c>
    </row>
    <row r="240" spans="1:2" x14ac:dyDescent="0.25">
      <c r="A240" s="5">
        <v>45530</v>
      </c>
      <c r="B240" s="6">
        <v>10</v>
      </c>
    </row>
    <row r="241" spans="1:2" x14ac:dyDescent="0.25">
      <c r="A241" s="5">
        <v>45531</v>
      </c>
      <c r="B241" s="6">
        <v>4</v>
      </c>
    </row>
    <row r="242" spans="1:2" x14ac:dyDescent="0.25">
      <c r="A242" s="5">
        <v>45532</v>
      </c>
      <c r="B242" s="6">
        <v>3</v>
      </c>
    </row>
    <row r="243" spans="1:2" x14ac:dyDescent="0.25">
      <c r="A243" s="5">
        <v>45533</v>
      </c>
      <c r="B243" s="6">
        <v>6</v>
      </c>
    </row>
    <row r="244" spans="1:2" x14ac:dyDescent="0.25">
      <c r="A244" s="5">
        <v>45534</v>
      </c>
      <c r="B244" s="6">
        <v>7</v>
      </c>
    </row>
    <row r="245" spans="1:2" x14ac:dyDescent="0.25">
      <c r="A245" s="5">
        <v>45535</v>
      </c>
      <c r="B245" s="6">
        <v>3</v>
      </c>
    </row>
    <row r="246" spans="1:2" x14ac:dyDescent="0.25">
      <c r="A246" s="5">
        <v>45536</v>
      </c>
      <c r="B246" s="6">
        <v>5</v>
      </c>
    </row>
    <row r="247" spans="1:2" x14ac:dyDescent="0.25">
      <c r="A247" s="5">
        <v>45537</v>
      </c>
      <c r="B247" s="6">
        <v>5</v>
      </c>
    </row>
    <row r="248" spans="1:2" x14ac:dyDescent="0.25">
      <c r="A248" s="5">
        <v>45538</v>
      </c>
      <c r="B248" s="6">
        <v>3</v>
      </c>
    </row>
    <row r="249" spans="1:2" x14ac:dyDescent="0.25">
      <c r="A249" s="5">
        <v>45539</v>
      </c>
      <c r="B249" s="6">
        <v>4</v>
      </c>
    </row>
    <row r="250" spans="1:2" x14ac:dyDescent="0.25">
      <c r="A250" s="5">
        <v>45540</v>
      </c>
      <c r="B250" s="6">
        <v>6</v>
      </c>
    </row>
    <row r="251" spans="1:2" x14ac:dyDescent="0.25">
      <c r="A251" s="5">
        <v>45541</v>
      </c>
      <c r="B251" s="6">
        <v>2</v>
      </c>
    </row>
    <row r="252" spans="1:2" x14ac:dyDescent="0.25">
      <c r="A252" s="5">
        <v>45542</v>
      </c>
      <c r="B252" s="6">
        <v>1</v>
      </c>
    </row>
    <row r="253" spans="1:2" x14ac:dyDescent="0.25">
      <c r="A253" s="5">
        <v>45543</v>
      </c>
      <c r="B253" s="6">
        <v>6</v>
      </c>
    </row>
    <row r="254" spans="1:2" x14ac:dyDescent="0.25">
      <c r="A254" s="5">
        <v>45544</v>
      </c>
      <c r="B254" s="6">
        <v>7</v>
      </c>
    </row>
    <row r="255" spans="1:2" x14ac:dyDescent="0.25">
      <c r="A255" s="5">
        <v>45545</v>
      </c>
      <c r="B255" s="6">
        <v>5</v>
      </c>
    </row>
    <row r="256" spans="1:2" x14ac:dyDescent="0.25">
      <c r="A256" s="5">
        <v>45546</v>
      </c>
      <c r="B256" s="6">
        <v>4</v>
      </c>
    </row>
    <row r="257" spans="1:2" x14ac:dyDescent="0.25">
      <c r="A257" s="5">
        <v>45547</v>
      </c>
      <c r="B257" s="6">
        <v>2</v>
      </c>
    </row>
    <row r="258" spans="1:2" x14ac:dyDescent="0.25">
      <c r="A258" s="5">
        <v>45548</v>
      </c>
      <c r="B258" s="6">
        <v>5</v>
      </c>
    </row>
    <row r="259" spans="1:2" x14ac:dyDescent="0.25">
      <c r="A259" s="5">
        <v>45549</v>
      </c>
      <c r="B259" s="6">
        <v>3</v>
      </c>
    </row>
    <row r="260" spans="1:2" x14ac:dyDescent="0.25">
      <c r="A260" s="5">
        <v>45550</v>
      </c>
      <c r="B260" s="6">
        <v>7</v>
      </c>
    </row>
    <row r="261" spans="1:2" x14ac:dyDescent="0.25">
      <c r="A261" s="5">
        <v>45551</v>
      </c>
      <c r="B261" s="6">
        <v>5</v>
      </c>
    </row>
    <row r="262" spans="1:2" x14ac:dyDescent="0.25">
      <c r="A262" s="5">
        <v>45552</v>
      </c>
      <c r="B262" s="6">
        <v>5</v>
      </c>
    </row>
    <row r="263" spans="1:2" x14ac:dyDescent="0.25">
      <c r="A263" s="5">
        <v>45553</v>
      </c>
      <c r="B263" s="6">
        <v>6</v>
      </c>
    </row>
    <row r="264" spans="1:2" x14ac:dyDescent="0.25">
      <c r="A264" s="5">
        <v>45554</v>
      </c>
      <c r="B264" s="6">
        <v>4</v>
      </c>
    </row>
    <row r="265" spans="1:2" x14ac:dyDescent="0.25">
      <c r="A265" s="5">
        <v>45555</v>
      </c>
      <c r="B265" s="6">
        <v>4</v>
      </c>
    </row>
    <row r="266" spans="1:2" x14ac:dyDescent="0.25">
      <c r="A266" s="5">
        <v>45556</v>
      </c>
      <c r="B266" s="6">
        <v>4</v>
      </c>
    </row>
    <row r="267" spans="1:2" x14ac:dyDescent="0.25">
      <c r="A267" s="5">
        <v>45557</v>
      </c>
      <c r="B267" s="6">
        <v>2</v>
      </c>
    </row>
    <row r="268" spans="1:2" x14ac:dyDescent="0.25">
      <c r="A268" s="5">
        <v>45558</v>
      </c>
      <c r="B268" s="6">
        <v>6</v>
      </c>
    </row>
    <row r="269" spans="1:2" x14ac:dyDescent="0.25">
      <c r="A269" s="5">
        <v>45559</v>
      </c>
      <c r="B269" s="6">
        <v>7</v>
      </c>
    </row>
    <row r="270" spans="1:2" x14ac:dyDescent="0.25">
      <c r="A270" s="5">
        <v>45560</v>
      </c>
      <c r="B270" s="6">
        <v>9</v>
      </c>
    </row>
    <row r="271" spans="1:2" x14ac:dyDescent="0.25">
      <c r="A271" s="5">
        <v>45561</v>
      </c>
      <c r="B271" s="6">
        <v>3</v>
      </c>
    </row>
    <row r="272" spans="1:2" x14ac:dyDescent="0.25">
      <c r="A272" s="5">
        <v>45562</v>
      </c>
      <c r="B272" s="6">
        <v>4</v>
      </c>
    </row>
    <row r="273" spans="1:2" x14ac:dyDescent="0.25">
      <c r="A273" s="5">
        <v>45563</v>
      </c>
      <c r="B273" s="6">
        <v>5</v>
      </c>
    </row>
    <row r="274" spans="1:2" x14ac:dyDescent="0.25">
      <c r="A274" s="5">
        <v>45564</v>
      </c>
      <c r="B274" s="6">
        <v>9</v>
      </c>
    </row>
    <row r="275" spans="1:2" x14ac:dyDescent="0.25">
      <c r="A275" s="5">
        <v>45565</v>
      </c>
      <c r="B275" s="6">
        <v>4</v>
      </c>
    </row>
    <row r="276" spans="1:2" x14ac:dyDescent="0.25">
      <c r="A276" s="5">
        <v>45566</v>
      </c>
      <c r="B276" s="6">
        <v>9</v>
      </c>
    </row>
    <row r="277" spans="1:2" x14ac:dyDescent="0.25">
      <c r="A277" s="5">
        <v>45567</v>
      </c>
      <c r="B277" s="6">
        <v>7</v>
      </c>
    </row>
    <row r="278" spans="1:2" x14ac:dyDescent="0.25">
      <c r="A278" s="5">
        <v>45568</v>
      </c>
      <c r="B278" s="6">
        <v>3</v>
      </c>
    </row>
    <row r="279" spans="1:2" x14ac:dyDescent="0.25">
      <c r="A279" s="5">
        <v>45569</v>
      </c>
      <c r="B279" s="6">
        <v>5</v>
      </c>
    </row>
    <row r="280" spans="1:2" x14ac:dyDescent="0.25">
      <c r="A280" s="5">
        <v>45570</v>
      </c>
      <c r="B280" s="6">
        <v>6</v>
      </c>
    </row>
    <row r="281" spans="1:2" x14ac:dyDescent="0.25">
      <c r="A281" s="5">
        <v>45571</v>
      </c>
      <c r="B281" s="6">
        <v>1</v>
      </c>
    </row>
    <row r="282" spans="1:2" x14ac:dyDescent="0.25">
      <c r="A282" s="5">
        <v>45572</v>
      </c>
      <c r="B282" s="6">
        <v>6</v>
      </c>
    </row>
    <row r="283" spans="1:2" x14ac:dyDescent="0.25">
      <c r="A283" s="5">
        <v>45573</v>
      </c>
      <c r="B283" s="6">
        <v>8</v>
      </c>
    </row>
    <row r="284" spans="1:2" x14ac:dyDescent="0.25">
      <c r="A284" s="5">
        <v>45574</v>
      </c>
      <c r="B284" s="6">
        <v>9</v>
      </c>
    </row>
    <row r="285" spans="1:2" x14ac:dyDescent="0.25">
      <c r="A285" s="5">
        <v>45575</v>
      </c>
      <c r="B285" s="6">
        <v>4</v>
      </c>
    </row>
    <row r="286" spans="1:2" x14ac:dyDescent="0.25">
      <c r="A286" s="5">
        <v>45576</v>
      </c>
      <c r="B286" s="6">
        <v>6</v>
      </c>
    </row>
    <row r="287" spans="1:2" x14ac:dyDescent="0.25">
      <c r="A287" s="5">
        <v>45577</v>
      </c>
      <c r="B287" s="6">
        <v>3</v>
      </c>
    </row>
    <row r="288" spans="1:2" x14ac:dyDescent="0.25">
      <c r="A288" s="5">
        <v>45578</v>
      </c>
      <c r="B288" s="6">
        <v>3</v>
      </c>
    </row>
    <row r="289" spans="1:2" x14ac:dyDescent="0.25">
      <c r="A289" s="5">
        <v>45579</v>
      </c>
      <c r="B289" s="6">
        <v>8</v>
      </c>
    </row>
    <row r="290" spans="1:2" x14ac:dyDescent="0.25">
      <c r="A290" s="5">
        <v>45580</v>
      </c>
      <c r="B290" s="6">
        <v>7</v>
      </c>
    </row>
    <row r="291" spans="1:2" x14ac:dyDescent="0.25">
      <c r="A291" s="5">
        <v>45581</v>
      </c>
      <c r="B291" s="6">
        <v>6</v>
      </c>
    </row>
    <row r="292" spans="1:2" x14ac:dyDescent="0.25">
      <c r="A292" s="5">
        <v>45582</v>
      </c>
      <c r="B292" s="6">
        <v>6</v>
      </c>
    </row>
    <row r="293" spans="1:2" x14ac:dyDescent="0.25">
      <c r="A293" s="5">
        <v>45583</v>
      </c>
      <c r="B293" s="6">
        <v>7</v>
      </c>
    </row>
    <row r="294" spans="1:2" x14ac:dyDescent="0.25">
      <c r="A294" s="5">
        <v>45584</v>
      </c>
      <c r="B294" s="6">
        <v>3</v>
      </c>
    </row>
    <row r="295" spans="1:2" x14ac:dyDescent="0.25">
      <c r="A295" s="5">
        <v>45585</v>
      </c>
      <c r="B295" s="6">
        <v>6</v>
      </c>
    </row>
    <row r="296" spans="1:2" x14ac:dyDescent="0.25">
      <c r="A296" s="5">
        <v>45586</v>
      </c>
      <c r="B296" s="6">
        <v>8</v>
      </c>
    </row>
    <row r="297" spans="1:2" x14ac:dyDescent="0.25">
      <c r="A297" s="5">
        <v>45587</v>
      </c>
      <c r="B297" s="6">
        <v>7</v>
      </c>
    </row>
    <row r="298" spans="1:2" x14ac:dyDescent="0.25">
      <c r="A298" s="5">
        <v>45588</v>
      </c>
      <c r="B298" s="6">
        <v>6</v>
      </c>
    </row>
    <row r="299" spans="1:2" x14ac:dyDescent="0.25">
      <c r="A299" s="5">
        <v>45589</v>
      </c>
      <c r="B299" s="6">
        <v>3</v>
      </c>
    </row>
    <row r="300" spans="1:2" x14ac:dyDescent="0.25">
      <c r="A300" s="5">
        <v>45590</v>
      </c>
      <c r="B300" s="6">
        <v>5</v>
      </c>
    </row>
    <row r="301" spans="1:2" x14ac:dyDescent="0.25">
      <c r="A301" s="5">
        <v>45591</v>
      </c>
      <c r="B301" s="6">
        <v>8</v>
      </c>
    </row>
    <row r="302" spans="1:2" x14ac:dyDescent="0.25">
      <c r="A302" s="5">
        <v>45592</v>
      </c>
      <c r="B302" s="6">
        <v>7</v>
      </c>
    </row>
    <row r="303" spans="1:2" x14ac:dyDescent="0.25">
      <c r="A303" s="5">
        <v>45593</v>
      </c>
      <c r="B303" s="6">
        <v>7</v>
      </c>
    </row>
    <row r="304" spans="1:2" x14ac:dyDescent="0.25">
      <c r="A304" s="5">
        <v>45594</v>
      </c>
      <c r="B304" s="6">
        <v>4</v>
      </c>
    </row>
    <row r="305" spans="1:2" x14ac:dyDescent="0.25">
      <c r="A305" s="5">
        <v>45595</v>
      </c>
      <c r="B305" s="6">
        <v>8</v>
      </c>
    </row>
    <row r="306" spans="1:2" x14ac:dyDescent="0.25">
      <c r="A306" s="5">
        <v>45596</v>
      </c>
      <c r="B306" s="6">
        <v>5</v>
      </c>
    </row>
    <row r="307" spans="1:2" x14ac:dyDescent="0.25">
      <c r="A307" s="5">
        <v>45597</v>
      </c>
      <c r="B307" s="6">
        <v>7</v>
      </c>
    </row>
    <row r="308" spans="1:2" x14ac:dyDescent="0.25">
      <c r="A308" s="5">
        <v>45598</v>
      </c>
      <c r="B308" s="6">
        <v>8</v>
      </c>
    </row>
    <row r="309" spans="1:2" x14ac:dyDescent="0.25">
      <c r="A309" s="5">
        <v>45599</v>
      </c>
      <c r="B309" s="6">
        <v>10</v>
      </c>
    </row>
    <row r="310" spans="1:2" x14ac:dyDescent="0.25">
      <c r="A310" s="5">
        <v>45600</v>
      </c>
      <c r="B310" s="6">
        <v>4</v>
      </c>
    </row>
    <row r="311" spans="1:2" x14ac:dyDescent="0.25">
      <c r="A311" s="5">
        <v>45601</v>
      </c>
      <c r="B311" s="6">
        <v>4</v>
      </c>
    </row>
    <row r="312" spans="1:2" x14ac:dyDescent="0.25">
      <c r="A312" s="5">
        <v>45602</v>
      </c>
      <c r="B312" s="6">
        <v>8</v>
      </c>
    </row>
    <row r="313" spans="1:2" x14ac:dyDescent="0.25">
      <c r="A313" s="5">
        <v>45603</v>
      </c>
      <c r="B313" s="6">
        <v>7</v>
      </c>
    </row>
    <row r="314" spans="1:2" x14ac:dyDescent="0.25">
      <c r="A314" s="5">
        <v>45604</v>
      </c>
      <c r="B314" s="6">
        <v>5</v>
      </c>
    </row>
    <row r="315" spans="1:2" x14ac:dyDescent="0.25">
      <c r="A315" s="5">
        <v>45605</v>
      </c>
      <c r="B315" s="6">
        <v>5</v>
      </c>
    </row>
    <row r="316" spans="1:2" x14ac:dyDescent="0.25">
      <c r="A316" s="5">
        <v>45606</v>
      </c>
      <c r="B316" s="6">
        <v>7</v>
      </c>
    </row>
    <row r="317" spans="1:2" x14ac:dyDescent="0.25">
      <c r="A317" s="5">
        <v>45607</v>
      </c>
      <c r="B317" s="6">
        <v>5</v>
      </c>
    </row>
    <row r="318" spans="1:2" x14ac:dyDescent="0.25">
      <c r="A318" s="5">
        <v>45608</v>
      </c>
      <c r="B318" s="6">
        <v>3</v>
      </c>
    </row>
    <row r="319" spans="1:2" x14ac:dyDescent="0.25">
      <c r="A319" s="5">
        <v>45609</v>
      </c>
      <c r="B319" s="6">
        <v>2</v>
      </c>
    </row>
    <row r="320" spans="1:2" x14ac:dyDescent="0.25">
      <c r="A320" s="5">
        <v>45610</v>
      </c>
      <c r="B320" s="6">
        <v>3</v>
      </c>
    </row>
    <row r="321" spans="1:2" x14ac:dyDescent="0.25">
      <c r="A321" s="5">
        <v>45611</v>
      </c>
      <c r="B321" s="6">
        <v>2</v>
      </c>
    </row>
    <row r="322" spans="1:2" x14ac:dyDescent="0.25">
      <c r="A322" s="5">
        <v>45612</v>
      </c>
      <c r="B322" s="6">
        <v>5</v>
      </c>
    </row>
    <row r="323" spans="1:2" x14ac:dyDescent="0.25">
      <c r="A323" s="5">
        <v>45613</v>
      </c>
      <c r="B323" s="6">
        <v>5</v>
      </c>
    </row>
    <row r="324" spans="1:2" x14ac:dyDescent="0.25">
      <c r="A324" s="5">
        <v>45614</v>
      </c>
      <c r="B324" s="6">
        <v>6</v>
      </c>
    </row>
    <row r="325" spans="1:2" x14ac:dyDescent="0.25">
      <c r="A325" s="5">
        <v>45615</v>
      </c>
      <c r="B325" s="6">
        <v>9</v>
      </c>
    </row>
    <row r="326" spans="1:2" x14ac:dyDescent="0.25">
      <c r="A326" s="5">
        <v>45616</v>
      </c>
      <c r="B326" s="6">
        <v>4</v>
      </c>
    </row>
    <row r="327" spans="1:2" x14ac:dyDescent="0.25">
      <c r="A327" s="5">
        <v>45617</v>
      </c>
      <c r="B327" s="6">
        <v>11</v>
      </c>
    </row>
    <row r="328" spans="1:2" x14ac:dyDescent="0.25">
      <c r="A328" s="5">
        <v>45618</v>
      </c>
      <c r="B328" s="6">
        <v>4</v>
      </c>
    </row>
    <row r="329" spans="1:2" x14ac:dyDescent="0.25">
      <c r="A329" s="5">
        <v>45619</v>
      </c>
      <c r="B329" s="6">
        <v>10</v>
      </c>
    </row>
    <row r="330" spans="1:2" x14ac:dyDescent="0.25">
      <c r="A330" s="5">
        <v>45620</v>
      </c>
      <c r="B330" s="6">
        <v>4</v>
      </c>
    </row>
    <row r="331" spans="1:2" x14ac:dyDescent="0.25">
      <c r="A331" s="5">
        <v>45621</v>
      </c>
      <c r="B331" s="6">
        <v>7</v>
      </c>
    </row>
    <row r="332" spans="1:2" x14ac:dyDescent="0.25">
      <c r="A332" s="5">
        <v>45622</v>
      </c>
      <c r="B332" s="6">
        <v>6</v>
      </c>
    </row>
    <row r="333" spans="1:2" x14ac:dyDescent="0.25">
      <c r="A333" s="5">
        <v>45623</v>
      </c>
      <c r="B333" s="6">
        <v>8</v>
      </c>
    </row>
    <row r="334" spans="1:2" x14ac:dyDescent="0.25">
      <c r="A334" s="5">
        <v>45624</v>
      </c>
      <c r="B334" s="6">
        <v>9</v>
      </c>
    </row>
    <row r="335" spans="1:2" x14ac:dyDescent="0.25">
      <c r="A335" s="5">
        <v>45625</v>
      </c>
      <c r="B335" s="6">
        <v>9</v>
      </c>
    </row>
    <row r="336" spans="1:2" x14ac:dyDescent="0.25">
      <c r="A336" s="5">
        <v>45626</v>
      </c>
      <c r="B336" s="6">
        <v>5</v>
      </c>
    </row>
    <row r="337" spans="1:2" x14ac:dyDescent="0.25">
      <c r="A337" s="5">
        <v>45627</v>
      </c>
      <c r="B337" s="6">
        <v>8</v>
      </c>
    </row>
    <row r="338" spans="1:2" x14ac:dyDescent="0.25">
      <c r="A338" s="5">
        <v>45628</v>
      </c>
      <c r="B338" s="6">
        <v>7</v>
      </c>
    </row>
    <row r="339" spans="1:2" x14ac:dyDescent="0.25">
      <c r="A339" s="5">
        <v>45629</v>
      </c>
      <c r="B339" s="6">
        <v>5</v>
      </c>
    </row>
    <row r="340" spans="1:2" x14ac:dyDescent="0.25">
      <c r="A340" s="5">
        <v>45630</v>
      </c>
      <c r="B340" s="6">
        <v>4</v>
      </c>
    </row>
    <row r="341" spans="1:2" x14ac:dyDescent="0.25">
      <c r="A341" s="5">
        <v>45631</v>
      </c>
      <c r="B341" s="6">
        <v>5</v>
      </c>
    </row>
    <row r="342" spans="1:2" x14ac:dyDescent="0.25">
      <c r="A342" s="5">
        <v>45632</v>
      </c>
      <c r="B342" s="6">
        <v>7</v>
      </c>
    </row>
    <row r="343" spans="1:2" x14ac:dyDescent="0.25">
      <c r="A343" s="5">
        <v>45633</v>
      </c>
      <c r="B343" s="6">
        <v>5</v>
      </c>
    </row>
    <row r="344" spans="1:2" x14ac:dyDescent="0.25">
      <c r="A344" s="5">
        <v>45634</v>
      </c>
      <c r="B344" s="6">
        <v>5</v>
      </c>
    </row>
    <row r="345" spans="1:2" x14ac:dyDescent="0.25">
      <c r="A345" s="5">
        <v>45635</v>
      </c>
      <c r="B345" s="6">
        <v>3</v>
      </c>
    </row>
    <row r="346" spans="1:2" x14ac:dyDescent="0.25">
      <c r="A346" s="5">
        <v>45636</v>
      </c>
      <c r="B346" s="6">
        <v>6</v>
      </c>
    </row>
    <row r="347" spans="1:2" x14ac:dyDescent="0.25">
      <c r="A347" s="5">
        <v>45637</v>
      </c>
      <c r="B347" s="6">
        <v>3</v>
      </c>
    </row>
    <row r="348" spans="1:2" x14ac:dyDescent="0.25">
      <c r="A348" s="5">
        <v>45638</v>
      </c>
      <c r="B348" s="6">
        <v>3</v>
      </c>
    </row>
    <row r="349" spans="1:2" x14ac:dyDescent="0.25">
      <c r="A349" s="5">
        <v>45639</v>
      </c>
      <c r="B349" s="6">
        <v>8</v>
      </c>
    </row>
    <row r="350" spans="1:2" x14ac:dyDescent="0.25">
      <c r="A350" s="5">
        <v>45640</v>
      </c>
      <c r="B350" s="6">
        <v>4</v>
      </c>
    </row>
    <row r="351" spans="1:2" x14ac:dyDescent="0.25">
      <c r="A351" s="5">
        <v>45641</v>
      </c>
      <c r="B351" s="6">
        <v>8</v>
      </c>
    </row>
    <row r="352" spans="1:2" x14ac:dyDescent="0.25">
      <c r="A352" s="5">
        <v>45642</v>
      </c>
      <c r="B352" s="6">
        <v>10</v>
      </c>
    </row>
    <row r="353" spans="1:2" x14ac:dyDescent="0.25">
      <c r="A353" s="5">
        <v>45643</v>
      </c>
      <c r="B353" s="6">
        <v>6</v>
      </c>
    </row>
    <row r="354" spans="1:2" x14ac:dyDescent="0.25">
      <c r="A354" s="5">
        <v>45644</v>
      </c>
      <c r="B354" s="6">
        <v>5</v>
      </c>
    </row>
    <row r="355" spans="1:2" x14ac:dyDescent="0.25">
      <c r="A355" s="5">
        <v>45645</v>
      </c>
      <c r="B355" s="6">
        <v>10</v>
      </c>
    </row>
    <row r="356" spans="1:2" x14ac:dyDescent="0.25">
      <c r="A356" s="5">
        <v>45646</v>
      </c>
      <c r="B356" s="6">
        <v>4</v>
      </c>
    </row>
    <row r="357" spans="1:2" x14ac:dyDescent="0.25">
      <c r="A357" s="5">
        <v>45647</v>
      </c>
      <c r="B357" s="6">
        <v>9</v>
      </c>
    </row>
    <row r="358" spans="1:2" x14ac:dyDescent="0.25">
      <c r="A358" s="5">
        <v>45648</v>
      </c>
      <c r="B358" s="6">
        <v>5</v>
      </c>
    </row>
    <row r="359" spans="1:2" x14ac:dyDescent="0.25">
      <c r="A359" s="5">
        <v>45649</v>
      </c>
      <c r="B359" s="6">
        <v>7</v>
      </c>
    </row>
    <row r="360" spans="1:2" x14ac:dyDescent="0.25">
      <c r="A360" s="5">
        <v>45650</v>
      </c>
      <c r="B360" s="6">
        <v>4</v>
      </c>
    </row>
    <row r="361" spans="1:2" x14ac:dyDescent="0.25">
      <c r="A361" s="5">
        <v>45651</v>
      </c>
      <c r="B361" s="6">
        <v>2</v>
      </c>
    </row>
    <row r="362" spans="1:2" x14ac:dyDescent="0.25">
      <c r="A362" s="5">
        <v>45652</v>
      </c>
      <c r="B362" s="6">
        <v>6</v>
      </c>
    </row>
    <row r="363" spans="1:2" x14ac:dyDescent="0.25">
      <c r="A363" s="5">
        <v>45654</v>
      </c>
      <c r="B363" s="6">
        <v>5</v>
      </c>
    </row>
    <row r="364" spans="1:2" x14ac:dyDescent="0.25">
      <c r="A364" s="5">
        <v>45655</v>
      </c>
      <c r="B364" s="6">
        <v>11</v>
      </c>
    </row>
    <row r="365" spans="1:2" x14ac:dyDescent="0.25">
      <c r="A365" s="5">
        <v>45656</v>
      </c>
      <c r="B365" s="6">
        <v>6</v>
      </c>
    </row>
    <row r="366" spans="1:2" x14ac:dyDescent="0.25">
      <c r="A366" s="5">
        <v>45657</v>
      </c>
      <c r="B366" s="6">
        <v>4</v>
      </c>
    </row>
    <row r="367" spans="1:2" x14ac:dyDescent="0.25">
      <c r="A367" s="5" t="s">
        <v>7316</v>
      </c>
      <c r="B367" s="6">
        <v>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3" sqref="A3:B3"/>
    </sheetView>
  </sheetViews>
  <sheetFormatPr defaultRowHeight="15" x14ac:dyDescent="0.25"/>
  <cols>
    <col min="1" max="1" width="16" bestFit="1" customWidth="1"/>
    <col min="2" max="2" width="16.140625" bestFit="1" customWidth="1"/>
  </cols>
  <sheetData>
    <row r="1" spans="1:2" x14ac:dyDescent="0.25">
      <c r="A1" s="4" t="s">
        <v>7315</v>
      </c>
      <c r="B1" t="s">
        <v>7317</v>
      </c>
    </row>
    <row r="2" spans="1:2" x14ac:dyDescent="0.25">
      <c r="A2" s="7" t="s">
        <v>44</v>
      </c>
      <c r="B2" s="6">
        <v>345</v>
      </c>
    </row>
    <row r="3" spans="1:2" x14ac:dyDescent="0.25">
      <c r="A3" s="7" t="s">
        <v>56</v>
      </c>
      <c r="B3" s="6">
        <v>322</v>
      </c>
    </row>
    <row r="4" spans="1:2" x14ac:dyDescent="0.25">
      <c r="A4" s="7" t="s">
        <v>21</v>
      </c>
      <c r="B4" s="6">
        <v>291</v>
      </c>
    </row>
    <row r="5" spans="1:2" x14ac:dyDescent="0.25">
      <c r="A5" s="7" t="s">
        <v>29</v>
      </c>
      <c r="B5" s="6">
        <v>329</v>
      </c>
    </row>
    <row r="6" spans="1:2" x14ac:dyDescent="0.25">
      <c r="A6" s="7" t="s">
        <v>36</v>
      </c>
      <c r="B6" s="6">
        <v>366</v>
      </c>
    </row>
    <row r="7" spans="1:2" x14ac:dyDescent="0.25">
      <c r="A7" s="7" t="s">
        <v>97</v>
      </c>
      <c r="B7" s="6">
        <v>347</v>
      </c>
    </row>
    <row r="8" spans="1:2" x14ac:dyDescent="0.25">
      <c r="A8" s="7" t="s">
        <v>7316</v>
      </c>
      <c r="B8" s="6">
        <v>2000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4" sqref="A4"/>
    </sheetView>
  </sheetViews>
  <sheetFormatPr defaultRowHeight="15" x14ac:dyDescent="0.25"/>
  <cols>
    <col min="1" max="1" width="16" bestFit="1" customWidth="1"/>
    <col min="2" max="2" width="16.140625" bestFit="1" customWidth="1"/>
  </cols>
  <sheetData>
    <row r="1" spans="1:2" x14ac:dyDescent="0.25">
      <c r="A1" s="4" t="s">
        <v>7315</v>
      </c>
      <c r="B1" t="s">
        <v>7317</v>
      </c>
    </row>
    <row r="2" spans="1:2" x14ac:dyDescent="0.25">
      <c r="A2" s="7" t="s">
        <v>42</v>
      </c>
      <c r="B2" s="6">
        <v>272</v>
      </c>
    </row>
    <row r="3" spans="1:2" x14ac:dyDescent="0.25">
      <c r="A3" s="7" t="s">
        <v>27</v>
      </c>
      <c r="B3" s="6">
        <v>265</v>
      </c>
    </row>
    <row r="4" spans="1:2" x14ac:dyDescent="0.25">
      <c r="A4" s="7" t="s">
        <v>49</v>
      </c>
      <c r="B4" s="6">
        <v>277</v>
      </c>
    </row>
    <row r="5" spans="1:2" x14ac:dyDescent="0.25">
      <c r="A5" s="7" t="s">
        <v>19</v>
      </c>
      <c r="B5" s="6">
        <v>302</v>
      </c>
    </row>
    <row r="6" spans="1:2" x14ac:dyDescent="0.25">
      <c r="A6" s="7" t="s">
        <v>211</v>
      </c>
      <c r="B6" s="6">
        <v>292</v>
      </c>
    </row>
    <row r="7" spans="1:2" x14ac:dyDescent="0.25">
      <c r="A7" s="7" t="s">
        <v>103</v>
      </c>
      <c r="B7" s="6">
        <v>298</v>
      </c>
    </row>
    <row r="8" spans="1:2" x14ac:dyDescent="0.25">
      <c r="A8" s="7" t="s">
        <v>89</v>
      </c>
      <c r="B8" s="6">
        <v>294</v>
      </c>
    </row>
    <row r="9" spans="1:2" x14ac:dyDescent="0.25">
      <c r="A9" s="7" t="s">
        <v>7316</v>
      </c>
      <c r="B9" s="6">
        <v>2000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1"/>
  <sheetViews>
    <sheetView workbookViewId="0"/>
  </sheetViews>
  <sheetFormatPr defaultRowHeight="15" x14ac:dyDescent="0.25"/>
  <cols>
    <col min="1" max="1" width="8" bestFit="1" customWidth="1"/>
    <col min="2" max="2" width="10.28515625" bestFit="1" customWidth="1"/>
    <col min="3" max="3" width="11.42578125" bestFit="1" customWidth="1"/>
    <col min="4" max="4" width="14.42578125" bestFit="1" customWidth="1"/>
    <col min="5" max="5" width="12.5703125" bestFit="1" customWidth="1"/>
    <col min="6" max="6" width="36.28515625" bestFit="1" customWidth="1"/>
    <col min="7" max="7" width="7.5703125" bestFit="1" customWidth="1"/>
    <col min="8" max="8" width="4.42578125" bestFit="1" customWidth="1"/>
    <col min="9" max="9" width="8.140625" bestFit="1" customWidth="1"/>
    <col min="10" max="10" width="12.42578125" bestFit="1" customWidth="1"/>
    <col min="11" max="11" width="15.85546875" bestFit="1" customWidth="1"/>
    <col min="13" max="13" width="8.7109375" bestFit="1" customWidth="1"/>
    <col min="14" max="14" width="21.140625" bestFit="1" customWidth="1"/>
    <col min="15" max="15" width="16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1001</v>
      </c>
      <c r="B2" s="1">
        <v>45400</v>
      </c>
      <c r="C2">
        <v>25796</v>
      </c>
      <c r="D2" t="s">
        <v>15</v>
      </c>
      <c r="E2" t="s">
        <v>16</v>
      </c>
      <c r="F2" t="s">
        <v>17</v>
      </c>
      <c r="G2" t="s">
        <v>18</v>
      </c>
      <c r="H2">
        <v>62</v>
      </c>
      <c r="I2" t="s">
        <v>19</v>
      </c>
      <c r="J2" t="s">
        <v>20</v>
      </c>
      <c r="K2" t="s">
        <v>21</v>
      </c>
      <c r="L2" t="s">
        <v>22</v>
      </c>
      <c r="M2">
        <v>1</v>
      </c>
      <c r="N2" t="s">
        <v>22</v>
      </c>
      <c r="O2" t="s">
        <v>23</v>
      </c>
    </row>
    <row r="3" spans="1:15" x14ac:dyDescent="0.25">
      <c r="A3">
        <v>1002</v>
      </c>
      <c r="B3" s="1">
        <v>45531</v>
      </c>
      <c r="C3">
        <v>23970</v>
      </c>
      <c r="D3" t="s">
        <v>24</v>
      </c>
      <c r="E3" t="s">
        <v>25</v>
      </c>
      <c r="F3" t="s">
        <v>26</v>
      </c>
      <c r="G3" t="s">
        <v>18</v>
      </c>
      <c r="H3">
        <v>65</v>
      </c>
      <c r="I3" t="s">
        <v>27</v>
      </c>
      <c r="J3" t="s">
        <v>28</v>
      </c>
      <c r="K3" t="s">
        <v>29</v>
      </c>
      <c r="L3" t="s">
        <v>30</v>
      </c>
      <c r="M3">
        <v>1</v>
      </c>
      <c r="N3" t="s">
        <v>30</v>
      </c>
      <c r="O3" t="s">
        <v>23</v>
      </c>
    </row>
    <row r="4" spans="1:15" x14ac:dyDescent="0.25">
      <c r="A4">
        <v>1003</v>
      </c>
      <c r="B4" s="1">
        <v>45304</v>
      </c>
      <c r="C4">
        <v>29324</v>
      </c>
      <c r="D4" t="s">
        <v>31</v>
      </c>
      <c r="E4" t="s">
        <v>32</v>
      </c>
      <c r="F4" t="s">
        <v>33</v>
      </c>
      <c r="G4" t="s">
        <v>34</v>
      </c>
      <c r="H4">
        <v>34</v>
      </c>
      <c r="I4" t="s">
        <v>19</v>
      </c>
      <c r="J4" t="s">
        <v>35</v>
      </c>
      <c r="K4" t="s">
        <v>36</v>
      </c>
      <c r="L4" t="s">
        <v>37</v>
      </c>
      <c r="M4">
        <v>1</v>
      </c>
      <c r="N4" t="s">
        <v>37</v>
      </c>
      <c r="O4" t="s">
        <v>38</v>
      </c>
    </row>
    <row r="5" spans="1:15" x14ac:dyDescent="0.25">
      <c r="A5">
        <v>1004</v>
      </c>
      <c r="B5" s="1">
        <v>45553</v>
      </c>
      <c r="C5">
        <v>21430</v>
      </c>
      <c r="D5" t="s">
        <v>39</v>
      </c>
      <c r="E5" t="s">
        <v>40</v>
      </c>
      <c r="F5" t="s">
        <v>41</v>
      </c>
      <c r="G5" t="s">
        <v>18</v>
      </c>
      <c r="H5">
        <v>38</v>
      </c>
      <c r="I5" t="s">
        <v>42</v>
      </c>
      <c r="J5" t="s">
        <v>43</v>
      </c>
      <c r="K5" t="s">
        <v>44</v>
      </c>
      <c r="L5" t="s">
        <v>45</v>
      </c>
      <c r="M5">
        <v>1</v>
      </c>
      <c r="N5" t="s">
        <v>45</v>
      </c>
      <c r="O5" t="s">
        <v>38</v>
      </c>
    </row>
    <row r="6" spans="1:15" x14ac:dyDescent="0.25">
      <c r="A6">
        <v>1005</v>
      </c>
      <c r="B6" s="1">
        <v>45655</v>
      </c>
      <c r="C6">
        <v>22941</v>
      </c>
      <c r="D6" t="s">
        <v>46</v>
      </c>
      <c r="E6" t="s">
        <v>47</v>
      </c>
      <c r="F6" t="s">
        <v>48</v>
      </c>
      <c r="G6" t="s">
        <v>18</v>
      </c>
      <c r="H6">
        <v>56</v>
      </c>
      <c r="I6" t="s">
        <v>49</v>
      </c>
      <c r="J6" t="s">
        <v>50</v>
      </c>
      <c r="K6" t="s">
        <v>29</v>
      </c>
      <c r="L6" t="s">
        <v>51</v>
      </c>
      <c r="M6">
        <v>1</v>
      </c>
      <c r="N6" t="s">
        <v>51</v>
      </c>
      <c r="O6" t="s">
        <v>38</v>
      </c>
    </row>
    <row r="7" spans="1:15" x14ac:dyDescent="0.25">
      <c r="A7">
        <v>1006</v>
      </c>
      <c r="B7" s="1">
        <v>45581</v>
      </c>
      <c r="C7">
        <v>24668</v>
      </c>
      <c r="D7" t="s">
        <v>52</v>
      </c>
      <c r="E7" t="s">
        <v>53</v>
      </c>
      <c r="F7" t="s">
        <v>54</v>
      </c>
      <c r="G7" t="s">
        <v>18</v>
      </c>
      <c r="H7">
        <v>50</v>
      </c>
      <c r="I7" t="s">
        <v>42</v>
      </c>
      <c r="J7" t="s">
        <v>55</v>
      </c>
      <c r="K7" t="s">
        <v>56</v>
      </c>
      <c r="L7" t="s">
        <v>57</v>
      </c>
      <c r="M7">
        <v>3</v>
      </c>
      <c r="N7" s="2">
        <v>7836299999999990</v>
      </c>
      <c r="O7" t="s">
        <v>38</v>
      </c>
    </row>
    <row r="8" spans="1:15" x14ac:dyDescent="0.25">
      <c r="A8">
        <v>1007</v>
      </c>
      <c r="B8" s="1">
        <v>45344</v>
      </c>
      <c r="C8">
        <v>25659</v>
      </c>
      <c r="D8" t="s">
        <v>58</v>
      </c>
      <c r="E8" t="s">
        <v>59</v>
      </c>
      <c r="F8" t="s">
        <v>60</v>
      </c>
      <c r="G8" t="s">
        <v>18</v>
      </c>
      <c r="H8">
        <v>39</v>
      </c>
      <c r="I8" t="s">
        <v>49</v>
      </c>
      <c r="J8" t="s">
        <v>61</v>
      </c>
      <c r="K8" t="s">
        <v>56</v>
      </c>
      <c r="L8" t="s">
        <v>62</v>
      </c>
      <c r="M8">
        <v>3</v>
      </c>
      <c r="N8" s="2">
        <v>1.36175999999999E+16</v>
      </c>
      <c r="O8" t="s">
        <v>23</v>
      </c>
    </row>
    <row r="9" spans="1:15" x14ac:dyDescent="0.25">
      <c r="A9">
        <v>1008</v>
      </c>
      <c r="B9" s="1">
        <v>45406</v>
      </c>
      <c r="C9">
        <v>29619</v>
      </c>
      <c r="D9" t="s">
        <v>63</v>
      </c>
      <c r="E9" t="s">
        <v>64</v>
      </c>
      <c r="F9" t="s">
        <v>65</v>
      </c>
      <c r="G9" t="s">
        <v>18</v>
      </c>
      <c r="H9">
        <v>62</v>
      </c>
      <c r="I9" t="s">
        <v>19</v>
      </c>
      <c r="J9" t="s">
        <v>66</v>
      </c>
      <c r="K9" t="s">
        <v>21</v>
      </c>
      <c r="L9" t="s">
        <v>67</v>
      </c>
      <c r="M9">
        <v>4</v>
      </c>
      <c r="N9" t="s">
        <v>68</v>
      </c>
      <c r="O9" t="s">
        <v>38</v>
      </c>
    </row>
    <row r="10" spans="1:15" x14ac:dyDescent="0.25">
      <c r="A10">
        <v>1009</v>
      </c>
      <c r="B10" s="1">
        <v>45585</v>
      </c>
      <c r="C10">
        <v>29218</v>
      </c>
      <c r="D10" t="s">
        <v>69</v>
      </c>
      <c r="E10" t="s">
        <v>70</v>
      </c>
      <c r="F10" t="s">
        <v>71</v>
      </c>
      <c r="G10" t="s">
        <v>34</v>
      </c>
      <c r="H10">
        <v>19</v>
      </c>
      <c r="I10" t="s">
        <v>27</v>
      </c>
      <c r="J10" t="s">
        <v>72</v>
      </c>
      <c r="K10" t="s">
        <v>56</v>
      </c>
      <c r="L10" t="s">
        <v>73</v>
      </c>
      <c r="M10">
        <v>4</v>
      </c>
      <c r="N10" t="s">
        <v>74</v>
      </c>
      <c r="O10" t="s">
        <v>38</v>
      </c>
    </row>
    <row r="11" spans="1:15" x14ac:dyDescent="0.25">
      <c r="A11">
        <v>1010</v>
      </c>
      <c r="B11" s="1">
        <v>45313</v>
      </c>
      <c r="C11">
        <v>27087</v>
      </c>
      <c r="D11" t="s">
        <v>75</v>
      </c>
      <c r="E11" t="s">
        <v>76</v>
      </c>
      <c r="F11" t="s">
        <v>77</v>
      </c>
      <c r="G11" t="s">
        <v>18</v>
      </c>
      <c r="H11">
        <v>53</v>
      </c>
      <c r="I11" t="s">
        <v>49</v>
      </c>
      <c r="J11" t="s">
        <v>78</v>
      </c>
      <c r="K11" t="s">
        <v>36</v>
      </c>
      <c r="L11" t="s">
        <v>79</v>
      </c>
      <c r="M11">
        <v>1</v>
      </c>
      <c r="N11" t="s">
        <v>79</v>
      </c>
      <c r="O11" t="s">
        <v>38</v>
      </c>
    </row>
    <row r="12" spans="1:15" x14ac:dyDescent="0.25">
      <c r="A12">
        <v>1011</v>
      </c>
      <c r="B12" s="1">
        <v>45343</v>
      </c>
      <c r="C12">
        <v>22177</v>
      </c>
      <c r="D12" t="s">
        <v>80</v>
      </c>
      <c r="E12" t="s">
        <v>81</v>
      </c>
      <c r="F12" t="s">
        <v>82</v>
      </c>
      <c r="G12" t="s">
        <v>18</v>
      </c>
      <c r="H12">
        <v>59</v>
      </c>
      <c r="I12" t="s">
        <v>19</v>
      </c>
      <c r="J12" t="s">
        <v>83</v>
      </c>
      <c r="K12" t="s">
        <v>44</v>
      </c>
      <c r="L12" t="s">
        <v>84</v>
      </c>
      <c r="M12">
        <v>4</v>
      </c>
      <c r="N12" t="s">
        <v>85</v>
      </c>
      <c r="O12" t="s">
        <v>23</v>
      </c>
    </row>
    <row r="13" spans="1:15" x14ac:dyDescent="0.25">
      <c r="A13">
        <v>1012</v>
      </c>
      <c r="B13" s="1">
        <v>45529</v>
      </c>
      <c r="C13">
        <v>22872</v>
      </c>
      <c r="D13" t="s">
        <v>86</v>
      </c>
      <c r="E13" t="s">
        <v>87</v>
      </c>
      <c r="F13" t="s">
        <v>88</v>
      </c>
      <c r="G13" t="s">
        <v>18</v>
      </c>
      <c r="H13">
        <v>36</v>
      </c>
      <c r="I13" t="s">
        <v>89</v>
      </c>
      <c r="J13" t="s">
        <v>90</v>
      </c>
      <c r="K13" t="s">
        <v>21</v>
      </c>
      <c r="L13" t="s">
        <v>91</v>
      </c>
      <c r="M13">
        <v>4</v>
      </c>
      <c r="N13" t="s">
        <v>92</v>
      </c>
      <c r="O13" t="s">
        <v>38</v>
      </c>
    </row>
    <row r="14" spans="1:15" x14ac:dyDescent="0.25">
      <c r="A14">
        <v>1013</v>
      </c>
      <c r="B14" s="1">
        <v>45583</v>
      </c>
      <c r="C14">
        <v>21876</v>
      </c>
      <c r="D14" t="s">
        <v>93</v>
      </c>
      <c r="E14" t="s">
        <v>94</v>
      </c>
      <c r="F14" t="s">
        <v>95</v>
      </c>
      <c r="G14" t="s">
        <v>18</v>
      </c>
      <c r="H14">
        <v>35</v>
      </c>
      <c r="I14" t="s">
        <v>19</v>
      </c>
      <c r="J14" t="s">
        <v>96</v>
      </c>
      <c r="K14" t="s">
        <v>97</v>
      </c>
      <c r="L14" t="s">
        <v>98</v>
      </c>
      <c r="M14">
        <v>3</v>
      </c>
      <c r="N14" t="s">
        <v>99</v>
      </c>
      <c r="O14" t="s">
        <v>23</v>
      </c>
    </row>
    <row r="15" spans="1:15" x14ac:dyDescent="0.25">
      <c r="A15">
        <v>1014</v>
      </c>
      <c r="B15" s="1">
        <v>45515</v>
      </c>
      <c r="C15">
        <v>24676</v>
      </c>
      <c r="D15" t="s">
        <v>100</v>
      </c>
      <c r="E15" t="s">
        <v>101</v>
      </c>
      <c r="F15" t="s">
        <v>102</v>
      </c>
      <c r="G15" t="s">
        <v>18</v>
      </c>
      <c r="H15">
        <v>62</v>
      </c>
      <c r="I15" t="s">
        <v>103</v>
      </c>
      <c r="J15" t="s">
        <v>104</v>
      </c>
      <c r="K15" t="s">
        <v>21</v>
      </c>
      <c r="L15" t="s">
        <v>105</v>
      </c>
      <c r="M15">
        <v>2</v>
      </c>
      <c r="N15" t="s">
        <v>106</v>
      </c>
      <c r="O15" t="s">
        <v>23</v>
      </c>
    </row>
    <row r="16" spans="1:15" x14ac:dyDescent="0.25">
      <c r="A16">
        <v>1015</v>
      </c>
      <c r="B16" s="1">
        <v>45501</v>
      </c>
      <c r="C16">
        <v>20710</v>
      </c>
      <c r="D16" t="s">
        <v>107</v>
      </c>
      <c r="E16" t="s">
        <v>108</v>
      </c>
      <c r="F16" t="s">
        <v>109</v>
      </c>
      <c r="G16" t="s">
        <v>18</v>
      </c>
      <c r="H16">
        <v>34</v>
      </c>
      <c r="I16" t="s">
        <v>89</v>
      </c>
      <c r="J16" t="s">
        <v>110</v>
      </c>
      <c r="K16" t="s">
        <v>56</v>
      </c>
      <c r="L16" t="s">
        <v>111</v>
      </c>
      <c r="M16">
        <v>2</v>
      </c>
      <c r="N16" t="s">
        <v>112</v>
      </c>
      <c r="O16" t="s">
        <v>38</v>
      </c>
    </row>
    <row r="17" spans="1:15" x14ac:dyDescent="0.25">
      <c r="A17">
        <v>1016</v>
      </c>
      <c r="B17" s="1">
        <v>45358</v>
      </c>
      <c r="C17">
        <v>28972</v>
      </c>
      <c r="D17" t="s">
        <v>113</v>
      </c>
      <c r="E17" t="s">
        <v>114</v>
      </c>
      <c r="F17" t="s">
        <v>115</v>
      </c>
      <c r="G17" t="s">
        <v>18</v>
      </c>
      <c r="H17">
        <v>64</v>
      </c>
      <c r="I17" t="s">
        <v>89</v>
      </c>
      <c r="J17" t="s">
        <v>116</v>
      </c>
      <c r="K17" t="s">
        <v>44</v>
      </c>
      <c r="L17" t="s">
        <v>117</v>
      </c>
      <c r="M17">
        <v>1</v>
      </c>
      <c r="N17" t="s">
        <v>117</v>
      </c>
      <c r="O17" t="s">
        <v>23</v>
      </c>
    </row>
    <row r="18" spans="1:15" x14ac:dyDescent="0.25">
      <c r="A18">
        <v>1017</v>
      </c>
      <c r="B18" s="1">
        <v>45345</v>
      </c>
      <c r="C18">
        <v>29733</v>
      </c>
      <c r="D18" t="s">
        <v>118</v>
      </c>
      <c r="E18" t="s">
        <v>119</v>
      </c>
      <c r="F18" t="s">
        <v>120</v>
      </c>
      <c r="G18" t="s">
        <v>34</v>
      </c>
      <c r="H18">
        <v>30</v>
      </c>
      <c r="I18" t="s">
        <v>49</v>
      </c>
      <c r="J18" t="s">
        <v>121</v>
      </c>
      <c r="K18" t="s">
        <v>36</v>
      </c>
      <c r="L18" t="s">
        <v>122</v>
      </c>
      <c r="M18">
        <v>1</v>
      </c>
      <c r="N18" t="s">
        <v>122</v>
      </c>
      <c r="O18" t="s">
        <v>23</v>
      </c>
    </row>
    <row r="19" spans="1:15" x14ac:dyDescent="0.25">
      <c r="A19">
        <v>1018</v>
      </c>
      <c r="B19" s="1">
        <v>45567</v>
      </c>
      <c r="C19">
        <v>22712</v>
      </c>
      <c r="D19" t="s">
        <v>123</v>
      </c>
      <c r="E19" t="s">
        <v>124</v>
      </c>
      <c r="F19" t="s">
        <v>125</v>
      </c>
      <c r="G19" t="s">
        <v>18</v>
      </c>
      <c r="H19">
        <v>64</v>
      </c>
      <c r="I19" t="s">
        <v>42</v>
      </c>
      <c r="J19" t="s">
        <v>126</v>
      </c>
      <c r="K19" t="s">
        <v>44</v>
      </c>
      <c r="L19" t="s">
        <v>127</v>
      </c>
      <c r="M19">
        <v>5</v>
      </c>
      <c r="N19" t="s">
        <v>128</v>
      </c>
      <c r="O19" t="s">
        <v>23</v>
      </c>
    </row>
    <row r="20" spans="1:15" x14ac:dyDescent="0.25">
      <c r="A20">
        <v>1019</v>
      </c>
      <c r="B20" s="1">
        <v>45570</v>
      </c>
      <c r="C20">
        <v>26161</v>
      </c>
      <c r="D20" t="s">
        <v>129</v>
      </c>
      <c r="E20" t="s">
        <v>130</v>
      </c>
      <c r="F20" t="s">
        <v>131</v>
      </c>
      <c r="G20" t="s">
        <v>18</v>
      </c>
      <c r="H20">
        <v>50</v>
      </c>
      <c r="I20" t="s">
        <v>49</v>
      </c>
      <c r="J20" t="s">
        <v>132</v>
      </c>
      <c r="K20" t="s">
        <v>44</v>
      </c>
      <c r="L20" t="s">
        <v>133</v>
      </c>
      <c r="M20">
        <v>1</v>
      </c>
      <c r="N20" t="s">
        <v>133</v>
      </c>
      <c r="O20" t="s">
        <v>38</v>
      </c>
    </row>
    <row r="21" spans="1:15" x14ac:dyDescent="0.25">
      <c r="A21">
        <v>1020</v>
      </c>
      <c r="B21" s="1">
        <v>45322</v>
      </c>
      <c r="C21">
        <v>23424</v>
      </c>
      <c r="D21" t="s">
        <v>134</v>
      </c>
      <c r="E21" t="s">
        <v>135</v>
      </c>
      <c r="F21" t="s">
        <v>136</v>
      </c>
      <c r="G21" t="s">
        <v>18</v>
      </c>
      <c r="H21">
        <v>52</v>
      </c>
      <c r="I21" t="s">
        <v>19</v>
      </c>
      <c r="J21" t="s">
        <v>137</v>
      </c>
      <c r="K21" t="s">
        <v>56</v>
      </c>
      <c r="L21" t="s">
        <v>138</v>
      </c>
      <c r="M21">
        <v>3</v>
      </c>
      <c r="N21" t="s">
        <v>139</v>
      </c>
      <c r="O21" t="s">
        <v>23</v>
      </c>
    </row>
    <row r="22" spans="1:15" x14ac:dyDescent="0.25">
      <c r="A22">
        <v>1021</v>
      </c>
      <c r="B22" s="1">
        <v>45331</v>
      </c>
      <c r="C22">
        <v>29209</v>
      </c>
      <c r="D22" t="s">
        <v>140</v>
      </c>
      <c r="E22" t="s">
        <v>81</v>
      </c>
      <c r="F22" t="s">
        <v>141</v>
      </c>
      <c r="G22" t="s">
        <v>34</v>
      </c>
      <c r="H22">
        <v>47</v>
      </c>
      <c r="I22" t="s">
        <v>19</v>
      </c>
      <c r="J22" t="s">
        <v>142</v>
      </c>
      <c r="K22" t="s">
        <v>44</v>
      </c>
      <c r="L22" t="s">
        <v>143</v>
      </c>
      <c r="M22">
        <v>2</v>
      </c>
      <c r="N22" t="s">
        <v>144</v>
      </c>
      <c r="O22" t="s">
        <v>38</v>
      </c>
    </row>
    <row r="23" spans="1:15" x14ac:dyDescent="0.25">
      <c r="A23">
        <v>1022</v>
      </c>
      <c r="B23" s="1">
        <v>45503</v>
      </c>
      <c r="C23">
        <v>28000</v>
      </c>
      <c r="D23" t="s">
        <v>145</v>
      </c>
      <c r="E23" t="s">
        <v>146</v>
      </c>
      <c r="F23" t="s">
        <v>147</v>
      </c>
      <c r="G23" t="s">
        <v>34</v>
      </c>
      <c r="H23">
        <v>28</v>
      </c>
      <c r="I23" t="s">
        <v>42</v>
      </c>
      <c r="J23" t="s">
        <v>148</v>
      </c>
      <c r="K23" t="s">
        <v>36</v>
      </c>
      <c r="L23" t="s">
        <v>149</v>
      </c>
      <c r="M23">
        <v>3</v>
      </c>
      <c r="N23" t="s">
        <v>150</v>
      </c>
      <c r="O23" t="s">
        <v>23</v>
      </c>
    </row>
    <row r="24" spans="1:15" x14ac:dyDescent="0.25">
      <c r="A24">
        <v>1023</v>
      </c>
      <c r="B24" s="1">
        <v>45423</v>
      </c>
      <c r="C24">
        <v>20929</v>
      </c>
      <c r="D24" t="s">
        <v>151</v>
      </c>
      <c r="E24" t="s">
        <v>146</v>
      </c>
      <c r="F24" t="s">
        <v>152</v>
      </c>
      <c r="G24" t="s">
        <v>18</v>
      </c>
      <c r="H24">
        <v>52</v>
      </c>
      <c r="I24" t="s">
        <v>19</v>
      </c>
      <c r="J24" t="s">
        <v>153</v>
      </c>
      <c r="K24" t="s">
        <v>21</v>
      </c>
      <c r="L24" t="s">
        <v>154</v>
      </c>
      <c r="M24">
        <v>3</v>
      </c>
      <c r="N24" t="s">
        <v>155</v>
      </c>
      <c r="O24" t="s">
        <v>38</v>
      </c>
    </row>
    <row r="25" spans="1:15" x14ac:dyDescent="0.25">
      <c r="A25">
        <v>1024</v>
      </c>
      <c r="B25" s="1">
        <v>45591</v>
      </c>
      <c r="C25">
        <v>22343</v>
      </c>
      <c r="D25" t="s">
        <v>156</v>
      </c>
      <c r="E25" t="s">
        <v>157</v>
      </c>
      <c r="F25" t="s">
        <v>158</v>
      </c>
      <c r="G25" t="s">
        <v>18</v>
      </c>
      <c r="H25">
        <v>49</v>
      </c>
      <c r="I25" t="s">
        <v>103</v>
      </c>
      <c r="J25" t="s">
        <v>159</v>
      </c>
      <c r="K25" t="s">
        <v>44</v>
      </c>
      <c r="L25" t="s">
        <v>160</v>
      </c>
      <c r="M25">
        <v>4</v>
      </c>
      <c r="N25" t="s">
        <v>161</v>
      </c>
      <c r="O25" t="s">
        <v>38</v>
      </c>
    </row>
    <row r="26" spans="1:15" x14ac:dyDescent="0.25">
      <c r="A26">
        <v>1025</v>
      </c>
      <c r="B26" s="1">
        <v>45425</v>
      </c>
      <c r="C26">
        <v>24096</v>
      </c>
      <c r="D26" t="s">
        <v>162</v>
      </c>
      <c r="E26" t="s">
        <v>163</v>
      </c>
      <c r="F26" t="s">
        <v>164</v>
      </c>
      <c r="G26" t="s">
        <v>34</v>
      </c>
      <c r="H26">
        <v>36</v>
      </c>
      <c r="I26" t="s">
        <v>49</v>
      </c>
      <c r="J26" t="s">
        <v>165</v>
      </c>
      <c r="K26" t="s">
        <v>56</v>
      </c>
      <c r="L26" t="s">
        <v>166</v>
      </c>
      <c r="M26">
        <v>3</v>
      </c>
      <c r="N26" t="s">
        <v>167</v>
      </c>
      <c r="O26" t="s">
        <v>38</v>
      </c>
    </row>
    <row r="27" spans="1:15" x14ac:dyDescent="0.25">
      <c r="A27">
        <v>1026</v>
      </c>
      <c r="B27" s="1">
        <v>45627</v>
      </c>
      <c r="C27">
        <v>22903</v>
      </c>
      <c r="D27" t="s">
        <v>168</v>
      </c>
      <c r="E27" t="s">
        <v>87</v>
      </c>
      <c r="F27" t="s">
        <v>169</v>
      </c>
      <c r="G27" t="s">
        <v>18</v>
      </c>
      <c r="H27">
        <v>56</v>
      </c>
      <c r="I27" t="s">
        <v>42</v>
      </c>
      <c r="J27" t="s">
        <v>170</v>
      </c>
      <c r="K27" t="s">
        <v>29</v>
      </c>
      <c r="L27" t="s">
        <v>171</v>
      </c>
      <c r="M27">
        <v>4</v>
      </c>
      <c r="N27" t="s">
        <v>172</v>
      </c>
      <c r="O27" t="s">
        <v>38</v>
      </c>
    </row>
    <row r="28" spans="1:15" x14ac:dyDescent="0.25">
      <c r="A28">
        <v>1027</v>
      </c>
      <c r="B28" s="1">
        <v>45647</v>
      </c>
      <c r="C28">
        <v>23897</v>
      </c>
      <c r="D28" t="s">
        <v>173</v>
      </c>
      <c r="E28" t="s">
        <v>174</v>
      </c>
      <c r="F28" t="s">
        <v>175</v>
      </c>
      <c r="G28" t="s">
        <v>34</v>
      </c>
      <c r="H28">
        <v>24</v>
      </c>
      <c r="I28" t="s">
        <v>19</v>
      </c>
      <c r="J28" t="s">
        <v>176</v>
      </c>
      <c r="K28" t="s">
        <v>29</v>
      </c>
      <c r="L28" t="s">
        <v>177</v>
      </c>
      <c r="M28">
        <v>3</v>
      </c>
      <c r="N28" s="2">
        <v>4.0493999999999904E+16</v>
      </c>
      <c r="O28" t="s">
        <v>23</v>
      </c>
    </row>
    <row r="29" spans="1:15" x14ac:dyDescent="0.25">
      <c r="A29">
        <v>1028</v>
      </c>
      <c r="B29" s="1">
        <v>45370</v>
      </c>
      <c r="C29">
        <v>27119</v>
      </c>
      <c r="D29" t="s">
        <v>178</v>
      </c>
      <c r="E29" t="s">
        <v>47</v>
      </c>
      <c r="F29" t="s">
        <v>179</v>
      </c>
      <c r="G29" t="s">
        <v>34</v>
      </c>
      <c r="H29">
        <v>53</v>
      </c>
      <c r="I29" t="s">
        <v>19</v>
      </c>
      <c r="J29" t="s">
        <v>180</v>
      </c>
      <c r="K29" t="s">
        <v>21</v>
      </c>
      <c r="L29" t="s">
        <v>181</v>
      </c>
      <c r="M29">
        <v>3</v>
      </c>
      <c r="N29" t="s">
        <v>182</v>
      </c>
      <c r="O29" t="s">
        <v>38</v>
      </c>
    </row>
    <row r="30" spans="1:15" x14ac:dyDescent="0.25">
      <c r="A30">
        <v>1029</v>
      </c>
      <c r="B30" s="1">
        <v>45378</v>
      </c>
      <c r="C30">
        <v>27110</v>
      </c>
      <c r="D30" t="s">
        <v>183</v>
      </c>
      <c r="E30" t="s">
        <v>184</v>
      </c>
      <c r="F30" t="s">
        <v>185</v>
      </c>
      <c r="G30" t="s">
        <v>34</v>
      </c>
      <c r="H30">
        <v>33</v>
      </c>
      <c r="I30" t="s">
        <v>49</v>
      </c>
      <c r="J30" t="s">
        <v>186</v>
      </c>
      <c r="K30" t="s">
        <v>36</v>
      </c>
      <c r="L30" t="s">
        <v>187</v>
      </c>
      <c r="M30">
        <v>4</v>
      </c>
      <c r="N30" t="s">
        <v>188</v>
      </c>
      <c r="O30" t="s">
        <v>23</v>
      </c>
    </row>
    <row r="31" spans="1:15" x14ac:dyDescent="0.25">
      <c r="A31">
        <v>1030</v>
      </c>
      <c r="B31" s="1">
        <v>45294</v>
      </c>
      <c r="C31">
        <v>29861</v>
      </c>
      <c r="D31" t="s">
        <v>189</v>
      </c>
      <c r="E31" t="s">
        <v>190</v>
      </c>
      <c r="F31" t="s">
        <v>191</v>
      </c>
      <c r="G31" t="s">
        <v>18</v>
      </c>
      <c r="H31">
        <v>24</v>
      </c>
      <c r="I31" t="s">
        <v>19</v>
      </c>
      <c r="J31" t="s">
        <v>192</v>
      </c>
      <c r="K31" t="s">
        <v>56</v>
      </c>
      <c r="L31" t="s">
        <v>193</v>
      </c>
      <c r="M31">
        <v>2</v>
      </c>
      <c r="N31" t="s">
        <v>194</v>
      </c>
      <c r="O31" t="s">
        <v>23</v>
      </c>
    </row>
    <row r="32" spans="1:15" x14ac:dyDescent="0.25">
      <c r="A32">
        <v>1031</v>
      </c>
      <c r="B32" s="1">
        <v>45387</v>
      </c>
      <c r="C32">
        <v>22484</v>
      </c>
      <c r="D32" t="s">
        <v>195</v>
      </c>
      <c r="E32" t="s">
        <v>87</v>
      </c>
      <c r="F32" t="s">
        <v>196</v>
      </c>
      <c r="G32" t="s">
        <v>18</v>
      </c>
      <c r="H32">
        <v>42</v>
      </c>
      <c r="I32" t="s">
        <v>103</v>
      </c>
      <c r="J32" t="s">
        <v>197</v>
      </c>
      <c r="K32" t="s">
        <v>21</v>
      </c>
      <c r="L32" t="s">
        <v>198</v>
      </c>
      <c r="M32">
        <v>5</v>
      </c>
      <c r="N32" s="2">
        <v>8729199999999990</v>
      </c>
      <c r="O32" t="s">
        <v>38</v>
      </c>
    </row>
    <row r="33" spans="1:15" x14ac:dyDescent="0.25">
      <c r="A33">
        <v>1032</v>
      </c>
      <c r="B33" s="1">
        <v>45348</v>
      </c>
      <c r="C33">
        <v>20655</v>
      </c>
      <c r="D33" t="s">
        <v>199</v>
      </c>
      <c r="E33" t="s">
        <v>163</v>
      </c>
      <c r="F33" t="s">
        <v>200</v>
      </c>
      <c r="G33" t="s">
        <v>34</v>
      </c>
      <c r="H33">
        <v>26</v>
      </c>
      <c r="I33" t="s">
        <v>19</v>
      </c>
      <c r="J33" t="s">
        <v>201</v>
      </c>
      <c r="K33" t="s">
        <v>29</v>
      </c>
      <c r="L33" t="s">
        <v>202</v>
      </c>
      <c r="M33">
        <v>2</v>
      </c>
      <c r="N33" t="s">
        <v>203</v>
      </c>
      <c r="O33" t="s">
        <v>38</v>
      </c>
    </row>
    <row r="34" spans="1:15" x14ac:dyDescent="0.25">
      <c r="A34">
        <v>1033</v>
      </c>
      <c r="B34" s="1">
        <v>45358</v>
      </c>
      <c r="C34">
        <v>26046</v>
      </c>
      <c r="D34" t="s">
        <v>204</v>
      </c>
      <c r="E34" t="s">
        <v>40</v>
      </c>
      <c r="F34" t="s">
        <v>205</v>
      </c>
      <c r="G34" t="s">
        <v>18</v>
      </c>
      <c r="H34">
        <v>23</v>
      </c>
      <c r="I34" t="s">
        <v>42</v>
      </c>
      <c r="J34" t="s">
        <v>206</v>
      </c>
      <c r="K34" t="s">
        <v>44</v>
      </c>
      <c r="L34" t="s">
        <v>207</v>
      </c>
      <c r="M34">
        <v>1</v>
      </c>
      <c r="N34" t="s">
        <v>207</v>
      </c>
      <c r="O34" t="s">
        <v>23</v>
      </c>
    </row>
    <row r="35" spans="1:15" x14ac:dyDescent="0.25">
      <c r="A35">
        <v>1034</v>
      </c>
      <c r="B35" s="1">
        <v>45628</v>
      </c>
      <c r="C35">
        <v>22939</v>
      </c>
      <c r="D35" t="s">
        <v>208</v>
      </c>
      <c r="E35" t="s">
        <v>209</v>
      </c>
      <c r="F35" t="s">
        <v>210</v>
      </c>
      <c r="G35" t="s">
        <v>34</v>
      </c>
      <c r="H35">
        <v>19</v>
      </c>
      <c r="I35" t="s">
        <v>211</v>
      </c>
      <c r="J35" t="s">
        <v>212</v>
      </c>
      <c r="K35" t="s">
        <v>36</v>
      </c>
      <c r="L35" t="s">
        <v>213</v>
      </c>
      <c r="M35">
        <v>3</v>
      </c>
      <c r="N35" t="s">
        <v>214</v>
      </c>
      <c r="O35" t="s">
        <v>23</v>
      </c>
    </row>
    <row r="36" spans="1:15" x14ac:dyDescent="0.25">
      <c r="A36">
        <v>1035</v>
      </c>
      <c r="B36" s="1">
        <v>45545</v>
      </c>
      <c r="C36">
        <v>26629</v>
      </c>
      <c r="D36" t="s">
        <v>123</v>
      </c>
      <c r="E36" t="s">
        <v>76</v>
      </c>
      <c r="F36" t="s">
        <v>215</v>
      </c>
      <c r="G36" t="s">
        <v>18</v>
      </c>
      <c r="H36">
        <v>28</v>
      </c>
      <c r="I36" t="s">
        <v>27</v>
      </c>
      <c r="J36" t="s">
        <v>216</v>
      </c>
      <c r="K36" t="s">
        <v>21</v>
      </c>
      <c r="L36" t="s">
        <v>217</v>
      </c>
      <c r="M36">
        <v>5</v>
      </c>
      <c r="N36" t="s">
        <v>218</v>
      </c>
      <c r="O36" t="s">
        <v>23</v>
      </c>
    </row>
    <row r="37" spans="1:15" x14ac:dyDescent="0.25">
      <c r="A37">
        <v>1036</v>
      </c>
      <c r="B37" s="1">
        <v>45333</v>
      </c>
      <c r="C37">
        <v>21033</v>
      </c>
      <c r="D37" t="s">
        <v>219</v>
      </c>
      <c r="E37" t="s">
        <v>163</v>
      </c>
      <c r="F37" t="s">
        <v>220</v>
      </c>
      <c r="G37" t="s">
        <v>34</v>
      </c>
      <c r="H37">
        <v>19</v>
      </c>
      <c r="I37" t="s">
        <v>89</v>
      </c>
      <c r="J37" t="s">
        <v>221</v>
      </c>
      <c r="K37" t="s">
        <v>97</v>
      </c>
      <c r="L37" t="s">
        <v>222</v>
      </c>
      <c r="M37">
        <v>2</v>
      </c>
      <c r="N37" t="s">
        <v>223</v>
      </c>
      <c r="O37" t="s">
        <v>38</v>
      </c>
    </row>
    <row r="38" spans="1:15" x14ac:dyDescent="0.25">
      <c r="A38">
        <v>1037</v>
      </c>
      <c r="B38" s="1">
        <v>45615</v>
      </c>
      <c r="C38">
        <v>29875</v>
      </c>
      <c r="D38" t="s">
        <v>224</v>
      </c>
      <c r="E38" t="s">
        <v>225</v>
      </c>
      <c r="F38" t="s">
        <v>226</v>
      </c>
      <c r="G38" t="s">
        <v>34</v>
      </c>
      <c r="H38">
        <v>59</v>
      </c>
      <c r="I38" t="s">
        <v>49</v>
      </c>
      <c r="J38" t="s">
        <v>227</v>
      </c>
      <c r="K38" t="s">
        <v>36</v>
      </c>
      <c r="L38" t="s">
        <v>228</v>
      </c>
      <c r="M38">
        <v>4</v>
      </c>
      <c r="N38" t="s">
        <v>229</v>
      </c>
      <c r="O38" t="s">
        <v>23</v>
      </c>
    </row>
    <row r="39" spans="1:15" x14ac:dyDescent="0.25">
      <c r="A39">
        <v>1038</v>
      </c>
      <c r="B39" s="1">
        <v>45534</v>
      </c>
      <c r="C39">
        <v>20052</v>
      </c>
      <c r="D39" t="s">
        <v>230</v>
      </c>
      <c r="E39" t="s">
        <v>59</v>
      </c>
      <c r="F39" t="s">
        <v>231</v>
      </c>
      <c r="G39" t="s">
        <v>34</v>
      </c>
      <c r="H39">
        <v>43</v>
      </c>
      <c r="I39" t="s">
        <v>19</v>
      </c>
      <c r="J39" t="s">
        <v>232</v>
      </c>
      <c r="K39" t="s">
        <v>29</v>
      </c>
      <c r="L39" t="s">
        <v>233</v>
      </c>
      <c r="M39">
        <v>4</v>
      </c>
      <c r="N39" t="s">
        <v>234</v>
      </c>
      <c r="O39" t="s">
        <v>38</v>
      </c>
    </row>
    <row r="40" spans="1:15" x14ac:dyDescent="0.25">
      <c r="A40">
        <v>1039</v>
      </c>
      <c r="B40" s="1">
        <v>45530</v>
      </c>
      <c r="C40">
        <v>29330</v>
      </c>
      <c r="D40" t="s">
        <v>235</v>
      </c>
      <c r="E40" t="s">
        <v>87</v>
      </c>
      <c r="F40" t="s">
        <v>236</v>
      </c>
      <c r="G40" t="s">
        <v>34</v>
      </c>
      <c r="H40">
        <v>64</v>
      </c>
      <c r="I40" t="s">
        <v>49</v>
      </c>
      <c r="J40" t="s">
        <v>237</v>
      </c>
      <c r="K40" t="s">
        <v>97</v>
      </c>
      <c r="L40" t="s">
        <v>238</v>
      </c>
      <c r="M40">
        <v>1</v>
      </c>
      <c r="N40" t="s">
        <v>238</v>
      </c>
      <c r="O40" t="s">
        <v>38</v>
      </c>
    </row>
    <row r="41" spans="1:15" x14ac:dyDescent="0.25">
      <c r="A41">
        <v>1040</v>
      </c>
      <c r="B41" s="1">
        <v>45619</v>
      </c>
      <c r="C41">
        <v>21543</v>
      </c>
      <c r="D41" t="s">
        <v>239</v>
      </c>
      <c r="E41" t="s">
        <v>240</v>
      </c>
      <c r="F41" t="s">
        <v>241</v>
      </c>
      <c r="G41" t="s">
        <v>18</v>
      </c>
      <c r="H41">
        <v>38</v>
      </c>
      <c r="I41" t="s">
        <v>89</v>
      </c>
      <c r="J41" t="s">
        <v>242</v>
      </c>
      <c r="K41" t="s">
        <v>36</v>
      </c>
      <c r="L41" t="s">
        <v>243</v>
      </c>
      <c r="M41">
        <v>4</v>
      </c>
      <c r="N41" t="s">
        <v>244</v>
      </c>
      <c r="O41" t="s">
        <v>38</v>
      </c>
    </row>
    <row r="42" spans="1:15" x14ac:dyDescent="0.25">
      <c r="A42">
        <v>1041</v>
      </c>
      <c r="B42" s="1">
        <v>45631</v>
      </c>
      <c r="C42">
        <v>23366</v>
      </c>
      <c r="D42" t="s">
        <v>245</v>
      </c>
      <c r="E42" t="s">
        <v>246</v>
      </c>
      <c r="F42" t="s">
        <v>247</v>
      </c>
      <c r="G42" t="s">
        <v>34</v>
      </c>
      <c r="H42">
        <v>40</v>
      </c>
      <c r="I42" t="s">
        <v>27</v>
      </c>
      <c r="J42" t="s">
        <v>248</v>
      </c>
      <c r="K42" t="s">
        <v>21</v>
      </c>
      <c r="L42" t="s">
        <v>249</v>
      </c>
      <c r="M42">
        <v>1</v>
      </c>
      <c r="N42" t="s">
        <v>249</v>
      </c>
      <c r="O42" t="s">
        <v>38</v>
      </c>
    </row>
    <row r="43" spans="1:15" x14ac:dyDescent="0.25">
      <c r="A43">
        <v>1042</v>
      </c>
      <c r="B43" s="1">
        <v>45385</v>
      </c>
      <c r="C43">
        <v>20779</v>
      </c>
      <c r="D43" t="s">
        <v>250</v>
      </c>
      <c r="E43" t="s">
        <v>251</v>
      </c>
      <c r="F43" t="s">
        <v>252</v>
      </c>
      <c r="G43" t="s">
        <v>18</v>
      </c>
      <c r="H43">
        <v>58</v>
      </c>
      <c r="I43" t="s">
        <v>27</v>
      </c>
      <c r="J43" t="s">
        <v>253</v>
      </c>
      <c r="K43" t="s">
        <v>36</v>
      </c>
      <c r="L43" t="s">
        <v>254</v>
      </c>
      <c r="M43">
        <v>3</v>
      </c>
      <c r="N43" s="2">
        <v>1.20298499999999E+16</v>
      </c>
      <c r="O43" t="s">
        <v>38</v>
      </c>
    </row>
    <row r="44" spans="1:15" x14ac:dyDescent="0.25">
      <c r="A44">
        <v>1043</v>
      </c>
      <c r="B44" s="1">
        <v>45467</v>
      </c>
      <c r="C44">
        <v>23289</v>
      </c>
      <c r="D44" t="s">
        <v>255</v>
      </c>
      <c r="E44" t="s">
        <v>256</v>
      </c>
      <c r="F44" t="s">
        <v>257</v>
      </c>
      <c r="G44" t="s">
        <v>34</v>
      </c>
      <c r="H44">
        <v>53</v>
      </c>
      <c r="I44" t="s">
        <v>103</v>
      </c>
      <c r="J44" t="s">
        <v>258</v>
      </c>
      <c r="K44" t="s">
        <v>36</v>
      </c>
      <c r="L44" t="s">
        <v>259</v>
      </c>
      <c r="M44">
        <v>3</v>
      </c>
      <c r="N44" t="s">
        <v>260</v>
      </c>
      <c r="O44" t="s">
        <v>23</v>
      </c>
    </row>
    <row r="45" spans="1:15" x14ac:dyDescent="0.25">
      <c r="A45">
        <v>1044</v>
      </c>
      <c r="B45" s="1">
        <v>45597</v>
      </c>
      <c r="C45">
        <v>21136</v>
      </c>
      <c r="D45" t="s">
        <v>261</v>
      </c>
      <c r="E45" t="s">
        <v>16</v>
      </c>
      <c r="F45" t="s">
        <v>262</v>
      </c>
      <c r="G45" t="s">
        <v>34</v>
      </c>
      <c r="H45">
        <v>34</v>
      </c>
      <c r="I45" t="s">
        <v>27</v>
      </c>
      <c r="J45" t="s">
        <v>263</v>
      </c>
      <c r="K45" t="s">
        <v>21</v>
      </c>
      <c r="L45" t="s">
        <v>264</v>
      </c>
      <c r="M45">
        <v>5</v>
      </c>
      <c r="N45" s="2">
        <v>1.40248499999999E+16</v>
      </c>
      <c r="O45" t="s">
        <v>38</v>
      </c>
    </row>
    <row r="46" spans="1:15" x14ac:dyDescent="0.25">
      <c r="A46">
        <v>1045</v>
      </c>
      <c r="B46" s="1">
        <v>45359</v>
      </c>
      <c r="C46">
        <v>26584</v>
      </c>
      <c r="D46" t="s">
        <v>265</v>
      </c>
      <c r="E46" t="s">
        <v>266</v>
      </c>
      <c r="F46" t="s">
        <v>267</v>
      </c>
      <c r="G46" t="s">
        <v>34</v>
      </c>
      <c r="H46">
        <v>57</v>
      </c>
      <c r="I46" t="s">
        <v>103</v>
      </c>
      <c r="J46" t="s">
        <v>216</v>
      </c>
      <c r="K46" t="s">
        <v>44</v>
      </c>
      <c r="L46" t="s">
        <v>268</v>
      </c>
      <c r="M46">
        <v>4</v>
      </c>
      <c r="N46" t="s">
        <v>269</v>
      </c>
      <c r="O46" t="s">
        <v>23</v>
      </c>
    </row>
    <row r="47" spans="1:15" x14ac:dyDescent="0.25">
      <c r="A47">
        <v>1046</v>
      </c>
      <c r="B47" s="1">
        <v>45452</v>
      </c>
      <c r="C47">
        <v>29777</v>
      </c>
      <c r="D47" t="s">
        <v>270</v>
      </c>
      <c r="E47" t="s">
        <v>251</v>
      </c>
      <c r="F47" t="s">
        <v>271</v>
      </c>
      <c r="G47" t="s">
        <v>18</v>
      </c>
      <c r="H47">
        <v>44</v>
      </c>
      <c r="I47" t="s">
        <v>42</v>
      </c>
      <c r="J47" t="s">
        <v>272</v>
      </c>
      <c r="K47" t="s">
        <v>29</v>
      </c>
      <c r="L47" t="s">
        <v>273</v>
      </c>
      <c r="M47">
        <v>2</v>
      </c>
      <c r="N47" t="s">
        <v>274</v>
      </c>
      <c r="O47" t="s">
        <v>38</v>
      </c>
    </row>
    <row r="48" spans="1:15" x14ac:dyDescent="0.25">
      <c r="A48">
        <v>1047</v>
      </c>
      <c r="B48" s="1">
        <v>45615</v>
      </c>
      <c r="C48">
        <v>22758</v>
      </c>
      <c r="D48" t="s">
        <v>275</v>
      </c>
      <c r="E48" t="s">
        <v>276</v>
      </c>
      <c r="F48" t="s">
        <v>277</v>
      </c>
      <c r="G48" t="s">
        <v>34</v>
      </c>
      <c r="H48">
        <v>33</v>
      </c>
      <c r="I48" t="s">
        <v>42</v>
      </c>
      <c r="J48" t="s">
        <v>278</v>
      </c>
      <c r="K48" t="s">
        <v>36</v>
      </c>
      <c r="L48" t="s">
        <v>279</v>
      </c>
      <c r="M48">
        <v>2</v>
      </c>
      <c r="N48" t="s">
        <v>280</v>
      </c>
      <c r="O48" t="s">
        <v>38</v>
      </c>
    </row>
    <row r="49" spans="1:15" x14ac:dyDescent="0.25">
      <c r="A49">
        <v>1048</v>
      </c>
      <c r="B49" s="1">
        <v>45406</v>
      </c>
      <c r="C49">
        <v>22136</v>
      </c>
      <c r="D49" t="s">
        <v>281</v>
      </c>
      <c r="E49" t="s">
        <v>94</v>
      </c>
      <c r="F49" t="s">
        <v>282</v>
      </c>
      <c r="G49" t="s">
        <v>34</v>
      </c>
      <c r="H49">
        <v>41</v>
      </c>
      <c r="I49" t="s">
        <v>19</v>
      </c>
      <c r="J49" t="s">
        <v>242</v>
      </c>
      <c r="K49" t="s">
        <v>97</v>
      </c>
      <c r="L49" t="s">
        <v>283</v>
      </c>
      <c r="M49">
        <v>1</v>
      </c>
      <c r="N49" t="s">
        <v>283</v>
      </c>
      <c r="O49" t="s">
        <v>23</v>
      </c>
    </row>
    <row r="50" spans="1:15" x14ac:dyDescent="0.25">
      <c r="A50">
        <v>1049</v>
      </c>
      <c r="B50" s="1">
        <v>45421</v>
      </c>
      <c r="C50">
        <v>23702</v>
      </c>
      <c r="D50" t="s">
        <v>284</v>
      </c>
      <c r="E50" t="s">
        <v>81</v>
      </c>
      <c r="F50" t="s">
        <v>285</v>
      </c>
      <c r="G50" t="s">
        <v>34</v>
      </c>
      <c r="H50">
        <v>22</v>
      </c>
      <c r="I50" t="s">
        <v>19</v>
      </c>
      <c r="J50" t="s">
        <v>286</v>
      </c>
      <c r="K50" t="s">
        <v>21</v>
      </c>
      <c r="L50" t="s">
        <v>287</v>
      </c>
      <c r="M50">
        <v>1</v>
      </c>
      <c r="N50" t="s">
        <v>287</v>
      </c>
      <c r="O50" t="s">
        <v>23</v>
      </c>
    </row>
    <row r="51" spans="1:15" x14ac:dyDescent="0.25">
      <c r="A51">
        <v>1050</v>
      </c>
      <c r="B51" s="1">
        <v>45414</v>
      </c>
      <c r="C51">
        <v>25982</v>
      </c>
      <c r="D51" t="s">
        <v>288</v>
      </c>
      <c r="E51" t="s">
        <v>64</v>
      </c>
      <c r="F51" t="s">
        <v>289</v>
      </c>
      <c r="G51" t="s">
        <v>18</v>
      </c>
      <c r="H51">
        <v>50</v>
      </c>
      <c r="I51" t="s">
        <v>89</v>
      </c>
      <c r="J51" t="s">
        <v>290</v>
      </c>
      <c r="K51" t="s">
        <v>56</v>
      </c>
      <c r="L51" t="s">
        <v>291</v>
      </c>
      <c r="M51">
        <v>5</v>
      </c>
      <c r="N51" t="s">
        <v>292</v>
      </c>
      <c r="O51" t="s">
        <v>23</v>
      </c>
    </row>
    <row r="52" spans="1:15" x14ac:dyDescent="0.25">
      <c r="A52">
        <v>1051</v>
      </c>
      <c r="B52" s="1">
        <v>45440</v>
      </c>
      <c r="C52">
        <v>22574</v>
      </c>
      <c r="D52" t="s">
        <v>293</v>
      </c>
      <c r="E52" t="s">
        <v>209</v>
      </c>
      <c r="F52" t="s">
        <v>294</v>
      </c>
      <c r="G52" t="s">
        <v>18</v>
      </c>
      <c r="H52">
        <v>52</v>
      </c>
      <c r="I52" t="s">
        <v>211</v>
      </c>
      <c r="J52" t="s">
        <v>295</v>
      </c>
      <c r="K52" t="s">
        <v>21</v>
      </c>
      <c r="L52" t="s">
        <v>296</v>
      </c>
      <c r="M52">
        <v>5</v>
      </c>
      <c r="N52" t="s">
        <v>297</v>
      </c>
      <c r="O52" t="s">
        <v>38</v>
      </c>
    </row>
    <row r="53" spans="1:15" x14ac:dyDescent="0.25">
      <c r="A53">
        <v>1052</v>
      </c>
      <c r="B53" s="1">
        <v>45331</v>
      </c>
      <c r="C53">
        <v>21031</v>
      </c>
      <c r="D53" t="s">
        <v>298</v>
      </c>
      <c r="E53" t="s">
        <v>87</v>
      </c>
      <c r="F53" t="s">
        <v>299</v>
      </c>
      <c r="G53" t="s">
        <v>18</v>
      </c>
      <c r="H53">
        <v>36</v>
      </c>
      <c r="I53" t="s">
        <v>103</v>
      </c>
      <c r="J53" t="s">
        <v>192</v>
      </c>
      <c r="K53" t="s">
        <v>44</v>
      </c>
      <c r="L53" t="s">
        <v>300</v>
      </c>
      <c r="M53">
        <v>4</v>
      </c>
      <c r="N53" t="s">
        <v>301</v>
      </c>
      <c r="O53" t="s">
        <v>23</v>
      </c>
    </row>
    <row r="54" spans="1:15" x14ac:dyDescent="0.25">
      <c r="A54">
        <v>1053</v>
      </c>
      <c r="B54" s="1">
        <v>45627</v>
      </c>
      <c r="C54">
        <v>24661</v>
      </c>
      <c r="D54" t="s">
        <v>302</v>
      </c>
      <c r="E54" t="s">
        <v>108</v>
      </c>
      <c r="F54" t="s">
        <v>303</v>
      </c>
      <c r="G54" t="s">
        <v>34</v>
      </c>
      <c r="H54">
        <v>63</v>
      </c>
      <c r="I54" t="s">
        <v>42</v>
      </c>
      <c r="J54" t="s">
        <v>304</v>
      </c>
      <c r="K54" t="s">
        <v>56</v>
      </c>
      <c r="L54" t="s">
        <v>305</v>
      </c>
      <c r="M54">
        <v>4</v>
      </c>
      <c r="N54" t="s">
        <v>306</v>
      </c>
      <c r="O54" t="s">
        <v>38</v>
      </c>
    </row>
    <row r="55" spans="1:15" x14ac:dyDescent="0.25">
      <c r="A55">
        <v>1054</v>
      </c>
      <c r="B55" s="1">
        <v>45648</v>
      </c>
      <c r="C55">
        <v>22864</v>
      </c>
      <c r="D55" t="s">
        <v>307</v>
      </c>
      <c r="E55" t="s">
        <v>64</v>
      </c>
      <c r="F55" t="s">
        <v>308</v>
      </c>
      <c r="G55" t="s">
        <v>18</v>
      </c>
      <c r="H55">
        <v>47</v>
      </c>
      <c r="I55" t="s">
        <v>103</v>
      </c>
      <c r="J55" t="s">
        <v>309</v>
      </c>
      <c r="K55" t="s">
        <v>97</v>
      </c>
      <c r="L55" t="s">
        <v>310</v>
      </c>
      <c r="M55">
        <v>3</v>
      </c>
      <c r="N55" t="s">
        <v>311</v>
      </c>
      <c r="O55" t="s">
        <v>38</v>
      </c>
    </row>
    <row r="56" spans="1:15" x14ac:dyDescent="0.25">
      <c r="A56">
        <v>1055</v>
      </c>
      <c r="B56" s="1">
        <v>45381</v>
      </c>
      <c r="C56">
        <v>20431</v>
      </c>
      <c r="D56" t="s">
        <v>312</v>
      </c>
      <c r="E56" t="s">
        <v>313</v>
      </c>
      <c r="F56" t="s">
        <v>314</v>
      </c>
      <c r="G56" t="s">
        <v>34</v>
      </c>
      <c r="H56">
        <v>49</v>
      </c>
      <c r="I56" t="s">
        <v>211</v>
      </c>
      <c r="J56" t="s">
        <v>315</v>
      </c>
      <c r="K56" t="s">
        <v>36</v>
      </c>
      <c r="L56" t="s">
        <v>316</v>
      </c>
      <c r="M56">
        <v>1</v>
      </c>
      <c r="N56" t="s">
        <v>316</v>
      </c>
      <c r="O56" t="s">
        <v>23</v>
      </c>
    </row>
    <row r="57" spans="1:15" x14ac:dyDescent="0.25">
      <c r="A57">
        <v>1056</v>
      </c>
      <c r="B57" s="1">
        <v>45310</v>
      </c>
      <c r="C57">
        <v>24997</v>
      </c>
      <c r="D57" t="s">
        <v>317</v>
      </c>
      <c r="E57" t="s">
        <v>318</v>
      </c>
      <c r="F57" t="s">
        <v>319</v>
      </c>
      <c r="G57" t="s">
        <v>34</v>
      </c>
      <c r="H57">
        <v>50</v>
      </c>
      <c r="I57" t="s">
        <v>42</v>
      </c>
      <c r="J57" t="s">
        <v>320</v>
      </c>
      <c r="K57" t="s">
        <v>21</v>
      </c>
      <c r="L57" t="s">
        <v>321</v>
      </c>
      <c r="M57">
        <v>1</v>
      </c>
      <c r="N57" t="s">
        <v>321</v>
      </c>
      <c r="O57" t="s">
        <v>23</v>
      </c>
    </row>
    <row r="58" spans="1:15" x14ac:dyDescent="0.25">
      <c r="A58">
        <v>1057</v>
      </c>
      <c r="B58" s="1">
        <v>45359</v>
      </c>
      <c r="C58">
        <v>27048</v>
      </c>
      <c r="D58" t="s">
        <v>322</v>
      </c>
      <c r="E58" t="s">
        <v>114</v>
      </c>
      <c r="F58" t="s">
        <v>323</v>
      </c>
      <c r="G58" t="s">
        <v>34</v>
      </c>
      <c r="H58">
        <v>55</v>
      </c>
      <c r="I58" t="s">
        <v>49</v>
      </c>
      <c r="J58" t="s">
        <v>324</v>
      </c>
      <c r="K58" t="s">
        <v>21</v>
      </c>
      <c r="L58" t="s">
        <v>325</v>
      </c>
      <c r="M58">
        <v>3</v>
      </c>
      <c r="N58" s="2">
        <v>7452780000000000</v>
      </c>
      <c r="O58" t="s">
        <v>38</v>
      </c>
    </row>
    <row r="59" spans="1:15" x14ac:dyDescent="0.25">
      <c r="A59">
        <v>1058</v>
      </c>
      <c r="B59" s="1">
        <v>45469</v>
      </c>
      <c r="C59">
        <v>21873</v>
      </c>
      <c r="D59" t="s">
        <v>326</v>
      </c>
      <c r="E59" t="s">
        <v>25</v>
      </c>
      <c r="F59" t="s">
        <v>327</v>
      </c>
      <c r="G59" t="s">
        <v>18</v>
      </c>
      <c r="H59">
        <v>22</v>
      </c>
      <c r="I59" t="s">
        <v>89</v>
      </c>
      <c r="J59" t="s">
        <v>328</v>
      </c>
      <c r="K59" t="s">
        <v>44</v>
      </c>
      <c r="L59" t="s">
        <v>329</v>
      </c>
      <c r="M59">
        <v>2</v>
      </c>
      <c r="N59" t="s">
        <v>330</v>
      </c>
      <c r="O59" t="s">
        <v>23</v>
      </c>
    </row>
    <row r="60" spans="1:15" x14ac:dyDescent="0.25">
      <c r="A60">
        <v>1059</v>
      </c>
      <c r="B60" s="1">
        <v>45606</v>
      </c>
      <c r="C60">
        <v>22522</v>
      </c>
      <c r="D60" t="s">
        <v>331</v>
      </c>
      <c r="E60" t="s">
        <v>108</v>
      </c>
      <c r="F60" t="s">
        <v>332</v>
      </c>
      <c r="G60" t="s">
        <v>34</v>
      </c>
      <c r="H60">
        <v>56</v>
      </c>
      <c r="I60" t="s">
        <v>89</v>
      </c>
      <c r="J60" t="s">
        <v>333</v>
      </c>
      <c r="K60" t="s">
        <v>56</v>
      </c>
      <c r="L60" t="s">
        <v>334</v>
      </c>
      <c r="M60">
        <v>3</v>
      </c>
      <c r="N60" t="s">
        <v>335</v>
      </c>
      <c r="O60" t="s">
        <v>38</v>
      </c>
    </row>
    <row r="61" spans="1:15" x14ac:dyDescent="0.25">
      <c r="A61">
        <v>1060</v>
      </c>
      <c r="B61" s="1">
        <v>45389</v>
      </c>
      <c r="C61">
        <v>22015</v>
      </c>
      <c r="D61" t="s">
        <v>336</v>
      </c>
      <c r="E61" t="s">
        <v>209</v>
      </c>
      <c r="F61" t="s">
        <v>337</v>
      </c>
      <c r="G61" t="s">
        <v>18</v>
      </c>
      <c r="H61">
        <v>43</v>
      </c>
      <c r="I61" t="s">
        <v>49</v>
      </c>
      <c r="J61" t="s">
        <v>338</v>
      </c>
      <c r="K61" t="s">
        <v>56</v>
      </c>
      <c r="L61" t="s">
        <v>339</v>
      </c>
      <c r="M61">
        <v>3</v>
      </c>
      <c r="N61" s="2">
        <v>1.231806E+16</v>
      </c>
      <c r="O61" t="s">
        <v>23</v>
      </c>
    </row>
    <row r="62" spans="1:15" x14ac:dyDescent="0.25">
      <c r="A62">
        <v>1061</v>
      </c>
      <c r="B62" s="1">
        <v>45333</v>
      </c>
      <c r="C62">
        <v>21709</v>
      </c>
      <c r="D62" t="s">
        <v>340</v>
      </c>
      <c r="E62" t="s">
        <v>341</v>
      </c>
      <c r="F62" t="s">
        <v>342</v>
      </c>
      <c r="G62" t="s">
        <v>34</v>
      </c>
      <c r="H62">
        <v>36</v>
      </c>
      <c r="I62" t="s">
        <v>19</v>
      </c>
      <c r="J62" t="s">
        <v>343</v>
      </c>
      <c r="K62" t="s">
        <v>56</v>
      </c>
      <c r="L62" t="s">
        <v>344</v>
      </c>
      <c r="M62">
        <v>4</v>
      </c>
      <c r="N62" t="s">
        <v>345</v>
      </c>
      <c r="O62" t="s">
        <v>38</v>
      </c>
    </row>
    <row r="63" spans="1:15" x14ac:dyDescent="0.25">
      <c r="A63">
        <v>1062</v>
      </c>
      <c r="B63" s="1">
        <v>45623</v>
      </c>
      <c r="C63">
        <v>22535</v>
      </c>
      <c r="D63" t="s">
        <v>346</v>
      </c>
      <c r="E63" t="s">
        <v>347</v>
      </c>
      <c r="F63" t="s">
        <v>348</v>
      </c>
      <c r="G63" t="s">
        <v>18</v>
      </c>
      <c r="H63">
        <v>43</v>
      </c>
      <c r="I63" t="s">
        <v>49</v>
      </c>
      <c r="J63" t="s">
        <v>349</v>
      </c>
      <c r="K63" t="s">
        <v>21</v>
      </c>
      <c r="L63" t="s">
        <v>350</v>
      </c>
      <c r="M63">
        <v>1</v>
      </c>
      <c r="N63" t="s">
        <v>350</v>
      </c>
      <c r="O63" t="s">
        <v>38</v>
      </c>
    </row>
    <row r="64" spans="1:15" x14ac:dyDescent="0.25">
      <c r="A64">
        <v>1063</v>
      </c>
      <c r="B64" s="1">
        <v>45425</v>
      </c>
      <c r="C64">
        <v>23392</v>
      </c>
      <c r="D64" t="s">
        <v>351</v>
      </c>
      <c r="E64" t="s">
        <v>190</v>
      </c>
      <c r="F64" t="s">
        <v>352</v>
      </c>
      <c r="G64" t="s">
        <v>34</v>
      </c>
      <c r="H64">
        <v>42</v>
      </c>
      <c r="I64" t="s">
        <v>89</v>
      </c>
      <c r="J64" t="s">
        <v>353</v>
      </c>
      <c r="K64" t="s">
        <v>29</v>
      </c>
      <c r="L64" t="s">
        <v>354</v>
      </c>
      <c r="M64">
        <v>4</v>
      </c>
      <c r="N64" t="s">
        <v>355</v>
      </c>
      <c r="O64" t="s">
        <v>23</v>
      </c>
    </row>
    <row r="65" spans="1:15" x14ac:dyDescent="0.25">
      <c r="A65">
        <v>1064</v>
      </c>
      <c r="B65" s="1">
        <v>45656</v>
      </c>
      <c r="C65">
        <v>26013</v>
      </c>
      <c r="D65" t="s">
        <v>356</v>
      </c>
      <c r="E65" t="s">
        <v>70</v>
      </c>
      <c r="F65" t="s">
        <v>357</v>
      </c>
      <c r="G65" t="s">
        <v>34</v>
      </c>
      <c r="H65">
        <v>22</v>
      </c>
      <c r="I65" t="s">
        <v>211</v>
      </c>
      <c r="J65" t="s">
        <v>358</v>
      </c>
      <c r="K65" t="s">
        <v>56</v>
      </c>
      <c r="L65" t="s">
        <v>359</v>
      </c>
      <c r="M65">
        <v>1</v>
      </c>
      <c r="N65" t="s">
        <v>359</v>
      </c>
      <c r="O65" t="s">
        <v>38</v>
      </c>
    </row>
    <row r="66" spans="1:15" x14ac:dyDescent="0.25">
      <c r="A66">
        <v>1065</v>
      </c>
      <c r="B66" s="1">
        <v>45589</v>
      </c>
      <c r="C66">
        <v>26451</v>
      </c>
      <c r="D66" t="s">
        <v>360</v>
      </c>
      <c r="E66" t="s">
        <v>25</v>
      </c>
      <c r="F66" t="s">
        <v>361</v>
      </c>
      <c r="G66" t="s">
        <v>18</v>
      </c>
      <c r="H66">
        <v>45</v>
      </c>
      <c r="I66" t="s">
        <v>42</v>
      </c>
      <c r="J66" t="s">
        <v>362</v>
      </c>
      <c r="K66" t="s">
        <v>44</v>
      </c>
      <c r="L66" t="s">
        <v>363</v>
      </c>
      <c r="M66">
        <v>3</v>
      </c>
      <c r="N66" t="s">
        <v>364</v>
      </c>
      <c r="O66" t="s">
        <v>23</v>
      </c>
    </row>
    <row r="67" spans="1:15" x14ac:dyDescent="0.25">
      <c r="A67">
        <v>1066</v>
      </c>
      <c r="B67" s="1">
        <v>45453</v>
      </c>
      <c r="C67">
        <v>28823</v>
      </c>
      <c r="D67" t="s">
        <v>365</v>
      </c>
      <c r="E67" t="s">
        <v>366</v>
      </c>
      <c r="F67" t="s">
        <v>367</v>
      </c>
      <c r="G67" t="s">
        <v>34</v>
      </c>
      <c r="H67">
        <v>45</v>
      </c>
      <c r="I67" t="s">
        <v>103</v>
      </c>
      <c r="J67" t="s">
        <v>368</v>
      </c>
      <c r="K67" t="s">
        <v>56</v>
      </c>
      <c r="L67" t="s">
        <v>369</v>
      </c>
      <c r="M67">
        <v>2</v>
      </c>
      <c r="N67" t="s">
        <v>370</v>
      </c>
      <c r="O67" t="s">
        <v>38</v>
      </c>
    </row>
    <row r="68" spans="1:15" x14ac:dyDescent="0.25">
      <c r="A68">
        <v>1067</v>
      </c>
      <c r="B68" s="1">
        <v>45328</v>
      </c>
      <c r="C68">
        <v>22261</v>
      </c>
      <c r="D68" t="s">
        <v>371</v>
      </c>
      <c r="E68" t="s">
        <v>76</v>
      </c>
      <c r="F68" t="s">
        <v>372</v>
      </c>
      <c r="G68" t="s">
        <v>34</v>
      </c>
      <c r="H68">
        <v>43</v>
      </c>
      <c r="I68" t="s">
        <v>211</v>
      </c>
      <c r="J68" t="s">
        <v>373</v>
      </c>
      <c r="K68" t="s">
        <v>56</v>
      </c>
      <c r="L68" t="s">
        <v>374</v>
      </c>
      <c r="M68">
        <v>5</v>
      </c>
      <c r="N68" t="s">
        <v>375</v>
      </c>
      <c r="O68" t="s">
        <v>38</v>
      </c>
    </row>
    <row r="69" spans="1:15" x14ac:dyDescent="0.25">
      <c r="A69">
        <v>1068</v>
      </c>
      <c r="B69" s="1">
        <v>45407</v>
      </c>
      <c r="C69">
        <v>26571</v>
      </c>
      <c r="D69" t="s">
        <v>376</v>
      </c>
      <c r="E69" t="s">
        <v>87</v>
      </c>
      <c r="F69" t="s">
        <v>377</v>
      </c>
      <c r="G69" t="s">
        <v>18</v>
      </c>
      <c r="H69">
        <v>61</v>
      </c>
      <c r="I69" t="s">
        <v>211</v>
      </c>
      <c r="J69" t="s">
        <v>378</v>
      </c>
      <c r="K69" t="s">
        <v>36</v>
      </c>
      <c r="L69" t="s">
        <v>379</v>
      </c>
      <c r="M69">
        <v>5</v>
      </c>
      <c r="N69" t="s">
        <v>380</v>
      </c>
      <c r="O69" t="s">
        <v>38</v>
      </c>
    </row>
    <row r="70" spans="1:15" x14ac:dyDescent="0.25">
      <c r="A70">
        <v>1069</v>
      </c>
      <c r="B70" s="1">
        <v>45538</v>
      </c>
      <c r="C70">
        <v>29934</v>
      </c>
      <c r="D70" t="s">
        <v>381</v>
      </c>
      <c r="E70" t="s">
        <v>318</v>
      </c>
      <c r="F70" t="s">
        <v>382</v>
      </c>
      <c r="G70" t="s">
        <v>34</v>
      </c>
      <c r="H70">
        <v>42</v>
      </c>
      <c r="I70" t="s">
        <v>103</v>
      </c>
      <c r="J70" t="s">
        <v>343</v>
      </c>
      <c r="K70" t="s">
        <v>44</v>
      </c>
      <c r="L70" t="s">
        <v>383</v>
      </c>
      <c r="M70">
        <v>4</v>
      </c>
      <c r="N70" t="s">
        <v>384</v>
      </c>
      <c r="O70" t="s">
        <v>23</v>
      </c>
    </row>
    <row r="71" spans="1:15" x14ac:dyDescent="0.25">
      <c r="A71">
        <v>1070</v>
      </c>
      <c r="B71" s="1">
        <v>45387</v>
      </c>
      <c r="C71">
        <v>26910</v>
      </c>
      <c r="D71" t="s">
        <v>385</v>
      </c>
      <c r="E71" t="s">
        <v>16</v>
      </c>
      <c r="F71" t="s">
        <v>386</v>
      </c>
      <c r="G71" t="s">
        <v>18</v>
      </c>
      <c r="H71">
        <v>57</v>
      </c>
      <c r="I71" t="s">
        <v>27</v>
      </c>
      <c r="J71" t="s">
        <v>387</v>
      </c>
      <c r="K71" t="s">
        <v>44</v>
      </c>
      <c r="L71" t="s">
        <v>388</v>
      </c>
      <c r="M71">
        <v>3</v>
      </c>
      <c r="N71" t="s">
        <v>389</v>
      </c>
      <c r="O71" t="s">
        <v>38</v>
      </c>
    </row>
    <row r="72" spans="1:15" x14ac:dyDescent="0.25">
      <c r="A72">
        <v>1071</v>
      </c>
      <c r="B72" s="1">
        <v>45651</v>
      </c>
      <c r="C72">
        <v>25697</v>
      </c>
      <c r="D72" t="s">
        <v>390</v>
      </c>
      <c r="E72" t="s">
        <v>184</v>
      </c>
      <c r="F72" t="s">
        <v>391</v>
      </c>
      <c r="G72" t="s">
        <v>34</v>
      </c>
      <c r="H72">
        <v>57</v>
      </c>
      <c r="I72" t="s">
        <v>211</v>
      </c>
      <c r="J72" t="s">
        <v>392</v>
      </c>
      <c r="K72" t="s">
        <v>56</v>
      </c>
      <c r="L72" t="s">
        <v>393</v>
      </c>
      <c r="M72">
        <v>4</v>
      </c>
      <c r="N72" t="s">
        <v>394</v>
      </c>
      <c r="O72" t="s">
        <v>38</v>
      </c>
    </row>
    <row r="73" spans="1:15" x14ac:dyDescent="0.25">
      <c r="A73">
        <v>1072</v>
      </c>
      <c r="B73" s="1">
        <v>45405</v>
      </c>
      <c r="C73">
        <v>22531</v>
      </c>
      <c r="D73" t="s">
        <v>395</v>
      </c>
      <c r="E73" t="s">
        <v>225</v>
      </c>
      <c r="F73" t="s">
        <v>396</v>
      </c>
      <c r="G73" t="s">
        <v>18</v>
      </c>
      <c r="H73">
        <v>43</v>
      </c>
      <c r="I73" t="s">
        <v>27</v>
      </c>
      <c r="J73" t="s">
        <v>397</v>
      </c>
      <c r="K73" t="s">
        <v>44</v>
      </c>
      <c r="L73" t="s">
        <v>398</v>
      </c>
      <c r="M73">
        <v>2</v>
      </c>
      <c r="N73" t="s">
        <v>399</v>
      </c>
      <c r="O73" t="s">
        <v>38</v>
      </c>
    </row>
    <row r="74" spans="1:15" x14ac:dyDescent="0.25">
      <c r="A74">
        <v>1073</v>
      </c>
      <c r="B74" s="1">
        <v>45440</v>
      </c>
      <c r="C74">
        <v>28404</v>
      </c>
      <c r="D74" t="s">
        <v>400</v>
      </c>
      <c r="E74" t="s">
        <v>225</v>
      </c>
      <c r="F74" t="s">
        <v>401</v>
      </c>
      <c r="G74" t="s">
        <v>34</v>
      </c>
      <c r="H74">
        <v>61</v>
      </c>
      <c r="I74" t="s">
        <v>49</v>
      </c>
      <c r="J74" t="s">
        <v>402</v>
      </c>
      <c r="K74" t="s">
        <v>36</v>
      </c>
      <c r="L74" t="s">
        <v>403</v>
      </c>
      <c r="M74">
        <v>3</v>
      </c>
      <c r="N74" t="s">
        <v>404</v>
      </c>
      <c r="O74" t="s">
        <v>23</v>
      </c>
    </row>
    <row r="75" spans="1:15" x14ac:dyDescent="0.25">
      <c r="A75">
        <v>1074</v>
      </c>
      <c r="B75" s="1">
        <v>45502</v>
      </c>
      <c r="C75">
        <v>29952</v>
      </c>
      <c r="D75" t="s">
        <v>405</v>
      </c>
      <c r="E75" t="s">
        <v>406</v>
      </c>
      <c r="F75" t="s">
        <v>407</v>
      </c>
      <c r="G75" t="s">
        <v>18</v>
      </c>
      <c r="H75">
        <v>61</v>
      </c>
      <c r="I75" t="s">
        <v>19</v>
      </c>
      <c r="J75" t="s">
        <v>408</v>
      </c>
      <c r="K75" t="s">
        <v>97</v>
      </c>
      <c r="L75" t="s">
        <v>409</v>
      </c>
      <c r="M75">
        <v>5</v>
      </c>
      <c r="N75" t="s">
        <v>410</v>
      </c>
      <c r="O75" t="s">
        <v>23</v>
      </c>
    </row>
    <row r="76" spans="1:15" x14ac:dyDescent="0.25">
      <c r="A76">
        <v>1075</v>
      </c>
      <c r="B76" s="1">
        <v>45531</v>
      </c>
      <c r="C76">
        <v>27976</v>
      </c>
      <c r="D76" t="s">
        <v>411</v>
      </c>
      <c r="E76" t="s">
        <v>412</v>
      </c>
      <c r="F76" t="s">
        <v>413</v>
      </c>
      <c r="G76" t="s">
        <v>18</v>
      </c>
      <c r="H76">
        <v>55</v>
      </c>
      <c r="I76" t="s">
        <v>103</v>
      </c>
      <c r="J76" t="s">
        <v>414</v>
      </c>
      <c r="K76" t="s">
        <v>56</v>
      </c>
      <c r="L76" t="s">
        <v>415</v>
      </c>
      <c r="M76">
        <v>2</v>
      </c>
      <c r="N76" t="s">
        <v>416</v>
      </c>
      <c r="O76" t="s">
        <v>38</v>
      </c>
    </row>
    <row r="77" spans="1:15" x14ac:dyDescent="0.25">
      <c r="A77">
        <v>1076</v>
      </c>
      <c r="B77" s="1">
        <v>45352</v>
      </c>
      <c r="C77">
        <v>27538</v>
      </c>
      <c r="D77" t="s">
        <v>417</v>
      </c>
      <c r="E77" t="s">
        <v>418</v>
      </c>
      <c r="F77" t="s">
        <v>419</v>
      </c>
      <c r="G77" t="s">
        <v>18</v>
      </c>
      <c r="H77">
        <v>55</v>
      </c>
      <c r="I77" t="s">
        <v>19</v>
      </c>
      <c r="J77" t="s">
        <v>420</v>
      </c>
      <c r="K77" t="s">
        <v>29</v>
      </c>
      <c r="L77" t="s">
        <v>421</v>
      </c>
      <c r="M77">
        <v>1</v>
      </c>
      <c r="N77" t="s">
        <v>421</v>
      </c>
      <c r="O77" t="s">
        <v>422</v>
      </c>
    </row>
    <row r="78" spans="1:15" x14ac:dyDescent="0.25">
      <c r="A78">
        <v>1077</v>
      </c>
      <c r="B78" s="1">
        <v>45347</v>
      </c>
      <c r="C78">
        <v>22924</v>
      </c>
      <c r="D78" t="s">
        <v>423</v>
      </c>
      <c r="E78" t="s">
        <v>366</v>
      </c>
      <c r="F78" t="s">
        <v>424</v>
      </c>
      <c r="G78" t="s">
        <v>34</v>
      </c>
      <c r="H78">
        <v>28</v>
      </c>
      <c r="I78" t="s">
        <v>19</v>
      </c>
      <c r="J78" t="s">
        <v>425</v>
      </c>
      <c r="K78" t="s">
        <v>44</v>
      </c>
      <c r="L78" t="s">
        <v>426</v>
      </c>
      <c r="M78">
        <v>2</v>
      </c>
      <c r="N78" t="s">
        <v>427</v>
      </c>
      <c r="O78" t="s">
        <v>23</v>
      </c>
    </row>
    <row r="79" spans="1:15" x14ac:dyDescent="0.25">
      <c r="A79">
        <v>1078</v>
      </c>
      <c r="B79" s="1">
        <v>45322</v>
      </c>
      <c r="C79">
        <v>29339</v>
      </c>
      <c r="D79" t="s">
        <v>428</v>
      </c>
      <c r="E79" t="s">
        <v>429</v>
      </c>
      <c r="F79" t="s">
        <v>430</v>
      </c>
      <c r="G79" t="s">
        <v>34</v>
      </c>
      <c r="H79">
        <v>18</v>
      </c>
      <c r="I79" t="s">
        <v>89</v>
      </c>
      <c r="J79" t="s">
        <v>431</v>
      </c>
      <c r="K79" t="s">
        <v>36</v>
      </c>
      <c r="L79" t="s">
        <v>432</v>
      </c>
      <c r="M79">
        <v>5</v>
      </c>
      <c r="N79" t="s">
        <v>433</v>
      </c>
      <c r="O79" t="s">
        <v>23</v>
      </c>
    </row>
    <row r="80" spans="1:15" x14ac:dyDescent="0.25">
      <c r="A80">
        <v>1079</v>
      </c>
      <c r="B80" s="1">
        <v>45401</v>
      </c>
      <c r="C80">
        <v>28586</v>
      </c>
      <c r="D80" t="s">
        <v>434</v>
      </c>
      <c r="E80" t="s">
        <v>94</v>
      </c>
      <c r="F80" t="s">
        <v>435</v>
      </c>
      <c r="G80" t="s">
        <v>34</v>
      </c>
      <c r="H80">
        <v>52</v>
      </c>
      <c r="I80" t="s">
        <v>89</v>
      </c>
      <c r="J80" t="s">
        <v>436</v>
      </c>
      <c r="K80" t="s">
        <v>36</v>
      </c>
      <c r="L80" t="s">
        <v>437</v>
      </c>
      <c r="M80">
        <v>1</v>
      </c>
      <c r="N80" t="s">
        <v>437</v>
      </c>
      <c r="O80" t="s">
        <v>38</v>
      </c>
    </row>
    <row r="81" spans="1:15" x14ac:dyDescent="0.25">
      <c r="A81">
        <v>1080</v>
      </c>
      <c r="B81" s="1">
        <v>45475</v>
      </c>
      <c r="C81">
        <v>23359</v>
      </c>
      <c r="D81" t="s">
        <v>340</v>
      </c>
      <c r="E81" t="s">
        <v>64</v>
      </c>
      <c r="F81" t="s">
        <v>438</v>
      </c>
      <c r="G81" t="s">
        <v>18</v>
      </c>
      <c r="H81">
        <v>32</v>
      </c>
      <c r="I81" t="s">
        <v>211</v>
      </c>
      <c r="J81" t="s">
        <v>439</v>
      </c>
      <c r="K81" t="s">
        <v>36</v>
      </c>
      <c r="L81" t="s">
        <v>440</v>
      </c>
      <c r="M81">
        <v>4</v>
      </c>
      <c r="N81" t="s">
        <v>441</v>
      </c>
      <c r="O81" t="s">
        <v>23</v>
      </c>
    </row>
    <row r="82" spans="1:15" x14ac:dyDescent="0.25">
      <c r="A82">
        <v>1081</v>
      </c>
      <c r="B82" s="1">
        <v>45595</v>
      </c>
      <c r="C82">
        <v>21818</v>
      </c>
      <c r="D82" t="s">
        <v>442</v>
      </c>
      <c r="E82" t="s">
        <v>32</v>
      </c>
      <c r="F82" t="s">
        <v>443</v>
      </c>
      <c r="G82" t="s">
        <v>34</v>
      </c>
      <c r="H82">
        <v>30</v>
      </c>
      <c r="I82" t="s">
        <v>211</v>
      </c>
      <c r="J82" t="s">
        <v>444</v>
      </c>
      <c r="K82" t="s">
        <v>36</v>
      </c>
      <c r="L82" t="s">
        <v>445</v>
      </c>
      <c r="M82">
        <v>4</v>
      </c>
      <c r="N82" t="s">
        <v>446</v>
      </c>
      <c r="O82" t="s">
        <v>38</v>
      </c>
    </row>
    <row r="83" spans="1:15" x14ac:dyDescent="0.25">
      <c r="A83">
        <v>1082</v>
      </c>
      <c r="B83" s="1">
        <v>45504</v>
      </c>
      <c r="C83">
        <v>28053</v>
      </c>
      <c r="D83" t="s">
        <v>447</v>
      </c>
      <c r="E83" t="s">
        <v>16</v>
      </c>
      <c r="F83" t="s">
        <v>448</v>
      </c>
      <c r="G83" t="s">
        <v>34</v>
      </c>
      <c r="H83">
        <v>25</v>
      </c>
      <c r="I83" t="s">
        <v>211</v>
      </c>
      <c r="J83" t="s">
        <v>449</v>
      </c>
      <c r="K83" t="s">
        <v>97</v>
      </c>
      <c r="L83" t="s">
        <v>450</v>
      </c>
      <c r="M83">
        <v>4</v>
      </c>
      <c r="N83" t="s">
        <v>451</v>
      </c>
      <c r="O83" t="s">
        <v>422</v>
      </c>
    </row>
    <row r="84" spans="1:15" x14ac:dyDescent="0.25">
      <c r="A84">
        <v>1083</v>
      </c>
      <c r="B84" s="1">
        <v>45643</v>
      </c>
      <c r="C84">
        <v>25395</v>
      </c>
      <c r="D84" t="s">
        <v>452</v>
      </c>
      <c r="E84" t="s">
        <v>16</v>
      </c>
      <c r="F84" t="s">
        <v>453</v>
      </c>
      <c r="G84" t="s">
        <v>34</v>
      </c>
      <c r="H84">
        <v>40</v>
      </c>
      <c r="I84" t="s">
        <v>42</v>
      </c>
      <c r="J84" t="s">
        <v>454</v>
      </c>
      <c r="K84" t="s">
        <v>97</v>
      </c>
      <c r="L84" t="s">
        <v>455</v>
      </c>
      <c r="M84">
        <v>2</v>
      </c>
      <c r="N84" t="s">
        <v>456</v>
      </c>
      <c r="O84" t="s">
        <v>38</v>
      </c>
    </row>
    <row r="85" spans="1:15" x14ac:dyDescent="0.25">
      <c r="A85">
        <v>1084</v>
      </c>
      <c r="B85" s="1">
        <v>45557</v>
      </c>
      <c r="C85">
        <v>29043</v>
      </c>
      <c r="D85" t="s">
        <v>457</v>
      </c>
      <c r="E85" t="s">
        <v>70</v>
      </c>
      <c r="F85" t="s">
        <v>458</v>
      </c>
      <c r="G85" t="s">
        <v>34</v>
      </c>
      <c r="H85">
        <v>65</v>
      </c>
      <c r="I85" t="s">
        <v>89</v>
      </c>
      <c r="J85" t="s">
        <v>459</v>
      </c>
      <c r="K85" t="s">
        <v>36</v>
      </c>
      <c r="L85" t="s">
        <v>460</v>
      </c>
      <c r="M85">
        <v>3</v>
      </c>
      <c r="N85" t="s">
        <v>461</v>
      </c>
      <c r="O85" t="s">
        <v>23</v>
      </c>
    </row>
    <row r="86" spans="1:15" x14ac:dyDescent="0.25">
      <c r="A86">
        <v>1085</v>
      </c>
      <c r="B86" s="1">
        <v>45602</v>
      </c>
      <c r="C86">
        <v>21806</v>
      </c>
      <c r="D86" t="s">
        <v>462</v>
      </c>
      <c r="E86" t="s">
        <v>429</v>
      </c>
      <c r="F86" t="s">
        <v>463</v>
      </c>
      <c r="G86" t="s">
        <v>34</v>
      </c>
      <c r="H86">
        <v>38</v>
      </c>
      <c r="I86" t="s">
        <v>103</v>
      </c>
      <c r="J86" t="s">
        <v>464</v>
      </c>
      <c r="K86" t="s">
        <v>21</v>
      </c>
      <c r="L86" t="s">
        <v>465</v>
      </c>
      <c r="M86">
        <v>1</v>
      </c>
      <c r="N86" t="s">
        <v>465</v>
      </c>
      <c r="O86" t="s">
        <v>23</v>
      </c>
    </row>
    <row r="87" spans="1:15" x14ac:dyDescent="0.25">
      <c r="A87">
        <v>1086</v>
      </c>
      <c r="B87" s="1">
        <v>45539</v>
      </c>
      <c r="C87">
        <v>24764</v>
      </c>
      <c r="D87" t="s">
        <v>466</v>
      </c>
      <c r="E87" t="s">
        <v>276</v>
      </c>
      <c r="F87" t="s">
        <v>467</v>
      </c>
      <c r="G87" t="s">
        <v>34</v>
      </c>
      <c r="H87">
        <v>21</v>
      </c>
      <c r="I87" t="s">
        <v>49</v>
      </c>
      <c r="J87" t="s">
        <v>468</v>
      </c>
      <c r="K87" t="s">
        <v>29</v>
      </c>
      <c r="L87" t="s">
        <v>469</v>
      </c>
      <c r="M87">
        <v>2</v>
      </c>
      <c r="N87" t="s">
        <v>470</v>
      </c>
      <c r="O87" t="s">
        <v>23</v>
      </c>
    </row>
    <row r="88" spans="1:15" x14ac:dyDescent="0.25">
      <c r="A88">
        <v>1087</v>
      </c>
      <c r="B88" s="1">
        <v>45642</v>
      </c>
      <c r="C88">
        <v>27175</v>
      </c>
      <c r="D88" t="s">
        <v>471</v>
      </c>
      <c r="E88" t="s">
        <v>40</v>
      </c>
      <c r="F88" t="s">
        <v>472</v>
      </c>
      <c r="G88" t="s">
        <v>18</v>
      </c>
      <c r="H88">
        <v>28</v>
      </c>
      <c r="I88" t="s">
        <v>27</v>
      </c>
      <c r="J88" t="s">
        <v>473</v>
      </c>
      <c r="K88" t="s">
        <v>56</v>
      </c>
      <c r="L88" t="s">
        <v>474</v>
      </c>
      <c r="M88">
        <v>3</v>
      </c>
      <c r="N88" t="s">
        <v>475</v>
      </c>
      <c r="O88" t="s">
        <v>23</v>
      </c>
    </row>
    <row r="89" spans="1:15" x14ac:dyDescent="0.25">
      <c r="A89">
        <v>1088</v>
      </c>
      <c r="B89" s="1">
        <v>45478</v>
      </c>
      <c r="C89">
        <v>24200</v>
      </c>
      <c r="D89" t="s">
        <v>476</v>
      </c>
      <c r="E89" t="s">
        <v>94</v>
      </c>
      <c r="F89" t="s">
        <v>477</v>
      </c>
      <c r="G89" t="s">
        <v>34</v>
      </c>
      <c r="H89">
        <v>41</v>
      </c>
      <c r="I89" t="s">
        <v>27</v>
      </c>
      <c r="J89" t="s">
        <v>478</v>
      </c>
      <c r="K89" t="s">
        <v>44</v>
      </c>
      <c r="L89" t="s">
        <v>479</v>
      </c>
      <c r="M89">
        <v>4</v>
      </c>
      <c r="N89" t="s">
        <v>480</v>
      </c>
      <c r="O89" t="s">
        <v>23</v>
      </c>
    </row>
    <row r="90" spans="1:15" x14ac:dyDescent="0.25">
      <c r="A90">
        <v>1089</v>
      </c>
      <c r="B90" s="1">
        <v>45580</v>
      </c>
      <c r="C90">
        <v>29096</v>
      </c>
      <c r="D90" t="s">
        <v>481</v>
      </c>
      <c r="E90" t="s">
        <v>482</v>
      </c>
      <c r="F90" t="s">
        <v>483</v>
      </c>
      <c r="G90" t="s">
        <v>18</v>
      </c>
      <c r="H90">
        <v>39</v>
      </c>
      <c r="I90" t="s">
        <v>49</v>
      </c>
      <c r="J90" t="s">
        <v>484</v>
      </c>
      <c r="K90" t="s">
        <v>36</v>
      </c>
      <c r="L90" t="s">
        <v>485</v>
      </c>
      <c r="M90">
        <v>3</v>
      </c>
      <c r="N90" t="s">
        <v>486</v>
      </c>
      <c r="O90" t="s">
        <v>38</v>
      </c>
    </row>
    <row r="91" spans="1:15" x14ac:dyDescent="0.25">
      <c r="A91">
        <v>1090</v>
      </c>
      <c r="B91" s="1">
        <v>45524</v>
      </c>
      <c r="C91">
        <v>26210</v>
      </c>
      <c r="D91" t="s">
        <v>487</v>
      </c>
      <c r="E91" t="s">
        <v>130</v>
      </c>
      <c r="F91" t="s">
        <v>488</v>
      </c>
      <c r="G91" t="s">
        <v>34</v>
      </c>
      <c r="H91">
        <v>48</v>
      </c>
      <c r="I91" t="s">
        <v>19</v>
      </c>
      <c r="J91" t="s">
        <v>489</v>
      </c>
      <c r="K91" t="s">
        <v>21</v>
      </c>
      <c r="L91" t="s">
        <v>490</v>
      </c>
      <c r="M91">
        <v>1</v>
      </c>
      <c r="N91" t="s">
        <v>490</v>
      </c>
      <c r="O91" t="s">
        <v>23</v>
      </c>
    </row>
    <row r="92" spans="1:15" x14ac:dyDescent="0.25">
      <c r="A92">
        <v>1091</v>
      </c>
      <c r="B92" s="1">
        <v>45465</v>
      </c>
      <c r="C92">
        <v>29515</v>
      </c>
      <c r="D92" t="s">
        <v>491</v>
      </c>
      <c r="E92" t="s">
        <v>114</v>
      </c>
      <c r="F92" t="s">
        <v>492</v>
      </c>
      <c r="G92" t="s">
        <v>34</v>
      </c>
      <c r="H92">
        <v>57</v>
      </c>
      <c r="I92" t="s">
        <v>89</v>
      </c>
      <c r="J92" t="s">
        <v>493</v>
      </c>
      <c r="K92" t="s">
        <v>29</v>
      </c>
      <c r="L92" t="s">
        <v>494</v>
      </c>
      <c r="M92">
        <v>1</v>
      </c>
      <c r="N92" t="s">
        <v>494</v>
      </c>
      <c r="O92" t="s">
        <v>38</v>
      </c>
    </row>
    <row r="93" spans="1:15" x14ac:dyDescent="0.25">
      <c r="A93">
        <v>1092</v>
      </c>
      <c r="B93" s="1">
        <v>45585</v>
      </c>
      <c r="C93">
        <v>23774</v>
      </c>
      <c r="D93" t="s">
        <v>495</v>
      </c>
      <c r="E93" t="s">
        <v>496</v>
      </c>
      <c r="F93" t="s">
        <v>497</v>
      </c>
      <c r="G93" t="s">
        <v>34</v>
      </c>
      <c r="H93">
        <v>27</v>
      </c>
      <c r="I93" t="s">
        <v>19</v>
      </c>
      <c r="J93" t="s">
        <v>498</v>
      </c>
      <c r="K93" t="s">
        <v>29</v>
      </c>
      <c r="L93" t="s">
        <v>499</v>
      </c>
      <c r="M93">
        <v>5</v>
      </c>
      <c r="N93" t="s">
        <v>500</v>
      </c>
      <c r="O93" t="s">
        <v>38</v>
      </c>
    </row>
    <row r="94" spans="1:15" x14ac:dyDescent="0.25">
      <c r="A94">
        <v>1093</v>
      </c>
      <c r="B94" s="1">
        <v>45485</v>
      </c>
      <c r="C94">
        <v>24038</v>
      </c>
      <c r="D94" t="s">
        <v>471</v>
      </c>
      <c r="E94" t="s">
        <v>163</v>
      </c>
      <c r="F94" t="s">
        <v>501</v>
      </c>
      <c r="G94" t="s">
        <v>18</v>
      </c>
      <c r="H94">
        <v>51</v>
      </c>
      <c r="I94" t="s">
        <v>42</v>
      </c>
      <c r="J94" t="s">
        <v>502</v>
      </c>
      <c r="K94" t="s">
        <v>29</v>
      </c>
      <c r="L94" t="s">
        <v>503</v>
      </c>
      <c r="M94">
        <v>3</v>
      </c>
      <c r="N94" t="s">
        <v>504</v>
      </c>
      <c r="O94" t="s">
        <v>38</v>
      </c>
    </row>
    <row r="95" spans="1:15" x14ac:dyDescent="0.25">
      <c r="A95">
        <v>1094</v>
      </c>
      <c r="B95" s="1">
        <v>45619</v>
      </c>
      <c r="C95">
        <v>20296</v>
      </c>
      <c r="D95" t="s">
        <v>505</v>
      </c>
      <c r="E95" t="s">
        <v>256</v>
      </c>
      <c r="F95" t="s">
        <v>506</v>
      </c>
      <c r="G95" t="s">
        <v>18</v>
      </c>
      <c r="H95">
        <v>38</v>
      </c>
      <c r="I95" t="s">
        <v>19</v>
      </c>
      <c r="J95" t="s">
        <v>507</v>
      </c>
      <c r="K95" t="s">
        <v>21</v>
      </c>
      <c r="L95" t="s">
        <v>508</v>
      </c>
      <c r="M95">
        <v>3</v>
      </c>
      <c r="N95" t="s">
        <v>509</v>
      </c>
      <c r="O95" t="s">
        <v>38</v>
      </c>
    </row>
    <row r="96" spans="1:15" x14ac:dyDescent="0.25">
      <c r="A96">
        <v>1095</v>
      </c>
      <c r="B96" s="1">
        <v>45307</v>
      </c>
      <c r="C96">
        <v>21880</v>
      </c>
      <c r="D96" t="s">
        <v>510</v>
      </c>
      <c r="E96" t="s">
        <v>114</v>
      </c>
      <c r="F96" t="s">
        <v>511</v>
      </c>
      <c r="G96" t="s">
        <v>34</v>
      </c>
      <c r="H96">
        <v>20</v>
      </c>
      <c r="I96" t="s">
        <v>19</v>
      </c>
      <c r="J96" t="s">
        <v>512</v>
      </c>
      <c r="K96" t="s">
        <v>36</v>
      </c>
      <c r="L96" t="s">
        <v>513</v>
      </c>
      <c r="M96">
        <v>3</v>
      </c>
      <c r="N96" t="s">
        <v>514</v>
      </c>
      <c r="O96" t="s">
        <v>38</v>
      </c>
    </row>
    <row r="97" spans="1:15" x14ac:dyDescent="0.25">
      <c r="A97">
        <v>1096</v>
      </c>
      <c r="B97" s="1">
        <v>45348</v>
      </c>
      <c r="C97">
        <v>23121</v>
      </c>
      <c r="D97" t="s">
        <v>515</v>
      </c>
      <c r="E97" t="s">
        <v>418</v>
      </c>
      <c r="F97" t="s">
        <v>516</v>
      </c>
      <c r="G97" t="s">
        <v>18</v>
      </c>
      <c r="H97">
        <v>27</v>
      </c>
      <c r="I97" t="s">
        <v>211</v>
      </c>
      <c r="J97" t="s">
        <v>517</v>
      </c>
      <c r="K97" t="s">
        <v>29</v>
      </c>
      <c r="L97" t="s">
        <v>518</v>
      </c>
      <c r="M97">
        <v>2</v>
      </c>
      <c r="N97" t="s">
        <v>519</v>
      </c>
      <c r="O97" t="s">
        <v>23</v>
      </c>
    </row>
    <row r="98" spans="1:15" x14ac:dyDescent="0.25">
      <c r="A98">
        <v>1097</v>
      </c>
      <c r="B98" s="1">
        <v>45614</v>
      </c>
      <c r="C98">
        <v>22236</v>
      </c>
      <c r="D98" t="s">
        <v>520</v>
      </c>
      <c r="E98" t="s">
        <v>521</v>
      </c>
      <c r="F98" t="s">
        <v>522</v>
      </c>
      <c r="G98" t="s">
        <v>34</v>
      </c>
      <c r="H98">
        <v>30</v>
      </c>
      <c r="I98" t="s">
        <v>89</v>
      </c>
      <c r="J98" t="s">
        <v>523</v>
      </c>
      <c r="K98" t="s">
        <v>56</v>
      </c>
      <c r="L98" t="s">
        <v>524</v>
      </c>
      <c r="M98">
        <v>5</v>
      </c>
      <c r="N98" s="2">
        <v>2.39734499999999E+16</v>
      </c>
      <c r="O98" t="s">
        <v>23</v>
      </c>
    </row>
    <row r="99" spans="1:15" x14ac:dyDescent="0.25">
      <c r="A99">
        <v>1098</v>
      </c>
      <c r="B99" s="1">
        <v>45484</v>
      </c>
      <c r="C99">
        <v>20364</v>
      </c>
      <c r="D99" t="s">
        <v>525</v>
      </c>
      <c r="E99" t="s">
        <v>526</v>
      </c>
      <c r="F99" t="s">
        <v>527</v>
      </c>
      <c r="G99" t="s">
        <v>34</v>
      </c>
      <c r="H99">
        <v>28</v>
      </c>
      <c r="I99" t="s">
        <v>103</v>
      </c>
      <c r="J99" t="s">
        <v>387</v>
      </c>
      <c r="K99" t="s">
        <v>36</v>
      </c>
      <c r="L99" t="s">
        <v>528</v>
      </c>
      <c r="M99">
        <v>5</v>
      </c>
      <c r="N99" t="s">
        <v>529</v>
      </c>
      <c r="O99" t="s">
        <v>23</v>
      </c>
    </row>
    <row r="100" spans="1:15" x14ac:dyDescent="0.25">
      <c r="A100">
        <v>1099</v>
      </c>
      <c r="B100" s="1">
        <v>45583</v>
      </c>
      <c r="C100">
        <v>28410</v>
      </c>
      <c r="D100" t="s">
        <v>530</v>
      </c>
      <c r="E100" t="s">
        <v>482</v>
      </c>
      <c r="F100" t="s">
        <v>531</v>
      </c>
      <c r="G100" t="s">
        <v>34</v>
      </c>
      <c r="H100">
        <v>58</v>
      </c>
      <c r="I100" t="s">
        <v>27</v>
      </c>
      <c r="J100" t="s">
        <v>532</v>
      </c>
      <c r="K100" t="s">
        <v>21</v>
      </c>
      <c r="L100" t="s">
        <v>533</v>
      </c>
      <c r="M100">
        <v>2</v>
      </c>
      <c r="N100" t="s">
        <v>534</v>
      </c>
      <c r="O100" t="s">
        <v>23</v>
      </c>
    </row>
    <row r="101" spans="1:15" x14ac:dyDescent="0.25">
      <c r="A101">
        <v>1100</v>
      </c>
      <c r="B101" s="1">
        <v>45591</v>
      </c>
      <c r="C101">
        <v>22329</v>
      </c>
      <c r="D101" t="s">
        <v>535</v>
      </c>
      <c r="E101" t="s">
        <v>108</v>
      </c>
      <c r="F101" t="s">
        <v>536</v>
      </c>
      <c r="G101" t="s">
        <v>34</v>
      </c>
      <c r="H101">
        <v>64</v>
      </c>
      <c r="I101" t="s">
        <v>89</v>
      </c>
      <c r="J101" t="s">
        <v>537</v>
      </c>
      <c r="K101" t="s">
        <v>56</v>
      </c>
      <c r="L101" t="s">
        <v>538</v>
      </c>
      <c r="M101">
        <v>1</v>
      </c>
      <c r="N101" t="s">
        <v>538</v>
      </c>
      <c r="O101" t="s">
        <v>23</v>
      </c>
    </row>
    <row r="102" spans="1:15" x14ac:dyDescent="0.25">
      <c r="A102">
        <v>1101</v>
      </c>
      <c r="B102" s="1">
        <v>45601</v>
      </c>
      <c r="C102">
        <v>24409</v>
      </c>
      <c r="D102" t="s">
        <v>539</v>
      </c>
      <c r="E102" t="s">
        <v>209</v>
      </c>
      <c r="F102" t="s">
        <v>540</v>
      </c>
      <c r="G102" t="s">
        <v>34</v>
      </c>
      <c r="H102">
        <v>64</v>
      </c>
      <c r="I102" t="s">
        <v>19</v>
      </c>
      <c r="J102" t="s">
        <v>541</v>
      </c>
      <c r="K102" t="s">
        <v>36</v>
      </c>
      <c r="L102" t="s">
        <v>542</v>
      </c>
      <c r="M102">
        <v>2</v>
      </c>
      <c r="N102" t="s">
        <v>543</v>
      </c>
      <c r="O102" t="s">
        <v>23</v>
      </c>
    </row>
    <row r="103" spans="1:15" x14ac:dyDescent="0.25">
      <c r="A103">
        <v>1102</v>
      </c>
      <c r="B103" s="1">
        <v>45574</v>
      </c>
      <c r="C103">
        <v>21679</v>
      </c>
      <c r="D103" t="s">
        <v>544</v>
      </c>
      <c r="E103" t="s">
        <v>545</v>
      </c>
      <c r="F103" t="s">
        <v>546</v>
      </c>
      <c r="G103" t="s">
        <v>34</v>
      </c>
      <c r="H103">
        <v>24</v>
      </c>
      <c r="I103" t="s">
        <v>103</v>
      </c>
      <c r="J103" t="s">
        <v>547</v>
      </c>
      <c r="K103" t="s">
        <v>36</v>
      </c>
      <c r="L103" t="s">
        <v>548</v>
      </c>
      <c r="M103">
        <v>4</v>
      </c>
      <c r="N103" t="s">
        <v>549</v>
      </c>
      <c r="O103" t="s">
        <v>38</v>
      </c>
    </row>
    <row r="104" spans="1:15" x14ac:dyDescent="0.25">
      <c r="A104">
        <v>1103</v>
      </c>
      <c r="B104" s="1">
        <v>45527</v>
      </c>
      <c r="C104">
        <v>21610</v>
      </c>
      <c r="D104" t="s">
        <v>550</v>
      </c>
      <c r="E104" t="s">
        <v>313</v>
      </c>
      <c r="F104" t="s">
        <v>551</v>
      </c>
      <c r="G104" t="s">
        <v>34</v>
      </c>
      <c r="H104">
        <v>64</v>
      </c>
      <c r="I104" t="s">
        <v>19</v>
      </c>
      <c r="J104" t="s">
        <v>552</v>
      </c>
      <c r="K104" t="s">
        <v>44</v>
      </c>
      <c r="L104" t="s">
        <v>553</v>
      </c>
      <c r="M104">
        <v>4</v>
      </c>
      <c r="N104" t="s">
        <v>554</v>
      </c>
      <c r="O104" t="s">
        <v>23</v>
      </c>
    </row>
    <row r="105" spans="1:15" x14ac:dyDescent="0.25">
      <c r="A105">
        <v>1104</v>
      </c>
      <c r="B105" s="1">
        <v>45582</v>
      </c>
      <c r="C105">
        <v>22519</v>
      </c>
      <c r="D105" t="s">
        <v>555</v>
      </c>
      <c r="E105" t="s">
        <v>53</v>
      </c>
      <c r="F105" t="s">
        <v>556</v>
      </c>
      <c r="G105" t="s">
        <v>34</v>
      </c>
      <c r="H105">
        <v>30</v>
      </c>
      <c r="I105" t="s">
        <v>42</v>
      </c>
      <c r="J105" t="s">
        <v>557</v>
      </c>
      <c r="K105" t="s">
        <v>97</v>
      </c>
      <c r="L105" t="s">
        <v>558</v>
      </c>
      <c r="M105">
        <v>2</v>
      </c>
      <c r="N105" t="s">
        <v>559</v>
      </c>
      <c r="O105" t="s">
        <v>23</v>
      </c>
    </row>
    <row r="106" spans="1:15" x14ac:dyDescent="0.25">
      <c r="A106">
        <v>1105</v>
      </c>
      <c r="B106" s="1">
        <v>45431</v>
      </c>
      <c r="C106">
        <v>21022</v>
      </c>
      <c r="D106" t="s">
        <v>560</v>
      </c>
      <c r="E106" t="s">
        <v>108</v>
      </c>
      <c r="F106" t="s">
        <v>561</v>
      </c>
      <c r="G106" t="s">
        <v>34</v>
      </c>
      <c r="H106">
        <v>35</v>
      </c>
      <c r="I106" t="s">
        <v>42</v>
      </c>
      <c r="J106" t="s">
        <v>478</v>
      </c>
      <c r="K106" t="s">
        <v>29</v>
      </c>
      <c r="L106" t="s">
        <v>562</v>
      </c>
      <c r="M106">
        <v>2</v>
      </c>
      <c r="N106" t="s">
        <v>563</v>
      </c>
      <c r="O106" t="s">
        <v>38</v>
      </c>
    </row>
    <row r="107" spans="1:15" x14ac:dyDescent="0.25">
      <c r="A107">
        <v>1106</v>
      </c>
      <c r="B107" s="1">
        <v>45644</v>
      </c>
      <c r="C107">
        <v>25758</v>
      </c>
      <c r="D107" t="s">
        <v>564</v>
      </c>
      <c r="E107" t="s">
        <v>70</v>
      </c>
      <c r="F107" t="s">
        <v>565</v>
      </c>
      <c r="G107" t="s">
        <v>18</v>
      </c>
      <c r="H107">
        <v>51</v>
      </c>
      <c r="I107" t="s">
        <v>103</v>
      </c>
      <c r="J107" t="s">
        <v>566</v>
      </c>
      <c r="K107" t="s">
        <v>44</v>
      </c>
      <c r="L107" t="s">
        <v>567</v>
      </c>
      <c r="M107">
        <v>4</v>
      </c>
      <c r="N107" t="s">
        <v>568</v>
      </c>
      <c r="O107" t="s">
        <v>23</v>
      </c>
    </row>
    <row r="108" spans="1:15" x14ac:dyDescent="0.25">
      <c r="A108">
        <v>1107</v>
      </c>
      <c r="B108" s="1">
        <v>45404</v>
      </c>
      <c r="C108">
        <v>27718</v>
      </c>
      <c r="D108" t="s">
        <v>569</v>
      </c>
      <c r="E108" t="s">
        <v>526</v>
      </c>
      <c r="F108" t="s">
        <v>570</v>
      </c>
      <c r="G108" t="s">
        <v>34</v>
      </c>
      <c r="H108">
        <v>28</v>
      </c>
      <c r="I108" t="s">
        <v>103</v>
      </c>
      <c r="J108" t="s">
        <v>571</v>
      </c>
      <c r="K108" t="s">
        <v>29</v>
      </c>
      <c r="L108" t="s">
        <v>572</v>
      </c>
      <c r="M108">
        <v>5</v>
      </c>
      <c r="N108" t="s">
        <v>573</v>
      </c>
      <c r="O108" t="s">
        <v>23</v>
      </c>
    </row>
    <row r="109" spans="1:15" x14ac:dyDescent="0.25">
      <c r="A109">
        <v>1108</v>
      </c>
      <c r="B109" s="1">
        <v>45317</v>
      </c>
      <c r="C109">
        <v>28660</v>
      </c>
      <c r="D109" t="s">
        <v>574</v>
      </c>
      <c r="E109" t="s">
        <v>366</v>
      </c>
      <c r="F109" t="s">
        <v>575</v>
      </c>
      <c r="G109" t="s">
        <v>18</v>
      </c>
      <c r="H109">
        <v>59</v>
      </c>
      <c r="I109" t="s">
        <v>42</v>
      </c>
      <c r="J109" t="s">
        <v>576</v>
      </c>
      <c r="K109" t="s">
        <v>36</v>
      </c>
      <c r="L109" t="s">
        <v>577</v>
      </c>
      <c r="M109">
        <v>2</v>
      </c>
      <c r="N109" t="s">
        <v>578</v>
      </c>
      <c r="O109" t="s">
        <v>23</v>
      </c>
    </row>
    <row r="110" spans="1:15" x14ac:dyDescent="0.25">
      <c r="A110">
        <v>1109</v>
      </c>
      <c r="B110" s="1">
        <v>45505</v>
      </c>
      <c r="C110">
        <v>29653</v>
      </c>
      <c r="D110" t="s">
        <v>579</v>
      </c>
      <c r="E110" t="s">
        <v>108</v>
      </c>
      <c r="F110" t="s">
        <v>580</v>
      </c>
      <c r="G110" t="s">
        <v>34</v>
      </c>
      <c r="H110">
        <v>42</v>
      </c>
      <c r="I110" t="s">
        <v>19</v>
      </c>
      <c r="J110" t="s">
        <v>581</v>
      </c>
      <c r="K110" t="s">
        <v>56</v>
      </c>
      <c r="L110" t="s">
        <v>582</v>
      </c>
      <c r="M110">
        <v>4</v>
      </c>
      <c r="N110" t="s">
        <v>583</v>
      </c>
      <c r="O110" t="s">
        <v>23</v>
      </c>
    </row>
    <row r="111" spans="1:15" x14ac:dyDescent="0.25">
      <c r="A111">
        <v>1110</v>
      </c>
      <c r="B111" s="1">
        <v>45511</v>
      </c>
      <c r="C111">
        <v>24774</v>
      </c>
      <c r="D111" t="s">
        <v>584</v>
      </c>
      <c r="E111" t="s">
        <v>412</v>
      </c>
      <c r="F111" t="s">
        <v>585</v>
      </c>
      <c r="G111" t="s">
        <v>18</v>
      </c>
      <c r="H111">
        <v>39</v>
      </c>
      <c r="I111" t="s">
        <v>211</v>
      </c>
      <c r="J111" t="s">
        <v>586</v>
      </c>
      <c r="K111" t="s">
        <v>29</v>
      </c>
      <c r="L111" t="s">
        <v>587</v>
      </c>
      <c r="M111">
        <v>4</v>
      </c>
      <c r="N111" t="s">
        <v>588</v>
      </c>
      <c r="O111" t="s">
        <v>38</v>
      </c>
    </row>
    <row r="112" spans="1:15" x14ac:dyDescent="0.25">
      <c r="A112">
        <v>1111</v>
      </c>
      <c r="B112" s="1">
        <v>45591</v>
      </c>
      <c r="C112">
        <v>20958</v>
      </c>
      <c r="D112" t="s">
        <v>589</v>
      </c>
      <c r="E112" t="s">
        <v>318</v>
      </c>
      <c r="F112" t="s">
        <v>590</v>
      </c>
      <c r="G112" t="s">
        <v>34</v>
      </c>
      <c r="H112">
        <v>32</v>
      </c>
      <c r="I112" t="s">
        <v>103</v>
      </c>
      <c r="J112" t="s">
        <v>591</v>
      </c>
      <c r="K112" t="s">
        <v>36</v>
      </c>
      <c r="L112" t="s">
        <v>592</v>
      </c>
      <c r="M112">
        <v>1</v>
      </c>
      <c r="N112" t="s">
        <v>592</v>
      </c>
      <c r="O112" t="s">
        <v>23</v>
      </c>
    </row>
    <row r="113" spans="1:15" x14ac:dyDescent="0.25">
      <c r="A113">
        <v>1112</v>
      </c>
      <c r="B113" s="1">
        <v>45520</v>
      </c>
      <c r="C113">
        <v>24393</v>
      </c>
      <c r="D113" t="s">
        <v>593</v>
      </c>
      <c r="E113" t="s">
        <v>40</v>
      </c>
      <c r="F113" t="s">
        <v>594</v>
      </c>
      <c r="G113" t="s">
        <v>34</v>
      </c>
      <c r="H113">
        <v>65</v>
      </c>
      <c r="I113" t="s">
        <v>42</v>
      </c>
      <c r="J113" t="s">
        <v>595</v>
      </c>
      <c r="K113" t="s">
        <v>97</v>
      </c>
      <c r="L113" t="s">
        <v>596</v>
      </c>
      <c r="M113">
        <v>1</v>
      </c>
      <c r="N113" t="s">
        <v>596</v>
      </c>
      <c r="O113" t="s">
        <v>23</v>
      </c>
    </row>
    <row r="114" spans="1:15" x14ac:dyDescent="0.25">
      <c r="A114">
        <v>1113</v>
      </c>
      <c r="B114" s="1">
        <v>45605</v>
      </c>
      <c r="C114">
        <v>28444</v>
      </c>
      <c r="D114" t="s">
        <v>597</v>
      </c>
      <c r="E114" t="s">
        <v>184</v>
      </c>
      <c r="F114" t="s">
        <v>598</v>
      </c>
      <c r="G114" t="s">
        <v>18</v>
      </c>
      <c r="H114">
        <v>39</v>
      </c>
      <c r="I114" t="s">
        <v>103</v>
      </c>
      <c r="J114" t="s">
        <v>599</v>
      </c>
      <c r="K114" t="s">
        <v>36</v>
      </c>
      <c r="L114" t="s">
        <v>600</v>
      </c>
      <c r="M114">
        <v>5</v>
      </c>
      <c r="N114" t="s">
        <v>601</v>
      </c>
      <c r="O114" t="s">
        <v>23</v>
      </c>
    </row>
    <row r="115" spans="1:15" x14ac:dyDescent="0.25">
      <c r="A115">
        <v>1114</v>
      </c>
      <c r="B115" s="1">
        <v>45551</v>
      </c>
      <c r="C115">
        <v>27929</v>
      </c>
      <c r="D115" t="s">
        <v>602</v>
      </c>
      <c r="E115" t="s">
        <v>246</v>
      </c>
      <c r="F115" t="s">
        <v>603</v>
      </c>
      <c r="G115" t="s">
        <v>34</v>
      </c>
      <c r="H115">
        <v>33</v>
      </c>
      <c r="I115" t="s">
        <v>19</v>
      </c>
      <c r="J115" t="s">
        <v>604</v>
      </c>
      <c r="K115" t="s">
        <v>29</v>
      </c>
      <c r="L115" t="s">
        <v>605</v>
      </c>
      <c r="M115">
        <v>4</v>
      </c>
      <c r="N115" t="s">
        <v>606</v>
      </c>
      <c r="O115" t="s">
        <v>38</v>
      </c>
    </row>
    <row r="116" spans="1:15" x14ac:dyDescent="0.25">
      <c r="A116">
        <v>1115</v>
      </c>
      <c r="B116" s="1">
        <v>45540</v>
      </c>
      <c r="C116">
        <v>21630</v>
      </c>
      <c r="D116" t="s">
        <v>607</v>
      </c>
      <c r="E116" t="s">
        <v>240</v>
      </c>
      <c r="F116" t="s">
        <v>608</v>
      </c>
      <c r="G116" t="s">
        <v>34</v>
      </c>
      <c r="H116">
        <v>26</v>
      </c>
      <c r="I116" t="s">
        <v>211</v>
      </c>
      <c r="J116" t="s">
        <v>609</v>
      </c>
      <c r="K116" t="s">
        <v>56</v>
      </c>
      <c r="L116" t="s">
        <v>610</v>
      </c>
      <c r="M116">
        <v>4</v>
      </c>
      <c r="N116" t="s">
        <v>611</v>
      </c>
      <c r="O116" t="s">
        <v>23</v>
      </c>
    </row>
    <row r="117" spans="1:15" x14ac:dyDescent="0.25">
      <c r="A117">
        <v>1116</v>
      </c>
      <c r="B117" s="1">
        <v>45455</v>
      </c>
      <c r="C117">
        <v>26540</v>
      </c>
      <c r="D117" t="s">
        <v>612</v>
      </c>
      <c r="E117" t="s">
        <v>32</v>
      </c>
      <c r="F117" t="s">
        <v>613</v>
      </c>
      <c r="G117" t="s">
        <v>34</v>
      </c>
      <c r="H117">
        <v>55</v>
      </c>
      <c r="I117" t="s">
        <v>211</v>
      </c>
      <c r="J117" t="s">
        <v>614</v>
      </c>
      <c r="K117" t="s">
        <v>97</v>
      </c>
      <c r="L117" t="s">
        <v>615</v>
      </c>
      <c r="M117">
        <v>5</v>
      </c>
      <c r="N117" s="2">
        <v>7264349999999990</v>
      </c>
      <c r="O117" t="s">
        <v>38</v>
      </c>
    </row>
    <row r="118" spans="1:15" x14ac:dyDescent="0.25">
      <c r="A118">
        <v>1117</v>
      </c>
      <c r="B118" s="1">
        <v>45598</v>
      </c>
      <c r="C118">
        <v>21782</v>
      </c>
      <c r="D118" t="s">
        <v>574</v>
      </c>
      <c r="E118" t="s">
        <v>341</v>
      </c>
      <c r="F118" t="s">
        <v>616</v>
      </c>
      <c r="G118" t="s">
        <v>18</v>
      </c>
      <c r="H118">
        <v>37</v>
      </c>
      <c r="I118" t="s">
        <v>49</v>
      </c>
      <c r="J118" t="s">
        <v>557</v>
      </c>
      <c r="K118" t="s">
        <v>56</v>
      </c>
      <c r="L118" t="s">
        <v>617</v>
      </c>
      <c r="M118">
        <v>5</v>
      </c>
      <c r="N118" s="2">
        <v>4.7645E+16</v>
      </c>
      <c r="O118" t="s">
        <v>23</v>
      </c>
    </row>
    <row r="119" spans="1:15" x14ac:dyDescent="0.25">
      <c r="A119">
        <v>1118</v>
      </c>
      <c r="B119" s="1">
        <v>45604</v>
      </c>
      <c r="C119">
        <v>25389</v>
      </c>
      <c r="D119" t="s">
        <v>618</v>
      </c>
      <c r="E119" t="s">
        <v>545</v>
      </c>
      <c r="F119" t="s">
        <v>619</v>
      </c>
      <c r="G119" t="s">
        <v>34</v>
      </c>
      <c r="H119">
        <v>64</v>
      </c>
      <c r="I119" t="s">
        <v>19</v>
      </c>
      <c r="J119" t="s">
        <v>620</v>
      </c>
      <c r="K119" t="s">
        <v>44</v>
      </c>
      <c r="L119" t="s">
        <v>621</v>
      </c>
      <c r="M119">
        <v>5</v>
      </c>
      <c r="N119" s="2">
        <v>2.08546999999999E+16</v>
      </c>
      <c r="O119" t="s">
        <v>38</v>
      </c>
    </row>
    <row r="120" spans="1:15" x14ac:dyDescent="0.25">
      <c r="A120">
        <v>1119</v>
      </c>
      <c r="B120" s="1">
        <v>45605</v>
      </c>
      <c r="C120">
        <v>29925</v>
      </c>
      <c r="D120" t="s">
        <v>428</v>
      </c>
      <c r="E120" t="s">
        <v>209</v>
      </c>
      <c r="F120" t="s">
        <v>622</v>
      </c>
      <c r="G120" t="s">
        <v>34</v>
      </c>
      <c r="H120">
        <v>53</v>
      </c>
      <c r="I120" t="s">
        <v>89</v>
      </c>
      <c r="J120" t="s">
        <v>623</v>
      </c>
      <c r="K120" t="s">
        <v>21</v>
      </c>
      <c r="L120" t="s">
        <v>624</v>
      </c>
      <c r="M120">
        <v>3</v>
      </c>
      <c r="N120" t="s">
        <v>625</v>
      </c>
      <c r="O120" t="s">
        <v>23</v>
      </c>
    </row>
    <row r="121" spans="1:15" x14ac:dyDescent="0.25">
      <c r="A121">
        <v>1120</v>
      </c>
      <c r="B121" s="1">
        <v>45587</v>
      </c>
      <c r="C121">
        <v>27577</v>
      </c>
      <c r="D121" t="s">
        <v>626</v>
      </c>
      <c r="E121" t="s">
        <v>114</v>
      </c>
      <c r="F121" t="s">
        <v>627</v>
      </c>
      <c r="G121" t="s">
        <v>18</v>
      </c>
      <c r="H121">
        <v>43</v>
      </c>
      <c r="I121" t="s">
        <v>89</v>
      </c>
      <c r="J121" t="s">
        <v>628</v>
      </c>
      <c r="K121" t="s">
        <v>29</v>
      </c>
      <c r="L121" t="s">
        <v>629</v>
      </c>
      <c r="M121">
        <v>5</v>
      </c>
      <c r="N121" s="2">
        <v>1.86514999999999E+16</v>
      </c>
      <c r="O121" t="s">
        <v>23</v>
      </c>
    </row>
    <row r="122" spans="1:15" x14ac:dyDescent="0.25">
      <c r="A122">
        <v>1121</v>
      </c>
      <c r="B122" s="1">
        <v>45617</v>
      </c>
      <c r="C122">
        <v>25285</v>
      </c>
      <c r="D122" t="s">
        <v>173</v>
      </c>
      <c r="E122" t="s">
        <v>545</v>
      </c>
      <c r="F122" t="s">
        <v>630</v>
      </c>
      <c r="G122" t="s">
        <v>18</v>
      </c>
      <c r="H122">
        <v>59</v>
      </c>
      <c r="I122" t="s">
        <v>49</v>
      </c>
      <c r="J122" t="s">
        <v>20</v>
      </c>
      <c r="K122" t="s">
        <v>21</v>
      </c>
      <c r="L122" t="s">
        <v>631</v>
      </c>
      <c r="M122">
        <v>5</v>
      </c>
      <c r="N122" s="2">
        <v>6890950000000000</v>
      </c>
      <c r="O122" t="s">
        <v>23</v>
      </c>
    </row>
    <row r="123" spans="1:15" x14ac:dyDescent="0.25">
      <c r="A123">
        <v>1122</v>
      </c>
      <c r="B123" s="1">
        <v>45383</v>
      </c>
      <c r="C123">
        <v>29946</v>
      </c>
      <c r="D123" t="s">
        <v>313</v>
      </c>
      <c r="E123" t="s">
        <v>341</v>
      </c>
      <c r="F123" t="s">
        <v>632</v>
      </c>
      <c r="G123" t="s">
        <v>34</v>
      </c>
      <c r="H123">
        <v>57</v>
      </c>
      <c r="I123" t="s">
        <v>103</v>
      </c>
      <c r="J123" t="s">
        <v>633</v>
      </c>
      <c r="K123" t="s">
        <v>29</v>
      </c>
      <c r="L123" t="s">
        <v>634</v>
      </c>
      <c r="M123">
        <v>5</v>
      </c>
      <c r="N123" t="s">
        <v>635</v>
      </c>
      <c r="O123" t="s">
        <v>38</v>
      </c>
    </row>
    <row r="124" spans="1:15" x14ac:dyDescent="0.25">
      <c r="A124">
        <v>1123</v>
      </c>
      <c r="B124" s="1">
        <v>45596</v>
      </c>
      <c r="C124">
        <v>26134</v>
      </c>
      <c r="D124" t="s">
        <v>636</v>
      </c>
      <c r="E124" t="s">
        <v>637</v>
      </c>
      <c r="F124" t="s">
        <v>638</v>
      </c>
      <c r="G124" t="s">
        <v>34</v>
      </c>
      <c r="H124">
        <v>32</v>
      </c>
      <c r="I124" t="s">
        <v>27</v>
      </c>
      <c r="J124" t="s">
        <v>639</v>
      </c>
      <c r="K124" t="s">
        <v>44</v>
      </c>
      <c r="L124" t="s">
        <v>640</v>
      </c>
      <c r="M124">
        <v>4</v>
      </c>
      <c r="N124" t="s">
        <v>641</v>
      </c>
      <c r="O124" t="s">
        <v>38</v>
      </c>
    </row>
    <row r="125" spans="1:15" x14ac:dyDescent="0.25">
      <c r="A125">
        <v>1124</v>
      </c>
      <c r="B125" s="1">
        <v>45301</v>
      </c>
      <c r="C125">
        <v>21936</v>
      </c>
      <c r="D125" t="s">
        <v>642</v>
      </c>
      <c r="E125" t="s">
        <v>526</v>
      </c>
      <c r="F125" t="s">
        <v>643</v>
      </c>
      <c r="G125" t="s">
        <v>18</v>
      </c>
      <c r="H125">
        <v>61</v>
      </c>
      <c r="I125" t="s">
        <v>27</v>
      </c>
      <c r="J125" t="s">
        <v>541</v>
      </c>
      <c r="K125" t="s">
        <v>36</v>
      </c>
      <c r="L125" t="s">
        <v>644</v>
      </c>
      <c r="M125">
        <v>2</v>
      </c>
      <c r="N125" t="s">
        <v>645</v>
      </c>
      <c r="O125" t="s">
        <v>23</v>
      </c>
    </row>
    <row r="126" spans="1:15" x14ac:dyDescent="0.25">
      <c r="A126">
        <v>1125</v>
      </c>
      <c r="B126" s="1">
        <v>45617</v>
      </c>
      <c r="C126">
        <v>29457</v>
      </c>
      <c r="D126" t="s">
        <v>646</v>
      </c>
      <c r="E126" t="s">
        <v>135</v>
      </c>
      <c r="F126" t="s">
        <v>647</v>
      </c>
      <c r="G126" t="s">
        <v>34</v>
      </c>
      <c r="H126">
        <v>62</v>
      </c>
      <c r="I126" t="s">
        <v>103</v>
      </c>
      <c r="J126" t="s">
        <v>648</v>
      </c>
      <c r="K126" t="s">
        <v>36</v>
      </c>
      <c r="L126" t="s">
        <v>649</v>
      </c>
      <c r="M126">
        <v>4</v>
      </c>
      <c r="N126" t="s">
        <v>650</v>
      </c>
      <c r="O126" t="s">
        <v>23</v>
      </c>
    </row>
    <row r="127" spans="1:15" x14ac:dyDescent="0.25">
      <c r="A127">
        <v>1126</v>
      </c>
      <c r="B127" s="1">
        <v>45426</v>
      </c>
      <c r="C127">
        <v>27720</v>
      </c>
      <c r="D127" t="s">
        <v>651</v>
      </c>
      <c r="E127" t="s">
        <v>135</v>
      </c>
      <c r="F127" t="s">
        <v>652</v>
      </c>
      <c r="G127" t="s">
        <v>18</v>
      </c>
      <c r="H127">
        <v>30</v>
      </c>
      <c r="I127" t="s">
        <v>19</v>
      </c>
      <c r="J127" t="s">
        <v>604</v>
      </c>
      <c r="K127" t="s">
        <v>97</v>
      </c>
      <c r="L127" t="s">
        <v>653</v>
      </c>
      <c r="M127">
        <v>1</v>
      </c>
      <c r="N127" t="s">
        <v>653</v>
      </c>
      <c r="O127" t="s">
        <v>23</v>
      </c>
    </row>
    <row r="128" spans="1:15" x14ac:dyDescent="0.25">
      <c r="A128">
        <v>1127</v>
      </c>
      <c r="B128" s="1">
        <v>45621</v>
      </c>
      <c r="C128">
        <v>25196</v>
      </c>
      <c r="D128" t="s">
        <v>654</v>
      </c>
      <c r="E128" t="s">
        <v>225</v>
      </c>
      <c r="F128" t="s">
        <v>655</v>
      </c>
      <c r="G128" t="s">
        <v>34</v>
      </c>
      <c r="H128">
        <v>18</v>
      </c>
      <c r="I128" t="s">
        <v>103</v>
      </c>
      <c r="J128" t="s">
        <v>656</v>
      </c>
      <c r="K128" t="s">
        <v>56</v>
      </c>
      <c r="L128" t="s">
        <v>657</v>
      </c>
      <c r="M128">
        <v>2</v>
      </c>
      <c r="N128" t="s">
        <v>658</v>
      </c>
      <c r="O128" t="s">
        <v>23</v>
      </c>
    </row>
    <row r="129" spans="1:15" x14ac:dyDescent="0.25">
      <c r="A129">
        <v>1128</v>
      </c>
      <c r="B129" s="1">
        <v>45369</v>
      </c>
      <c r="C129">
        <v>27332</v>
      </c>
      <c r="D129" t="s">
        <v>659</v>
      </c>
      <c r="E129" t="s">
        <v>266</v>
      </c>
      <c r="F129" t="s">
        <v>660</v>
      </c>
      <c r="G129" t="s">
        <v>18</v>
      </c>
      <c r="H129">
        <v>40</v>
      </c>
      <c r="I129" t="s">
        <v>89</v>
      </c>
      <c r="J129" t="s">
        <v>436</v>
      </c>
      <c r="K129" t="s">
        <v>56</v>
      </c>
      <c r="L129" t="s">
        <v>661</v>
      </c>
      <c r="M129">
        <v>4</v>
      </c>
      <c r="N129" t="s">
        <v>662</v>
      </c>
      <c r="O129" t="s">
        <v>23</v>
      </c>
    </row>
    <row r="130" spans="1:15" x14ac:dyDescent="0.25">
      <c r="A130">
        <v>1129</v>
      </c>
      <c r="B130" s="1">
        <v>45359</v>
      </c>
      <c r="C130">
        <v>26358</v>
      </c>
      <c r="D130" t="s">
        <v>663</v>
      </c>
      <c r="E130" t="s">
        <v>251</v>
      </c>
      <c r="F130" t="s">
        <v>664</v>
      </c>
      <c r="G130" t="s">
        <v>34</v>
      </c>
      <c r="H130">
        <v>63</v>
      </c>
      <c r="I130" t="s">
        <v>27</v>
      </c>
      <c r="J130" t="s">
        <v>665</v>
      </c>
      <c r="K130" t="s">
        <v>36</v>
      </c>
      <c r="L130" t="s">
        <v>666</v>
      </c>
      <c r="M130">
        <v>1</v>
      </c>
      <c r="N130" t="s">
        <v>666</v>
      </c>
      <c r="O130" t="s">
        <v>38</v>
      </c>
    </row>
    <row r="131" spans="1:15" x14ac:dyDescent="0.25">
      <c r="A131">
        <v>1130</v>
      </c>
      <c r="B131" s="1">
        <v>45601</v>
      </c>
      <c r="C131">
        <v>22097</v>
      </c>
      <c r="D131" t="s">
        <v>667</v>
      </c>
      <c r="E131" t="s">
        <v>114</v>
      </c>
      <c r="F131" t="s">
        <v>668</v>
      </c>
      <c r="G131" t="s">
        <v>34</v>
      </c>
      <c r="H131">
        <v>41</v>
      </c>
      <c r="I131" t="s">
        <v>19</v>
      </c>
      <c r="J131" t="s">
        <v>669</v>
      </c>
      <c r="K131" t="s">
        <v>44</v>
      </c>
      <c r="L131" t="s">
        <v>670</v>
      </c>
      <c r="M131">
        <v>4</v>
      </c>
      <c r="N131" t="s">
        <v>671</v>
      </c>
      <c r="O131" t="s">
        <v>23</v>
      </c>
    </row>
    <row r="132" spans="1:15" x14ac:dyDescent="0.25">
      <c r="A132">
        <v>1131</v>
      </c>
      <c r="B132" s="1">
        <v>45652</v>
      </c>
      <c r="C132">
        <v>26272</v>
      </c>
      <c r="D132" t="s">
        <v>672</v>
      </c>
      <c r="E132" t="s">
        <v>174</v>
      </c>
      <c r="F132" t="s">
        <v>673</v>
      </c>
      <c r="G132" t="s">
        <v>34</v>
      </c>
      <c r="H132">
        <v>65</v>
      </c>
      <c r="I132" t="s">
        <v>19</v>
      </c>
      <c r="J132" t="s">
        <v>674</v>
      </c>
      <c r="K132" t="s">
        <v>36</v>
      </c>
      <c r="L132" t="s">
        <v>675</v>
      </c>
      <c r="M132">
        <v>5</v>
      </c>
      <c r="N132" t="s">
        <v>676</v>
      </c>
      <c r="O132" t="s">
        <v>23</v>
      </c>
    </row>
    <row r="133" spans="1:15" x14ac:dyDescent="0.25">
      <c r="A133">
        <v>1132</v>
      </c>
      <c r="B133" s="1">
        <v>45461</v>
      </c>
      <c r="C133">
        <v>25247</v>
      </c>
      <c r="D133" t="s">
        <v>677</v>
      </c>
      <c r="E133" t="s">
        <v>406</v>
      </c>
      <c r="F133" t="s">
        <v>678</v>
      </c>
      <c r="G133" t="s">
        <v>18</v>
      </c>
      <c r="H133">
        <v>32</v>
      </c>
      <c r="I133" t="s">
        <v>19</v>
      </c>
      <c r="J133" t="s">
        <v>679</v>
      </c>
      <c r="K133" t="s">
        <v>21</v>
      </c>
      <c r="L133" t="s">
        <v>680</v>
      </c>
      <c r="M133">
        <v>3</v>
      </c>
      <c r="N133" t="s">
        <v>681</v>
      </c>
      <c r="O133" t="s">
        <v>38</v>
      </c>
    </row>
    <row r="134" spans="1:15" x14ac:dyDescent="0.25">
      <c r="A134">
        <v>1133</v>
      </c>
      <c r="B134" s="1">
        <v>45508</v>
      </c>
      <c r="C134">
        <v>22807</v>
      </c>
      <c r="D134" t="s">
        <v>682</v>
      </c>
      <c r="E134" t="s">
        <v>59</v>
      </c>
      <c r="F134" t="s">
        <v>683</v>
      </c>
      <c r="G134" t="s">
        <v>18</v>
      </c>
      <c r="H134">
        <v>27</v>
      </c>
      <c r="I134" t="s">
        <v>211</v>
      </c>
      <c r="J134" t="s">
        <v>227</v>
      </c>
      <c r="K134" t="s">
        <v>21</v>
      </c>
      <c r="L134" t="s">
        <v>684</v>
      </c>
      <c r="M134">
        <v>4</v>
      </c>
      <c r="N134" t="s">
        <v>685</v>
      </c>
      <c r="O134" t="s">
        <v>38</v>
      </c>
    </row>
    <row r="135" spans="1:15" x14ac:dyDescent="0.25">
      <c r="A135">
        <v>1134</v>
      </c>
      <c r="B135" s="1">
        <v>45506</v>
      </c>
      <c r="C135">
        <v>25255</v>
      </c>
      <c r="D135" t="s">
        <v>686</v>
      </c>
      <c r="E135" t="s">
        <v>70</v>
      </c>
      <c r="F135" t="s">
        <v>687</v>
      </c>
      <c r="G135" t="s">
        <v>34</v>
      </c>
      <c r="H135">
        <v>31</v>
      </c>
      <c r="I135" t="s">
        <v>49</v>
      </c>
      <c r="J135" t="s">
        <v>688</v>
      </c>
      <c r="K135" t="s">
        <v>36</v>
      </c>
      <c r="L135" t="s">
        <v>689</v>
      </c>
      <c r="M135">
        <v>5</v>
      </c>
      <c r="N135" t="s">
        <v>690</v>
      </c>
      <c r="O135" t="s">
        <v>38</v>
      </c>
    </row>
    <row r="136" spans="1:15" x14ac:dyDescent="0.25">
      <c r="A136">
        <v>1135</v>
      </c>
      <c r="B136" s="1">
        <v>45485</v>
      </c>
      <c r="C136">
        <v>25305</v>
      </c>
      <c r="D136" t="s">
        <v>691</v>
      </c>
      <c r="E136" t="s">
        <v>114</v>
      </c>
      <c r="F136" t="s">
        <v>692</v>
      </c>
      <c r="G136" t="s">
        <v>34</v>
      </c>
      <c r="H136">
        <v>42</v>
      </c>
      <c r="I136" t="s">
        <v>89</v>
      </c>
      <c r="J136" t="s">
        <v>693</v>
      </c>
      <c r="K136" t="s">
        <v>97</v>
      </c>
      <c r="L136" t="s">
        <v>694</v>
      </c>
      <c r="M136">
        <v>2</v>
      </c>
      <c r="N136" t="s">
        <v>695</v>
      </c>
      <c r="O136" t="s">
        <v>23</v>
      </c>
    </row>
    <row r="137" spans="1:15" x14ac:dyDescent="0.25">
      <c r="A137">
        <v>1136</v>
      </c>
      <c r="B137" s="1">
        <v>45652</v>
      </c>
      <c r="C137">
        <v>26929</v>
      </c>
      <c r="D137" t="s">
        <v>696</v>
      </c>
      <c r="E137" t="s">
        <v>697</v>
      </c>
      <c r="F137" t="s">
        <v>698</v>
      </c>
      <c r="G137" t="s">
        <v>34</v>
      </c>
      <c r="H137">
        <v>60</v>
      </c>
      <c r="I137" t="s">
        <v>27</v>
      </c>
      <c r="J137" t="s">
        <v>523</v>
      </c>
      <c r="K137" t="s">
        <v>21</v>
      </c>
      <c r="L137" t="s">
        <v>699</v>
      </c>
      <c r="M137">
        <v>5</v>
      </c>
      <c r="N137" t="s">
        <v>700</v>
      </c>
      <c r="O137" t="s">
        <v>23</v>
      </c>
    </row>
    <row r="138" spans="1:15" x14ac:dyDescent="0.25">
      <c r="A138">
        <v>1137</v>
      </c>
      <c r="B138" s="1">
        <v>45332</v>
      </c>
      <c r="C138">
        <v>26067</v>
      </c>
      <c r="D138" t="s">
        <v>701</v>
      </c>
      <c r="E138" t="s">
        <v>637</v>
      </c>
      <c r="F138" t="s">
        <v>702</v>
      </c>
      <c r="G138" t="s">
        <v>18</v>
      </c>
      <c r="H138">
        <v>20</v>
      </c>
      <c r="I138" t="s">
        <v>49</v>
      </c>
      <c r="J138" t="s">
        <v>703</v>
      </c>
      <c r="K138" t="s">
        <v>56</v>
      </c>
      <c r="L138" t="s">
        <v>704</v>
      </c>
      <c r="M138">
        <v>4</v>
      </c>
      <c r="N138" t="s">
        <v>705</v>
      </c>
      <c r="O138" t="s">
        <v>38</v>
      </c>
    </row>
    <row r="139" spans="1:15" x14ac:dyDescent="0.25">
      <c r="A139">
        <v>1138</v>
      </c>
      <c r="B139" s="1">
        <v>45657</v>
      </c>
      <c r="C139">
        <v>22835</v>
      </c>
      <c r="D139" t="s">
        <v>706</v>
      </c>
      <c r="E139" t="s">
        <v>124</v>
      </c>
      <c r="F139" t="s">
        <v>707</v>
      </c>
      <c r="G139" t="s">
        <v>34</v>
      </c>
      <c r="H139">
        <v>64</v>
      </c>
      <c r="I139" t="s">
        <v>103</v>
      </c>
      <c r="J139" t="s">
        <v>708</v>
      </c>
      <c r="K139" t="s">
        <v>36</v>
      </c>
      <c r="L139" t="s">
        <v>709</v>
      </c>
      <c r="M139">
        <v>3</v>
      </c>
      <c r="N139" t="s">
        <v>710</v>
      </c>
      <c r="O139" t="s">
        <v>23</v>
      </c>
    </row>
    <row r="140" spans="1:15" x14ac:dyDescent="0.25">
      <c r="A140">
        <v>1139</v>
      </c>
      <c r="B140" s="1">
        <v>45456</v>
      </c>
      <c r="C140">
        <v>26428</v>
      </c>
      <c r="D140" t="s">
        <v>711</v>
      </c>
      <c r="E140" t="s">
        <v>190</v>
      </c>
      <c r="F140" t="s">
        <v>712</v>
      </c>
      <c r="G140" t="s">
        <v>18</v>
      </c>
      <c r="H140">
        <v>20</v>
      </c>
      <c r="I140" t="s">
        <v>89</v>
      </c>
      <c r="J140" t="s">
        <v>713</v>
      </c>
      <c r="K140" t="s">
        <v>36</v>
      </c>
      <c r="L140" t="s">
        <v>714</v>
      </c>
      <c r="M140">
        <v>4</v>
      </c>
      <c r="N140" t="s">
        <v>715</v>
      </c>
      <c r="O140" t="s">
        <v>23</v>
      </c>
    </row>
    <row r="141" spans="1:15" x14ac:dyDescent="0.25">
      <c r="A141">
        <v>1140</v>
      </c>
      <c r="B141" s="1">
        <v>45339</v>
      </c>
      <c r="C141">
        <v>24386</v>
      </c>
      <c r="D141" t="s">
        <v>716</v>
      </c>
      <c r="E141" t="s">
        <v>40</v>
      </c>
      <c r="F141" t="s">
        <v>717</v>
      </c>
      <c r="G141" t="s">
        <v>34</v>
      </c>
      <c r="H141">
        <v>60</v>
      </c>
      <c r="I141" t="s">
        <v>211</v>
      </c>
      <c r="J141" t="s">
        <v>718</v>
      </c>
      <c r="K141" t="s">
        <v>36</v>
      </c>
      <c r="L141" t="s">
        <v>719</v>
      </c>
      <c r="M141">
        <v>2</v>
      </c>
      <c r="N141" t="s">
        <v>720</v>
      </c>
      <c r="O141" t="s">
        <v>38</v>
      </c>
    </row>
    <row r="142" spans="1:15" x14ac:dyDescent="0.25">
      <c r="A142">
        <v>1141</v>
      </c>
      <c r="B142" s="1">
        <v>45544</v>
      </c>
      <c r="C142">
        <v>20819</v>
      </c>
      <c r="D142" t="s">
        <v>721</v>
      </c>
      <c r="E142" t="s">
        <v>16</v>
      </c>
      <c r="F142" t="s">
        <v>722</v>
      </c>
      <c r="G142" t="s">
        <v>18</v>
      </c>
      <c r="H142">
        <v>63</v>
      </c>
      <c r="I142" t="s">
        <v>211</v>
      </c>
      <c r="J142" t="s">
        <v>723</v>
      </c>
      <c r="K142" t="s">
        <v>36</v>
      </c>
      <c r="L142" t="s">
        <v>724</v>
      </c>
      <c r="M142">
        <v>5</v>
      </c>
      <c r="N142" t="s">
        <v>725</v>
      </c>
      <c r="O142" t="s">
        <v>23</v>
      </c>
    </row>
    <row r="143" spans="1:15" x14ac:dyDescent="0.25">
      <c r="A143">
        <v>1142</v>
      </c>
      <c r="B143" s="1">
        <v>45462</v>
      </c>
      <c r="C143">
        <v>24586</v>
      </c>
      <c r="D143" t="s">
        <v>726</v>
      </c>
      <c r="E143" t="s">
        <v>727</v>
      </c>
      <c r="F143" t="s">
        <v>728</v>
      </c>
      <c r="G143" t="s">
        <v>34</v>
      </c>
      <c r="H143">
        <v>21</v>
      </c>
      <c r="I143" t="s">
        <v>19</v>
      </c>
      <c r="J143" t="s">
        <v>729</v>
      </c>
      <c r="K143" t="s">
        <v>97</v>
      </c>
      <c r="L143" t="s">
        <v>730</v>
      </c>
      <c r="M143">
        <v>2</v>
      </c>
      <c r="N143" t="s">
        <v>731</v>
      </c>
      <c r="O143" t="s">
        <v>38</v>
      </c>
    </row>
    <row r="144" spans="1:15" x14ac:dyDescent="0.25">
      <c r="A144">
        <v>1143</v>
      </c>
      <c r="B144" s="1">
        <v>45391</v>
      </c>
      <c r="C144">
        <v>23001</v>
      </c>
      <c r="D144" t="s">
        <v>732</v>
      </c>
      <c r="E144" t="s">
        <v>733</v>
      </c>
      <c r="F144" t="s">
        <v>734</v>
      </c>
      <c r="G144" t="s">
        <v>34</v>
      </c>
      <c r="H144">
        <v>61</v>
      </c>
      <c r="I144" t="s">
        <v>103</v>
      </c>
      <c r="J144" t="s">
        <v>735</v>
      </c>
      <c r="K144" t="s">
        <v>44</v>
      </c>
      <c r="L144" t="s">
        <v>736</v>
      </c>
      <c r="M144">
        <v>2</v>
      </c>
      <c r="N144" t="s">
        <v>737</v>
      </c>
      <c r="O144" t="s">
        <v>38</v>
      </c>
    </row>
    <row r="145" spans="1:15" x14ac:dyDescent="0.25">
      <c r="A145">
        <v>1144</v>
      </c>
      <c r="B145" s="1">
        <v>45404</v>
      </c>
      <c r="C145">
        <v>28409</v>
      </c>
      <c r="D145" t="s">
        <v>738</v>
      </c>
      <c r="E145" t="s">
        <v>366</v>
      </c>
      <c r="F145" t="s">
        <v>739</v>
      </c>
      <c r="G145" t="s">
        <v>18</v>
      </c>
      <c r="H145">
        <v>59</v>
      </c>
      <c r="I145" t="s">
        <v>103</v>
      </c>
      <c r="J145" t="s">
        <v>740</v>
      </c>
      <c r="K145" t="s">
        <v>44</v>
      </c>
      <c r="L145" t="s">
        <v>741</v>
      </c>
      <c r="M145">
        <v>3</v>
      </c>
      <c r="N145" s="2">
        <v>1.225221E+16</v>
      </c>
      <c r="O145" t="s">
        <v>38</v>
      </c>
    </row>
    <row r="146" spans="1:15" x14ac:dyDescent="0.25">
      <c r="A146">
        <v>1145</v>
      </c>
      <c r="B146" s="1">
        <v>45365</v>
      </c>
      <c r="C146">
        <v>23466</v>
      </c>
      <c r="D146" t="s">
        <v>742</v>
      </c>
      <c r="E146" t="s">
        <v>545</v>
      </c>
      <c r="F146" t="s">
        <v>743</v>
      </c>
      <c r="G146" t="s">
        <v>34</v>
      </c>
      <c r="H146">
        <v>57</v>
      </c>
      <c r="I146" t="s">
        <v>19</v>
      </c>
      <c r="J146" t="s">
        <v>744</v>
      </c>
      <c r="K146" t="s">
        <v>44</v>
      </c>
      <c r="L146" t="s">
        <v>745</v>
      </c>
      <c r="M146">
        <v>4</v>
      </c>
      <c r="N146" t="s">
        <v>746</v>
      </c>
      <c r="O146" t="s">
        <v>38</v>
      </c>
    </row>
    <row r="147" spans="1:15" x14ac:dyDescent="0.25">
      <c r="A147">
        <v>1146</v>
      </c>
      <c r="B147" s="1">
        <v>45426</v>
      </c>
      <c r="C147">
        <v>28763</v>
      </c>
      <c r="D147" t="s">
        <v>747</v>
      </c>
      <c r="E147" t="s">
        <v>521</v>
      </c>
      <c r="F147" t="s">
        <v>748</v>
      </c>
      <c r="G147" t="s">
        <v>18</v>
      </c>
      <c r="H147">
        <v>44</v>
      </c>
      <c r="I147" t="s">
        <v>42</v>
      </c>
      <c r="J147" t="s">
        <v>749</v>
      </c>
      <c r="K147" t="s">
        <v>36</v>
      </c>
      <c r="L147" t="s">
        <v>750</v>
      </c>
      <c r="M147">
        <v>3</v>
      </c>
      <c r="N147" t="s">
        <v>751</v>
      </c>
      <c r="O147" t="s">
        <v>38</v>
      </c>
    </row>
    <row r="148" spans="1:15" x14ac:dyDescent="0.25">
      <c r="A148">
        <v>1147</v>
      </c>
      <c r="B148" s="1">
        <v>45439</v>
      </c>
      <c r="C148">
        <v>22189</v>
      </c>
      <c r="D148" t="s">
        <v>752</v>
      </c>
      <c r="E148" t="s">
        <v>637</v>
      </c>
      <c r="F148" t="s">
        <v>753</v>
      </c>
      <c r="G148" t="s">
        <v>34</v>
      </c>
      <c r="H148">
        <v>25</v>
      </c>
      <c r="I148" t="s">
        <v>27</v>
      </c>
      <c r="J148" t="s">
        <v>754</v>
      </c>
      <c r="K148" t="s">
        <v>44</v>
      </c>
      <c r="L148" t="s">
        <v>755</v>
      </c>
      <c r="M148">
        <v>1</v>
      </c>
      <c r="N148" t="s">
        <v>755</v>
      </c>
      <c r="O148" t="s">
        <v>23</v>
      </c>
    </row>
    <row r="149" spans="1:15" x14ac:dyDescent="0.25">
      <c r="A149">
        <v>1148</v>
      </c>
      <c r="B149" s="1">
        <v>45508</v>
      </c>
      <c r="C149">
        <v>25408</v>
      </c>
      <c r="D149" t="s">
        <v>756</v>
      </c>
      <c r="E149" t="s">
        <v>59</v>
      </c>
      <c r="F149" t="s">
        <v>757</v>
      </c>
      <c r="G149" t="s">
        <v>34</v>
      </c>
      <c r="H149">
        <v>30</v>
      </c>
      <c r="I149" t="s">
        <v>19</v>
      </c>
      <c r="J149" t="s">
        <v>758</v>
      </c>
      <c r="K149" t="s">
        <v>29</v>
      </c>
      <c r="L149" t="s">
        <v>759</v>
      </c>
      <c r="M149">
        <v>4</v>
      </c>
      <c r="N149" t="s">
        <v>760</v>
      </c>
      <c r="O149" t="s">
        <v>23</v>
      </c>
    </row>
    <row r="150" spans="1:15" x14ac:dyDescent="0.25">
      <c r="A150">
        <v>1149</v>
      </c>
      <c r="B150" s="1">
        <v>45502</v>
      </c>
      <c r="C150">
        <v>25228</v>
      </c>
      <c r="D150" t="s">
        <v>761</v>
      </c>
      <c r="E150" t="s">
        <v>251</v>
      </c>
      <c r="F150" t="s">
        <v>762</v>
      </c>
      <c r="G150" t="s">
        <v>18</v>
      </c>
      <c r="H150">
        <v>57</v>
      </c>
      <c r="I150" t="s">
        <v>19</v>
      </c>
      <c r="J150" t="s">
        <v>586</v>
      </c>
      <c r="K150" t="s">
        <v>29</v>
      </c>
      <c r="L150" t="s">
        <v>763</v>
      </c>
      <c r="M150">
        <v>5</v>
      </c>
      <c r="N150" t="s">
        <v>764</v>
      </c>
      <c r="O150" t="s">
        <v>38</v>
      </c>
    </row>
    <row r="151" spans="1:15" x14ac:dyDescent="0.25">
      <c r="A151">
        <v>1150</v>
      </c>
      <c r="B151" s="1">
        <v>45573</v>
      </c>
      <c r="C151">
        <v>23758</v>
      </c>
      <c r="D151" t="s">
        <v>765</v>
      </c>
      <c r="E151" t="s">
        <v>209</v>
      </c>
      <c r="F151" t="s">
        <v>766</v>
      </c>
      <c r="G151" t="s">
        <v>18</v>
      </c>
      <c r="H151">
        <v>29</v>
      </c>
      <c r="I151" t="s">
        <v>27</v>
      </c>
      <c r="J151" t="s">
        <v>767</v>
      </c>
      <c r="K151" t="s">
        <v>56</v>
      </c>
      <c r="L151" t="s">
        <v>768</v>
      </c>
      <c r="M151">
        <v>5</v>
      </c>
      <c r="N151" t="s">
        <v>769</v>
      </c>
      <c r="O151" t="s">
        <v>23</v>
      </c>
    </row>
    <row r="152" spans="1:15" x14ac:dyDescent="0.25">
      <c r="A152">
        <v>1151</v>
      </c>
      <c r="B152" s="1">
        <v>45367</v>
      </c>
      <c r="C152">
        <v>23825</v>
      </c>
      <c r="D152" t="s">
        <v>770</v>
      </c>
      <c r="E152" t="s">
        <v>771</v>
      </c>
      <c r="F152" t="s">
        <v>772</v>
      </c>
      <c r="G152" t="s">
        <v>18</v>
      </c>
      <c r="H152">
        <v>60</v>
      </c>
      <c r="I152" t="s">
        <v>211</v>
      </c>
      <c r="J152" t="s">
        <v>773</v>
      </c>
      <c r="K152" t="s">
        <v>56</v>
      </c>
      <c r="L152" t="s">
        <v>774</v>
      </c>
      <c r="M152">
        <v>2</v>
      </c>
      <c r="N152" t="s">
        <v>775</v>
      </c>
      <c r="O152" t="s">
        <v>38</v>
      </c>
    </row>
    <row r="153" spans="1:15" x14ac:dyDescent="0.25">
      <c r="A153">
        <v>1152</v>
      </c>
      <c r="B153" s="1">
        <v>45408</v>
      </c>
      <c r="C153">
        <v>24224</v>
      </c>
      <c r="D153" t="s">
        <v>776</v>
      </c>
      <c r="E153" t="s">
        <v>87</v>
      </c>
      <c r="F153" t="s">
        <v>777</v>
      </c>
      <c r="G153" t="s">
        <v>18</v>
      </c>
      <c r="H153">
        <v>19</v>
      </c>
      <c r="I153" t="s">
        <v>103</v>
      </c>
      <c r="J153" t="s">
        <v>778</v>
      </c>
      <c r="K153" t="s">
        <v>36</v>
      </c>
      <c r="L153" t="s">
        <v>779</v>
      </c>
      <c r="M153">
        <v>4</v>
      </c>
      <c r="N153" t="s">
        <v>780</v>
      </c>
      <c r="O153" t="s">
        <v>38</v>
      </c>
    </row>
    <row r="154" spans="1:15" x14ac:dyDescent="0.25">
      <c r="A154">
        <v>1153</v>
      </c>
      <c r="B154" s="1">
        <v>45338</v>
      </c>
      <c r="C154">
        <v>29549</v>
      </c>
      <c r="D154" t="s">
        <v>487</v>
      </c>
      <c r="E154" t="s">
        <v>526</v>
      </c>
      <c r="F154" t="s">
        <v>781</v>
      </c>
      <c r="G154" t="s">
        <v>18</v>
      </c>
      <c r="H154">
        <v>56</v>
      </c>
      <c r="I154" t="s">
        <v>103</v>
      </c>
      <c r="J154" t="s">
        <v>782</v>
      </c>
      <c r="K154" t="s">
        <v>97</v>
      </c>
      <c r="L154" t="s">
        <v>783</v>
      </c>
      <c r="M154">
        <v>2</v>
      </c>
      <c r="N154" t="s">
        <v>784</v>
      </c>
      <c r="O154" t="s">
        <v>38</v>
      </c>
    </row>
    <row r="155" spans="1:15" x14ac:dyDescent="0.25">
      <c r="A155">
        <v>1154</v>
      </c>
      <c r="B155" s="1">
        <v>45508</v>
      </c>
      <c r="C155">
        <v>25280</v>
      </c>
      <c r="D155" t="s">
        <v>785</v>
      </c>
      <c r="E155" t="s">
        <v>47</v>
      </c>
      <c r="F155" t="s">
        <v>786</v>
      </c>
      <c r="G155" t="s">
        <v>34</v>
      </c>
      <c r="H155">
        <v>52</v>
      </c>
      <c r="I155" t="s">
        <v>103</v>
      </c>
      <c r="J155" t="s">
        <v>787</v>
      </c>
      <c r="K155" t="s">
        <v>29</v>
      </c>
      <c r="L155" t="s">
        <v>788</v>
      </c>
      <c r="M155">
        <v>1</v>
      </c>
      <c r="N155" t="s">
        <v>788</v>
      </c>
      <c r="O155" t="s">
        <v>23</v>
      </c>
    </row>
    <row r="156" spans="1:15" x14ac:dyDescent="0.25">
      <c r="A156">
        <v>1155</v>
      </c>
      <c r="B156" s="1">
        <v>45465</v>
      </c>
      <c r="C156">
        <v>20070</v>
      </c>
      <c r="D156" t="s">
        <v>255</v>
      </c>
      <c r="E156" t="s">
        <v>124</v>
      </c>
      <c r="F156" t="s">
        <v>789</v>
      </c>
      <c r="G156" t="s">
        <v>34</v>
      </c>
      <c r="H156">
        <v>52</v>
      </c>
      <c r="I156" t="s">
        <v>27</v>
      </c>
      <c r="J156" t="s">
        <v>790</v>
      </c>
      <c r="K156" t="s">
        <v>36</v>
      </c>
      <c r="L156" t="s">
        <v>791</v>
      </c>
      <c r="M156">
        <v>5</v>
      </c>
      <c r="N156" s="2">
        <v>1.32918E+16</v>
      </c>
      <c r="O156" t="s">
        <v>38</v>
      </c>
    </row>
    <row r="157" spans="1:15" x14ac:dyDescent="0.25">
      <c r="A157">
        <v>1156</v>
      </c>
      <c r="B157" s="1">
        <v>45579</v>
      </c>
      <c r="C157">
        <v>23918</v>
      </c>
      <c r="D157" t="s">
        <v>792</v>
      </c>
      <c r="E157" t="s">
        <v>81</v>
      </c>
      <c r="F157" t="s">
        <v>793</v>
      </c>
      <c r="G157" t="s">
        <v>18</v>
      </c>
      <c r="H157">
        <v>50</v>
      </c>
      <c r="I157" t="s">
        <v>89</v>
      </c>
      <c r="J157" t="s">
        <v>794</v>
      </c>
      <c r="K157" t="s">
        <v>36</v>
      </c>
      <c r="L157" t="s">
        <v>795</v>
      </c>
      <c r="M157">
        <v>2</v>
      </c>
      <c r="N157" t="s">
        <v>796</v>
      </c>
      <c r="O157" t="s">
        <v>38</v>
      </c>
    </row>
    <row r="158" spans="1:15" x14ac:dyDescent="0.25">
      <c r="A158">
        <v>1157</v>
      </c>
      <c r="B158" s="1">
        <v>45546</v>
      </c>
      <c r="C158">
        <v>28380</v>
      </c>
      <c r="D158" t="s">
        <v>797</v>
      </c>
      <c r="E158" t="s">
        <v>59</v>
      </c>
      <c r="F158" t="s">
        <v>798</v>
      </c>
      <c r="G158" t="s">
        <v>34</v>
      </c>
      <c r="H158">
        <v>51</v>
      </c>
      <c r="I158" t="s">
        <v>211</v>
      </c>
      <c r="J158" t="s">
        <v>794</v>
      </c>
      <c r="K158" t="s">
        <v>97</v>
      </c>
      <c r="L158" t="s">
        <v>799</v>
      </c>
      <c r="M158">
        <v>2</v>
      </c>
      <c r="N158" t="s">
        <v>800</v>
      </c>
      <c r="O158" t="s">
        <v>23</v>
      </c>
    </row>
    <row r="159" spans="1:15" x14ac:dyDescent="0.25">
      <c r="A159">
        <v>1158</v>
      </c>
      <c r="B159" s="1">
        <v>45319</v>
      </c>
      <c r="C159">
        <v>27236</v>
      </c>
      <c r="D159" t="s">
        <v>801</v>
      </c>
      <c r="E159" t="s">
        <v>406</v>
      </c>
      <c r="F159" t="s">
        <v>802</v>
      </c>
      <c r="G159" t="s">
        <v>34</v>
      </c>
      <c r="H159">
        <v>23</v>
      </c>
      <c r="I159" t="s">
        <v>42</v>
      </c>
      <c r="J159" t="s">
        <v>803</v>
      </c>
      <c r="K159" t="s">
        <v>21</v>
      </c>
      <c r="L159" t="s">
        <v>804</v>
      </c>
      <c r="M159">
        <v>2</v>
      </c>
      <c r="N159" t="s">
        <v>805</v>
      </c>
      <c r="O159" t="s">
        <v>38</v>
      </c>
    </row>
    <row r="160" spans="1:15" x14ac:dyDescent="0.25">
      <c r="A160">
        <v>1159</v>
      </c>
      <c r="B160" s="1">
        <v>45430</v>
      </c>
      <c r="C160">
        <v>27694</v>
      </c>
      <c r="D160" t="s">
        <v>806</v>
      </c>
      <c r="E160" t="s">
        <v>157</v>
      </c>
      <c r="F160" t="s">
        <v>807</v>
      </c>
      <c r="G160" t="s">
        <v>34</v>
      </c>
      <c r="H160">
        <v>40</v>
      </c>
      <c r="I160" t="s">
        <v>42</v>
      </c>
      <c r="J160" t="s">
        <v>808</v>
      </c>
      <c r="K160" t="s">
        <v>97</v>
      </c>
      <c r="L160" t="s">
        <v>809</v>
      </c>
      <c r="M160">
        <v>4</v>
      </c>
      <c r="N160" t="s">
        <v>810</v>
      </c>
      <c r="O160" t="s">
        <v>38</v>
      </c>
    </row>
    <row r="161" spans="1:15" x14ac:dyDescent="0.25">
      <c r="A161">
        <v>1160</v>
      </c>
      <c r="B161" s="1">
        <v>45481</v>
      </c>
      <c r="C161">
        <v>23698</v>
      </c>
      <c r="D161" t="s">
        <v>811</v>
      </c>
      <c r="E161" t="s">
        <v>697</v>
      </c>
      <c r="F161" t="s">
        <v>812</v>
      </c>
      <c r="G161" t="s">
        <v>18</v>
      </c>
      <c r="H161">
        <v>21</v>
      </c>
      <c r="I161" t="s">
        <v>211</v>
      </c>
      <c r="J161" t="s">
        <v>813</v>
      </c>
      <c r="K161" t="s">
        <v>44</v>
      </c>
      <c r="L161" t="s">
        <v>814</v>
      </c>
      <c r="M161">
        <v>1</v>
      </c>
      <c r="N161" t="s">
        <v>814</v>
      </c>
      <c r="O161" t="s">
        <v>38</v>
      </c>
    </row>
    <row r="162" spans="1:15" x14ac:dyDescent="0.25">
      <c r="A162">
        <v>1161</v>
      </c>
      <c r="B162" s="1">
        <v>45364</v>
      </c>
      <c r="C162">
        <v>27591</v>
      </c>
      <c r="D162" t="s">
        <v>815</v>
      </c>
      <c r="E162" t="s">
        <v>816</v>
      </c>
      <c r="F162" t="s">
        <v>817</v>
      </c>
      <c r="G162" t="s">
        <v>34</v>
      </c>
      <c r="H162">
        <v>41</v>
      </c>
      <c r="I162" t="s">
        <v>103</v>
      </c>
      <c r="J162" t="s">
        <v>818</v>
      </c>
      <c r="K162" t="s">
        <v>44</v>
      </c>
      <c r="L162" t="s">
        <v>819</v>
      </c>
      <c r="M162">
        <v>1</v>
      </c>
      <c r="N162" t="s">
        <v>819</v>
      </c>
      <c r="O162" t="s">
        <v>23</v>
      </c>
    </row>
    <row r="163" spans="1:15" x14ac:dyDescent="0.25">
      <c r="A163">
        <v>1162</v>
      </c>
      <c r="B163" s="1">
        <v>45350</v>
      </c>
      <c r="C163">
        <v>21841</v>
      </c>
      <c r="D163" t="s">
        <v>820</v>
      </c>
      <c r="E163" t="s">
        <v>225</v>
      </c>
      <c r="F163" t="s">
        <v>821</v>
      </c>
      <c r="G163" t="s">
        <v>34</v>
      </c>
      <c r="H163">
        <v>31</v>
      </c>
      <c r="I163" t="s">
        <v>211</v>
      </c>
      <c r="J163" t="s">
        <v>822</v>
      </c>
      <c r="K163" t="s">
        <v>97</v>
      </c>
      <c r="L163" t="s">
        <v>823</v>
      </c>
      <c r="M163">
        <v>5</v>
      </c>
      <c r="N163" t="s">
        <v>824</v>
      </c>
      <c r="O163" t="s">
        <v>23</v>
      </c>
    </row>
    <row r="164" spans="1:15" x14ac:dyDescent="0.25">
      <c r="A164">
        <v>1163</v>
      </c>
      <c r="B164" s="1">
        <v>45474</v>
      </c>
      <c r="C164">
        <v>23506</v>
      </c>
      <c r="D164" t="s">
        <v>765</v>
      </c>
      <c r="E164" t="s">
        <v>81</v>
      </c>
      <c r="F164" t="s">
        <v>825</v>
      </c>
      <c r="G164" t="s">
        <v>34</v>
      </c>
      <c r="H164">
        <v>29</v>
      </c>
      <c r="I164" t="s">
        <v>103</v>
      </c>
      <c r="J164" t="s">
        <v>826</v>
      </c>
      <c r="K164" t="s">
        <v>97</v>
      </c>
      <c r="L164" t="s">
        <v>827</v>
      </c>
      <c r="M164">
        <v>1</v>
      </c>
      <c r="N164" t="s">
        <v>827</v>
      </c>
      <c r="O164" t="s">
        <v>38</v>
      </c>
    </row>
    <row r="165" spans="1:15" x14ac:dyDescent="0.25">
      <c r="A165">
        <v>1164</v>
      </c>
      <c r="B165" s="1">
        <v>45305</v>
      </c>
      <c r="C165">
        <v>23612</v>
      </c>
      <c r="D165" t="s">
        <v>828</v>
      </c>
      <c r="E165" t="s">
        <v>32</v>
      </c>
      <c r="F165" t="s">
        <v>829</v>
      </c>
      <c r="G165" t="s">
        <v>18</v>
      </c>
      <c r="H165">
        <v>25</v>
      </c>
      <c r="I165" t="s">
        <v>103</v>
      </c>
      <c r="J165" t="s">
        <v>830</v>
      </c>
      <c r="K165" t="s">
        <v>36</v>
      </c>
      <c r="L165" t="s">
        <v>831</v>
      </c>
      <c r="M165">
        <v>1</v>
      </c>
      <c r="N165" t="s">
        <v>831</v>
      </c>
      <c r="O165" t="s">
        <v>38</v>
      </c>
    </row>
    <row r="166" spans="1:15" x14ac:dyDescent="0.25">
      <c r="A166">
        <v>1165</v>
      </c>
      <c r="B166" s="1">
        <v>45381</v>
      </c>
      <c r="C166">
        <v>27137</v>
      </c>
      <c r="D166" t="s">
        <v>832</v>
      </c>
      <c r="E166" t="s">
        <v>119</v>
      </c>
      <c r="F166" t="s">
        <v>833</v>
      </c>
      <c r="G166" t="s">
        <v>34</v>
      </c>
      <c r="H166">
        <v>28</v>
      </c>
      <c r="I166" t="s">
        <v>27</v>
      </c>
      <c r="J166" t="s">
        <v>502</v>
      </c>
      <c r="K166" t="s">
        <v>56</v>
      </c>
      <c r="L166" t="s">
        <v>834</v>
      </c>
      <c r="M166">
        <v>1</v>
      </c>
      <c r="N166" t="s">
        <v>834</v>
      </c>
      <c r="O166" t="s">
        <v>38</v>
      </c>
    </row>
    <row r="167" spans="1:15" x14ac:dyDescent="0.25">
      <c r="A167">
        <v>1166</v>
      </c>
      <c r="B167" s="1">
        <v>45506</v>
      </c>
      <c r="C167">
        <v>20131</v>
      </c>
      <c r="D167" t="s">
        <v>835</v>
      </c>
      <c r="E167" t="s">
        <v>816</v>
      </c>
      <c r="F167" t="s">
        <v>836</v>
      </c>
      <c r="G167" t="s">
        <v>18</v>
      </c>
      <c r="H167">
        <v>18</v>
      </c>
      <c r="I167" t="s">
        <v>19</v>
      </c>
      <c r="J167" t="s">
        <v>693</v>
      </c>
      <c r="K167" t="s">
        <v>97</v>
      </c>
      <c r="L167" t="s">
        <v>837</v>
      </c>
      <c r="M167">
        <v>3</v>
      </c>
      <c r="N167" t="s">
        <v>838</v>
      </c>
      <c r="O167" t="s">
        <v>38</v>
      </c>
    </row>
    <row r="168" spans="1:15" x14ac:dyDescent="0.25">
      <c r="A168">
        <v>1167</v>
      </c>
      <c r="B168" s="1">
        <v>45485</v>
      </c>
      <c r="C168">
        <v>29063</v>
      </c>
      <c r="D168" t="s">
        <v>839</v>
      </c>
      <c r="E168" t="s">
        <v>366</v>
      </c>
      <c r="F168" t="s">
        <v>840</v>
      </c>
      <c r="G168" t="s">
        <v>34</v>
      </c>
      <c r="H168">
        <v>35</v>
      </c>
      <c r="I168" t="s">
        <v>42</v>
      </c>
      <c r="J168" t="s">
        <v>841</v>
      </c>
      <c r="K168" t="s">
        <v>21</v>
      </c>
      <c r="L168" t="s">
        <v>842</v>
      </c>
      <c r="M168">
        <v>1</v>
      </c>
      <c r="N168" t="s">
        <v>842</v>
      </c>
      <c r="O168" t="s">
        <v>422</v>
      </c>
    </row>
    <row r="169" spans="1:15" x14ac:dyDescent="0.25">
      <c r="A169">
        <v>1168</v>
      </c>
      <c r="B169" s="1">
        <v>45306</v>
      </c>
      <c r="C169">
        <v>27895</v>
      </c>
      <c r="D169" t="s">
        <v>843</v>
      </c>
      <c r="E169" t="s">
        <v>64</v>
      </c>
      <c r="F169" t="s">
        <v>844</v>
      </c>
      <c r="G169" t="s">
        <v>34</v>
      </c>
      <c r="H169">
        <v>37</v>
      </c>
      <c r="I169" t="s">
        <v>42</v>
      </c>
      <c r="J169" t="s">
        <v>845</v>
      </c>
      <c r="K169" t="s">
        <v>56</v>
      </c>
      <c r="L169" t="s">
        <v>846</v>
      </c>
      <c r="M169">
        <v>2</v>
      </c>
      <c r="N169" t="s">
        <v>847</v>
      </c>
      <c r="O169" t="s">
        <v>38</v>
      </c>
    </row>
    <row r="170" spans="1:15" x14ac:dyDescent="0.25">
      <c r="A170">
        <v>1169</v>
      </c>
      <c r="B170" s="1">
        <v>45410</v>
      </c>
      <c r="C170">
        <v>20384</v>
      </c>
      <c r="D170" t="s">
        <v>239</v>
      </c>
      <c r="E170" t="s">
        <v>94</v>
      </c>
      <c r="F170" t="s">
        <v>848</v>
      </c>
      <c r="G170" t="s">
        <v>18</v>
      </c>
      <c r="H170">
        <v>33</v>
      </c>
      <c r="I170" t="s">
        <v>19</v>
      </c>
      <c r="J170" t="s">
        <v>849</v>
      </c>
      <c r="K170" t="s">
        <v>21</v>
      </c>
      <c r="L170" t="s">
        <v>850</v>
      </c>
      <c r="M170">
        <v>5</v>
      </c>
      <c r="N170" s="2">
        <v>9626900000000000</v>
      </c>
      <c r="O170" t="s">
        <v>38</v>
      </c>
    </row>
    <row r="171" spans="1:15" x14ac:dyDescent="0.25">
      <c r="A171">
        <v>1170</v>
      </c>
      <c r="B171" s="1">
        <v>45415</v>
      </c>
      <c r="C171">
        <v>22825</v>
      </c>
      <c r="D171" t="s">
        <v>851</v>
      </c>
      <c r="E171" t="s">
        <v>545</v>
      </c>
      <c r="F171" t="s">
        <v>852</v>
      </c>
      <c r="G171" t="s">
        <v>34</v>
      </c>
      <c r="H171">
        <v>30</v>
      </c>
      <c r="I171" t="s">
        <v>42</v>
      </c>
      <c r="J171" t="s">
        <v>853</v>
      </c>
      <c r="K171" t="s">
        <v>36</v>
      </c>
      <c r="L171" t="s">
        <v>854</v>
      </c>
      <c r="M171">
        <v>5</v>
      </c>
      <c r="N171" t="s">
        <v>855</v>
      </c>
      <c r="O171" t="s">
        <v>38</v>
      </c>
    </row>
    <row r="172" spans="1:15" x14ac:dyDescent="0.25">
      <c r="A172">
        <v>1171</v>
      </c>
      <c r="B172" s="1">
        <v>45524</v>
      </c>
      <c r="C172">
        <v>22673</v>
      </c>
      <c r="D172" t="s">
        <v>856</v>
      </c>
      <c r="E172" t="s">
        <v>108</v>
      </c>
      <c r="F172" t="s">
        <v>857</v>
      </c>
      <c r="G172" t="s">
        <v>18</v>
      </c>
      <c r="H172">
        <v>28</v>
      </c>
      <c r="I172" t="s">
        <v>89</v>
      </c>
      <c r="J172" t="s">
        <v>858</v>
      </c>
      <c r="K172" t="s">
        <v>29</v>
      </c>
      <c r="L172" t="s">
        <v>859</v>
      </c>
      <c r="M172">
        <v>1</v>
      </c>
      <c r="N172" t="s">
        <v>859</v>
      </c>
      <c r="O172" t="s">
        <v>23</v>
      </c>
    </row>
    <row r="173" spans="1:15" x14ac:dyDescent="0.25">
      <c r="A173">
        <v>1172</v>
      </c>
      <c r="B173" s="1">
        <v>45407</v>
      </c>
      <c r="C173">
        <v>29050</v>
      </c>
      <c r="D173" t="s">
        <v>340</v>
      </c>
      <c r="E173" t="s">
        <v>526</v>
      </c>
      <c r="F173" t="s">
        <v>860</v>
      </c>
      <c r="G173" t="s">
        <v>34</v>
      </c>
      <c r="H173">
        <v>45</v>
      </c>
      <c r="I173" t="s">
        <v>211</v>
      </c>
      <c r="J173" t="s">
        <v>861</v>
      </c>
      <c r="K173" t="s">
        <v>21</v>
      </c>
      <c r="L173" t="s">
        <v>862</v>
      </c>
      <c r="M173">
        <v>1</v>
      </c>
      <c r="N173" t="s">
        <v>862</v>
      </c>
      <c r="O173" t="s">
        <v>23</v>
      </c>
    </row>
    <row r="174" spans="1:15" x14ac:dyDescent="0.25">
      <c r="A174">
        <v>1173</v>
      </c>
      <c r="B174" s="1">
        <v>45420</v>
      </c>
      <c r="C174">
        <v>26545</v>
      </c>
      <c r="D174" t="s">
        <v>863</v>
      </c>
      <c r="E174" t="s">
        <v>429</v>
      </c>
      <c r="F174" t="s">
        <v>864</v>
      </c>
      <c r="G174" t="s">
        <v>18</v>
      </c>
      <c r="H174">
        <v>46</v>
      </c>
      <c r="I174" t="s">
        <v>27</v>
      </c>
      <c r="J174" t="s">
        <v>78</v>
      </c>
      <c r="K174" t="s">
        <v>21</v>
      </c>
      <c r="L174" t="s">
        <v>865</v>
      </c>
      <c r="M174">
        <v>3</v>
      </c>
      <c r="N174" s="2">
        <v>1.23638999999999E+16</v>
      </c>
      <c r="O174" t="s">
        <v>38</v>
      </c>
    </row>
    <row r="175" spans="1:15" x14ac:dyDescent="0.25">
      <c r="A175">
        <v>1174</v>
      </c>
      <c r="B175" s="1">
        <v>45624</v>
      </c>
      <c r="C175">
        <v>21037</v>
      </c>
      <c r="D175" t="s">
        <v>866</v>
      </c>
      <c r="E175" t="s">
        <v>521</v>
      </c>
      <c r="F175" t="s">
        <v>867</v>
      </c>
      <c r="G175" t="s">
        <v>34</v>
      </c>
      <c r="H175">
        <v>20</v>
      </c>
      <c r="I175" t="s">
        <v>19</v>
      </c>
      <c r="J175" t="s">
        <v>868</v>
      </c>
      <c r="K175" t="s">
        <v>21</v>
      </c>
      <c r="L175" t="s">
        <v>869</v>
      </c>
      <c r="M175">
        <v>1</v>
      </c>
      <c r="N175" t="s">
        <v>869</v>
      </c>
      <c r="O175" t="s">
        <v>38</v>
      </c>
    </row>
    <row r="176" spans="1:15" x14ac:dyDescent="0.25">
      <c r="A176">
        <v>1175</v>
      </c>
      <c r="B176" s="1">
        <v>45305</v>
      </c>
      <c r="C176">
        <v>20324</v>
      </c>
      <c r="D176" t="s">
        <v>870</v>
      </c>
      <c r="E176" t="s">
        <v>871</v>
      </c>
      <c r="F176" t="s">
        <v>872</v>
      </c>
      <c r="G176" t="s">
        <v>18</v>
      </c>
      <c r="H176">
        <v>50</v>
      </c>
      <c r="I176" t="s">
        <v>49</v>
      </c>
      <c r="J176" t="s">
        <v>873</v>
      </c>
      <c r="K176" t="s">
        <v>56</v>
      </c>
      <c r="L176" t="s">
        <v>874</v>
      </c>
      <c r="M176">
        <v>4</v>
      </c>
      <c r="N176" t="s">
        <v>875</v>
      </c>
      <c r="O176" t="s">
        <v>23</v>
      </c>
    </row>
    <row r="177" spans="1:15" x14ac:dyDescent="0.25">
      <c r="A177">
        <v>1176</v>
      </c>
      <c r="B177" s="1">
        <v>45558</v>
      </c>
      <c r="C177">
        <v>29030</v>
      </c>
      <c r="D177" t="s">
        <v>876</v>
      </c>
      <c r="E177" t="s">
        <v>64</v>
      </c>
      <c r="F177" t="s">
        <v>877</v>
      </c>
      <c r="G177" t="s">
        <v>34</v>
      </c>
      <c r="H177">
        <v>54</v>
      </c>
      <c r="I177" t="s">
        <v>49</v>
      </c>
      <c r="J177" t="s">
        <v>740</v>
      </c>
      <c r="K177" t="s">
        <v>56</v>
      </c>
      <c r="L177" t="s">
        <v>878</v>
      </c>
      <c r="M177">
        <v>4</v>
      </c>
      <c r="N177" t="s">
        <v>879</v>
      </c>
      <c r="O177" t="s">
        <v>23</v>
      </c>
    </row>
    <row r="178" spans="1:15" x14ac:dyDescent="0.25">
      <c r="A178">
        <v>1177</v>
      </c>
      <c r="B178" s="1">
        <v>45592</v>
      </c>
      <c r="C178">
        <v>20201</v>
      </c>
      <c r="D178" t="s">
        <v>880</v>
      </c>
      <c r="E178" t="s">
        <v>174</v>
      </c>
      <c r="F178" t="s">
        <v>881</v>
      </c>
      <c r="G178" t="s">
        <v>18</v>
      </c>
      <c r="H178">
        <v>52</v>
      </c>
      <c r="I178" t="s">
        <v>19</v>
      </c>
      <c r="J178" t="s">
        <v>882</v>
      </c>
      <c r="K178" t="s">
        <v>21</v>
      </c>
      <c r="L178" t="s">
        <v>883</v>
      </c>
      <c r="M178">
        <v>3</v>
      </c>
      <c r="N178" s="2">
        <v>1.128963E+16</v>
      </c>
      <c r="O178" t="s">
        <v>38</v>
      </c>
    </row>
    <row r="179" spans="1:15" x14ac:dyDescent="0.25">
      <c r="A179">
        <v>1178</v>
      </c>
      <c r="B179" s="1">
        <v>45579</v>
      </c>
      <c r="C179">
        <v>26904</v>
      </c>
      <c r="D179" t="s">
        <v>884</v>
      </c>
      <c r="E179" t="s">
        <v>108</v>
      </c>
      <c r="F179" t="s">
        <v>885</v>
      </c>
      <c r="G179" t="s">
        <v>34</v>
      </c>
      <c r="H179">
        <v>64</v>
      </c>
      <c r="I179" t="s">
        <v>89</v>
      </c>
      <c r="J179" t="s">
        <v>886</v>
      </c>
      <c r="K179" t="s">
        <v>44</v>
      </c>
      <c r="L179" t="s">
        <v>887</v>
      </c>
      <c r="M179">
        <v>5</v>
      </c>
      <c r="N179" s="2">
        <v>1.50230999999999E+16</v>
      </c>
      <c r="O179" t="s">
        <v>38</v>
      </c>
    </row>
    <row r="180" spans="1:15" x14ac:dyDescent="0.25">
      <c r="A180">
        <v>1179</v>
      </c>
      <c r="B180" s="1">
        <v>45295</v>
      </c>
      <c r="C180">
        <v>24350</v>
      </c>
      <c r="D180" t="s">
        <v>888</v>
      </c>
      <c r="E180" t="s">
        <v>108</v>
      </c>
      <c r="F180" t="s">
        <v>889</v>
      </c>
      <c r="G180" t="s">
        <v>34</v>
      </c>
      <c r="H180">
        <v>52</v>
      </c>
      <c r="I180" t="s">
        <v>19</v>
      </c>
      <c r="J180" t="s">
        <v>890</v>
      </c>
      <c r="K180" t="s">
        <v>21</v>
      </c>
      <c r="L180" t="s">
        <v>891</v>
      </c>
      <c r="M180">
        <v>2</v>
      </c>
      <c r="N180" t="s">
        <v>892</v>
      </c>
      <c r="O180" t="s">
        <v>23</v>
      </c>
    </row>
    <row r="181" spans="1:15" x14ac:dyDescent="0.25">
      <c r="A181">
        <v>1180</v>
      </c>
      <c r="B181" s="1">
        <v>45449</v>
      </c>
      <c r="C181">
        <v>20976</v>
      </c>
      <c r="D181" t="s">
        <v>893</v>
      </c>
      <c r="E181" t="s">
        <v>412</v>
      </c>
      <c r="F181" t="s">
        <v>894</v>
      </c>
      <c r="G181" t="s">
        <v>34</v>
      </c>
      <c r="H181">
        <v>57</v>
      </c>
      <c r="I181" t="s">
        <v>19</v>
      </c>
      <c r="J181" t="s">
        <v>895</v>
      </c>
      <c r="K181" t="s">
        <v>56</v>
      </c>
      <c r="L181" t="s">
        <v>896</v>
      </c>
      <c r="M181">
        <v>3</v>
      </c>
      <c r="N181" t="s">
        <v>897</v>
      </c>
      <c r="O181" t="s">
        <v>23</v>
      </c>
    </row>
    <row r="182" spans="1:15" x14ac:dyDescent="0.25">
      <c r="A182">
        <v>1181</v>
      </c>
      <c r="B182" s="1">
        <v>45400</v>
      </c>
      <c r="C182">
        <v>28114</v>
      </c>
      <c r="D182" t="s">
        <v>898</v>
      </c>
      <c r="E182" t="s">
        <v>727</v>
      </c>
      <c r="F182" t="s">
        <v>899</v>
      </c>
      <c r="G182" t="s">
        <v>34</v>
      </c>
      <c r="H182">
        <v>52</v>
      </c>
      <c r="I182" t="s">
        <v>19</v>
      </c>
      <c r="J182" t="s">
        <v>900</v>
      </c>
      <c r="K182" t="s">
        <v>44</v>
      </c>
      <c r="L182" t="s">
        <v>901</v>
      </c>
      <c r="M182">
        <v>4</v>
      </c>
      <c r="N182" t="s">
        <v>902</v>
      </c>
      <c r="O182" t="s">
        <v>38</v>
      </c>
    </row>
    <row r="183" spans="1:15" x14ac:dyDescent="0.25">
      <c r="A183">
        <v>1182</v>
      </c>
      <c r="B183" s="1">
        <v>45537</v>
      </c>
      <c r="C183">
        <v>21739</v>
      </c>
      <c r="D183" t="s">
        <v>903</v>
      </c>
      <c r="E183" t="s">
        <v>87</v>
      </c>
      <c r="F183" t="s">
        <v>904</v>
      </c>
      <c r="G183" t="s">
        <v>18</v>
      </c>
      <c r="H183">
        <v>30</v>
      </c>
      <c r="I183" t="s">
        <v>19</v>
      </c>
      <c r="J183" t="s">
        <v>905</v>
      </c>
      <c r="K183" t="s">
        <v>44</v>
      </c>
      <c r="L183" t="s">
        <v>906</v>
      </c>
      <c r="M183">
        <v>1</v>
      </c>
      <c r="N183" t="s">
        <v>906</v>
      </c>
      <c r="O183" t="s">
        <v>23</v>
      </c>
    </row>
    <row r="184" spans="1:15" x14ac:dyDescent="0.25">
      <c r="A184">
        <v>1183</v>
      </c>
      <c r="B184" s="1">
        <v>45481</v>
      </c>
      <c r="C184">
        <v>23237</v>
      </c>
      <c r="D184" t="s">
        <v>907</v>
      </c>
      <c r="E184" t="s">
        <v>908</v>
      </c>
      <c r="F184" t="s">
        <v>909</v>
      </c>
      <c r="G184" t="s">
        <v>18</v>
      </c>
      <c r="H184">
        <v>32</v>
      </c>
      <c r="I184" t="s">
        <v>211</v>
      </c>
      <c r="J184" t="s">
        <v>910</v>
      </c>
      <c r="K184" t="s">
        <v>97</v>
      </c>
      <c r="L184" t="s">
        <v>911</v>
      </c>
      <c r="M184">
        <v>1</v>
      </c>
      <c r="N184" t="s">
        <v>911</v>
      </c>
      <c r="O184" t="s">
        <v>38</v>
      </c>
    </row>
    <row r="185" spans="1:15" x14ac:dyDescent="0.25">
      <c r="A185">
        <v>1184</v>
      </c>
      <c r="B185" s="1">
        <v>45371</v>
      </c>
      <c r="C185">
        <v>20765</v>
      </c>
      <c r="D185" t="s">
        <v>912</v>
      </c>
      <c r="E185" t="s">
        <v>418</v>
      </c>
      <c r="F185" t="s">
        <v>913</v>
      </c>
      <c r="G185" t="s">
        <v>18</v>
      </c>
      <c r="H185">
        <v>47</v>
      </c>
      <c r="I185" t="s">
        <v>19</v>
      </c>
      <c r="J185" t="s">
        <v>201</v>
      </c>
      <c r="K185" t="s">
        <v>36</v>
      </c>
      <c r="L185" t="s">
        <v>914</v>
      </c>
      <c r="M185">
        <v>2</v>
      </c>
      <c r="N185" t="s">
        <v>915</v>
      </c>
      <c r="O185" t="s">
        <v>23</v>
      </c>
    </row>
    <row r="186" spans="1:15" x14ac:dyDescent="0.25">
      <c r="A186">
        <v>1185</v>
      </c>
      <c r="B186" s="1">
        <v>45425</v>
      </c>
      <c r="C186">
        <v>22448</v>
      </c>
      <c r="D186" t="s">
        <v>916</v>
      </c>
      <c r="E186" t="s">
        <v>209</v>
      </c>
      <c r="F186" t="s">
        <v>917</v>
      </c>
      <c r="G186" t="s">
        <v>34</v>
      </c>
      <c r="H186">
        <v>20</v>
      </c>
      <c r="I186" t="s">
        <v>211</v>
      </c>
      <c r="J186" t="s">
        <v>918</v>
      </c>
      <c r="K186" t="s">
        <v>29</v>
      </c>
      <c r="L186" t="s">
        <v>919</v>
      </c>
      <c r="M186">
        <v>3</v>
      </c>
      <c r="N186" s="2">
        <v>6233700000000000</v>
      </c>
      <c r="O186" t="s">
        <v>38</v>
      </c>
    </row>
    <row r="187" spans="1:15" x14ac:dyDescent="0.25">
      <c r="A187">
        <v>1186</v>
      </c>
      <c r="B187" s="1">
        <v>45434</v>
      </c>
      <c r="C187">
        <v>25243</v>
      </c>
      <c r="D187" t="s">
        <v>920</v>
      </c>
      <c r="E187" t="s">
        <v>114</v>
      </c>
      <c r="F187" t="s">
        <v>921</v>
      </c>
      <c r="G187" t="s">
        <v>18</v>
      </c>
      <c r="H187">
        <v>40</v>
      </c>
      <c r="I187" t="s">
        <v>103</v>
      </c>
      <c r="J187" t="s">
        <v>922</v>
      </c>
      <c r="K187" t="s">
        <v>21</v>
      </c>
      <c r="L187" t="s">
        <v>923</v>
      </c>
      <c r="M187">
        <v>1</v>
      </c>
      <c r="N187" t="s">
        <v>923</v>
      </c>
      <c r="O187" t="s">
        <v>23</v>
      </c>
    </row>
    <row r="188" spans="1:15" x14ac:dyDescent="0.25">
      <c r="A188">
        <v>1187</v>
      </c>
      <c r="B188" s="1">
        <v>45381</v>
      </c>
      <c r="C188">
        <v>23905</v>
      </c>
      <c r="D188" t="s">
        <v>924</v>
      </c>
      <c r="E188" t="s">
        <v>482</v>
      </c>
      <c r="F188" t="s">
        <v>925</v>
      </c>
      <c r="G188" t="s">
        <v>18</v>
      </c>
      <c r="H188">
        <v>63</v>
      </c>
      <c r="I188" t="s">
        <v>27</v>
      </c>
      <c r="J188" t="s">
        <v>926</v>
      </c>
      <c r="K188" t="s">
        <v>97</v>
      </c>
      <c r="L188" t="s">
        <v>927</v>
      </c>
      <c r="M188">
        <v>5</v>
      </c>
      <c r="N188" t="s">
        <v>928</v>
      </c>
      <c r="O188" t="s">
        <v>23</v>
      </c>
    </row>
    <row r="189" spans="1:15" x14ac:dyDescent="0.25">
      <c r="A189">
        <v>1188</v>
      </c>
      <c r="B189" s="1">
        <v>45573</v>
      </c>
      <c r="C189">
        <v>20909</v>
      </c>
      <c r="D189" t="s">
        <v>929</v>
      </c>
      <c r="E189" t="s">
        <v>816</v>
      </c>
      <c r="F189" t="s">
        <v>930</v>
      </c>
      <c r="G189" t="s">
        <v>18</v>
      </c>
      <c r="H189">
        <v>35</v>
      </c>
      <c r="I189" t="s">
        <v>42</v>
      </c>
      <c r="J189" t="s">
        <v>931</v>
      </c>
      <c r="K189" t="s">
        <v>29</v>
      </c>
      <c r="L189" t="s">
        <v>932</v>
      </c>
      <c r="M189">
        <v>3</v>
      </c>
      <c r="N189" s="2">
        <v>1.33580999999999E+16</v>
      </c>
      <c r="O189" t="s">
        <v>38</v>
      </c>
    </row>
    <row r="190" spans="1:15" x14ac:dyDescent="0.25">
      <c r="A190">
        <v>1189</v>
      </c>
      <c r="B190" s="1">
        <v>45589</v>
      </c>
      <c r="C190">
        <v>28630</v>
      </c>
      <c r="D190" t="s">
        <v>933</v>
      </c>
      <c r="E190" t="s">
        <v>124</v>
      </c>
      <c r="F190" t="s">
        <v>934</v>
      </c>
      <c r="G190" t="s">
        <v>34</v>
      </c>
      <c r="H190">
        <v>52</v>
      </c>
      <c r="I190" t="s">
        <v>211</v>
      </c>
      <c r="J190" t="s">
        <v>935</v>
      </c>
      <c r="K190" t="s">
        <v>21</v>
      </c>
      <c r="L190" t="s">
        <v>936</v>
      </c>
      <c r="M190">
        <v>2</v>
      </c>
      <c r="N190" t="s">
        <v>937</v>
      </c>
      <c r="O190" t="s">
        <v>38</v>
      </c>
    </row>
    <row r="191" spans="1:15" x14ac:dyDescent="0.25">
      <c r="A191">
        <v>1190</v>
      </c>
      <c r="B191" s="1">
        <v>45319</v>
      </c>
      <c r="C191">
        <v>22384</v>
      </c>
      <c r="D191" t="s">
        <v>938</v>
      </c>
      <c r="E191" t="s">
        <v>318</v>
      </c>
      <c r="F191" t="s">
        <v>939</v>
      </c>
      <c r="G191" t="s">
        <v>34</v>
      </c>
      <c r="H191">
        <v>35</v>
      </c>
      <c r="I191" t="s">
        <v>42</v>
      </c>
      <c r="J191" t="s">
        <v>940</v>
      </c>
      <c r="K191" t="s">
        <v>29</v>
      </c>
      <c r="L191" t="s">
        <v>941</v>
      </c>
      <c r="M191">
        <v>2</v>
      </c>
      <c r="N191" t="s">
        <v>942</v>
      </c>
      <c r="O191" t="s">
        <v>23</v>
      </c>
    </row>
    <row r="192" spans="1:15" x14ac:dyDescent="0.25">
      <c r="A192">
        <v>1191</v>
      </c>
      <c r="B192" s="1">
        <v>45448</v>
      </c>
      <c r="C192">
        <v>23661</v>
      </c>
      <c r="D192" t="s">
        <v>943</v>
      </c>
      <c r="E192" t="s">
        <v>266</v>
      </c>
      <c r="F192" t="s">
        <v>944</v>
      </c>
      <c r="G192" t="s">
        <v>18</v>
      </c>
      <c r="H192">
        <v>42</v>
      </c>
      <c r="I192" t="s">
        <v>89</v>
      </c>
      <c r="J192" t="s">
        <v>945</v>
      </c>
      <c r="K192" t="s">
        <v>21</v>
      </c>
      <c r="L192" t="s">
        <v>946</v>
      </c>
      <c r="M192">
        <v>2</v>
      </c>
      <c r="N192" t="s">
        <v>947</v>
      </c>
      <c r="O192" t="s">
        <v>38</v>
      </c>
    </row>
    <row r="193" spans="1:15" x14ac:dyDescent="0.25">
      <c r="A193">
        <v>1192</v>
      </c>
      <c r="B193" s="1">
        <v>45537</v>
      </c>
      <c r="C193">
        <v>21350</v>
      </c>
      <c r="D193" t="s">
        <v>948</v>
      </c>
      <c r="E193" t="s">
        <v>727</v>
      </c>
      <c r="F193" t="s">
        <v>949</v>
      </c>
      <c r="G193" t="s">
        <v>34</v>
      </c>
      <c r="H193">
        <v>27</v>
      </c>
      <c r="I193" t="s">
        <v>27</v>
      </c>
      <c r="J193" t="s">
        <v>950</v>
      </c>
      <c r="K193" t="s">
        <v>21</v>
      </c>
      <c r="L193" t="s">
        <v>951</v>
      </c>
      <c r="M193">
        <v>1</v>
      </c>
      <c r="N193" t="s">
        <v>951</v>
      </c>
      <c r="O193" t="s">
        <v>38</v>
      </c>
    </row>
    <row r="194" spans="1:15" x14ac:dyDescent="0.25">
      <c r="A194">
        <v>1193</v>
      </c>
      <c r="B194" s="1">
        <v>45330</v>
      </c>
      <c r="C194">
        <v>29887</v>
      </c>
      <c r="D194" t="s">
        <v>952</v>
      </c>
      <c r="E194" t="s">
        <v>816</v>
      </c>
      <c r="F194" t="s">
        <v>953</v>
      </c>
      <c r="G194" t="s">
        <v>18</v>
      </c>
      <c r="H194">
        <v>44</v>
      </c>
      <c r="I194" t="s">
        <v>103</v>
      </c>
      <c r="J194" t="s">
        <v>954</v>
      </c>
      <c r="K194" t="s">
        <v>97</v>
      </c>
      <c r="L194" t="s">
        <v>955</v>
      </c>
      <c r="M194">
        <v>4</v>
      </c>
      <c r="N194" t="s">
        <v>956</v>
      </c>
      <c r="O194" t="s">
        <v>23</v>
      </c>
    </row>
    <row r="195" spans="1:15" x14ac:dyDescent="0.25">
      <c r="A195">
        <v>1194</v>
      </c>
      <c r="B195" s="1">
        <v>45361</v>
      </c>
      <c r="C195">
        <v>22771</v>
      </c>
      <c r="D195" t="s">
        <v>957</v>
      </c>
      <c r="E195" t="s">
        <v>190</v>
      </c>
      <c r="F195" t="s">
        <v>958</v>
      </c>
      <c r="G195" t="s">
        <v>34</v>
      </c>
      <c r="H195">
        <v>57</v>
      </c>
      <c r="I195" t="s">
        <v>49</v>
      </c>
      <c r="J195" t="s">
        <v>959</v>
      </c>
      <c r="K195" t="s">
        <v>29</v>
      </c>
      <c r="L195" t="s">
        <v>960</v>
      </c>
      <c r="M195">
        <v>3</v>
      </c>
      <c r="N195" s="2">
        <v>1.345863E+16</v>
      </c>
      <c r="O195" t="s">
        <v>38</v>
      </c>
    </row>
    <row r="196" spans="1:15" x14ac:dyDescent="0.25">
      <c r="A196">
        <v>1195</v>
      </c>
      <c r="B196" s="1">
        <v>45401</v>
      </c>
      <c r="C196">
        <v>24362</v>
      </c>
      <c r="D196" t="s">
        <v>961</v>
      </c>
      <c r="E196" t="s">
        <v>163</v>
      </c>
      <c r="F196" t="s">
        <v>962</v>
      </c>
      <c r="G196" t="s">
        <v>34</v>
      </c>
      <c r="H196">
        <v>39</v>
      </c>
      <c r="I196" t="s">
        <v>49</v>
      </c>
      <c r="J196" t="s">
        <v>963</v>
      </c>
      <c r="K196" t="s">
        <v>44</v>
      </c>
      <c r="L196" t="s">
        <v>964</v>
      </c>
      <c r="M196">
        <v>2</v>
      </c>
      <c r="N196" t="s">
        <v>965</v>
      </c>
      <c r="O196" t="s">
        <v>38</v>
      </c>
    </row>
    <row r="197" spans="1:15" x14ac:dyDescent="0.25">
      <c r="A197">
        <v>1196</v>
      </c>
      <c r="B197" s="1">
        <v>45523</v>
      </c>
      <c r="C197">
        <v>26266</v>
      </c>
      <c r="D197" t="s">
        <v>966</v>
      </c>
      <c r="E197" t="s">
        <v>771</v>
      </c>
      <c r="F197" t="s">
        <v>967</v>
      </c>
      <c r="G197" t="s">
        <v>34</v>
      </c>
      <c r="H197">
        <v>25</v>
      </c>
      <c r="I197" t="s">
        <v>103</v>
      </c>
      <c r="J197" t="s">
        <v>968</v>
      </c>
      <c r="K197" t="s">
        <v>56</v>
      </c>
      <c r="L197" t="s">
        <v>969</v>
      </c>
      <c r="M197">
        <v>1</v>
      </c>
      <c r="N197" t="s">
        <v>969</v>
      </c>
      <c r="O197" t="s">
        <v>38</v>
      </c>
    </row>
    <row r="198" spans="1:15" x14ac:dyDescent="0.25">
      <c r="A198">
        <v>1197</v>
      </c>
      <c r="B198" s="1">
        <v>45458</v>
      </c>
      <c r="C198">
        <v>22898</v>
      </c>
      <c r="D198" t="s">
        <v>970</v>
      </c>
      <c r="E198" t="s">
        <v>341</v>
      </c>
      <c r="F198" t="s">
        <v>971</v>
      </c>
      <c r="G198" t="s">
        <v>18</v>
      </c>
      <c r="H198">
        <v>22</v>
      </c>
      <c r="I198" t="s">
        <v>89</v>
      </c>
      <c r="J198" t="s">
        <v>972</v>
      </c>
      <c r="K198" t="s">
        <v>21</v>
      </c>
      <c r="L198" t="s">
        <v>973</v>
      </c>
      <c r="M198">
        <v>2</v>
      </c>
      <c r="N198" t="s">
        <v>974</v>
      </c>
      <c r="O198" t="s">
        <v>23</v>
      </c>
    </row>
    <row r="199" spans="1:15" x14ac:dyDescent="0.25">
      <c r="A199">
        <v>1198</v>
      </c>
      <c r="B199" s="1">
        <v>45334</v>
      </c>
      <c r="C199">
        <v>28182</v>
      </c>
      <c r="D199" t="s">
        <v>716</v>
      </c>
      <c r="E199" t="s">
        <v>406</v>
      </c>
      <c r="F199" t="s">
        <v>975</v>
      </c>
      <c r="G199" t="s">
        <v>18</v>
      </c>
      <c r="H199">
        <v>37</v>
      </c>
      <c r="I199" t="s">
        <v>42</v>
      </c>
      <c r="J199" t="s">
        <v>976</v>
      </c>
      <c r="K199" t="s">
        <v>97</v>
      </c>
      <c r="L199" t="s">
        <v>977</v>
      </c>
      <c r="M199">
        <v>1</v>
      </c>
      <c r="N199" t="s">
        <v>977</v>
      </c>
      <c r="O199" t="s">
        <v>38</v>
      </c>
    </row>
    <row r="200" spans="1:15" x14ac:dyDescent="0.25">
      <c r="A200">
        <v>1199</v>
      </c>
      <c r="B200" s="1">
        <v>45539</v>
      </c>
      <c r="C200">
        <v>29397</v>
      </c>
      <c r="D200" t="s">
        <v>978</v>
      </c>
      <c r="E200" t="s">
        <v>347</v>
      </c>
      <c r="F200" t="s">
        <v>979</v>
      </c>
      <c r="G200" t="s">
        <v>34</v>
      </c>
      <c r="H200">
        <v>28</v>
      </c>
      <c r="I200" t="s">
        <v>211</v>
      </c>
      <c r="J200" t="s">
        <v>980</v>
      </c>
      <c r="K200" t="s">
        <v>56</v>
      </c>
      <c r="L200" t="s">
        <v>981</v>
      </c>
      <c r="M200">
        <v>1</v>
      </c>
      <c r="N200" t="s">
        <v>981</v>
      </c>
      <c r="O200" t="s">
        <v>23</v>
      </c>
    </row>
    <row r="201" spans="1:15" x14ac:dyDescent="0.25">
      <c r="A201">
        <v>1200</v>
      </c>
      <c r="B201" s="1">
        <v>45482</v>
      </c>
      <c r="C201">
        <v>26942</v>
      </c>
      <c r="D201" t="s">
        <v>982</v>
      </c>
      <c r="E201" t="s">
        <v>130</v>
      </c>
      <c r="F201" t="s">
        <v>983</v>
      </c>
      <c r="G201" t="s">
        <v>18</v>
      </c>
      <c r="H201">
        <v>48</v>
      </c>
      <c r="I201" t="s">
        <v>103</v>
      </c>
      <c r="J201" t="s">
        <v>984</v>
      </c>
      <c r="K201" t="s">
        <v>56</v>
      </c>
      <c r="L201" t="s">
        <v>985</v>
      </c>
      <c r="M201">
        <v>2</v>
      </c>
      <c r="N201" t="s">
        <v>986</v>
      </c>
      <c r="O201" t="s">
        <v>38</v>
      </c>
    </row>
    <row r="202" spans="1:15" x14ac:dyDescent="0.25">
      <c r="A202">
        <v>1201</v>
      </c>
      <c r="B202" s="1">
        <v>45308</v>
      </c>
      <c r="C202">
        <v>22495</v>
      </c>
      <c r="D202" t="s">
        <v>987</v>
      </c>
      <c r="E202" t="s">
        <v>119</v>
      </c>
      <c r="F202" t="s">
        <v>988</v>
      </c>
      <c r="G202" t="s">
        <v>34</v>
      </c>
      <c r="H202">
        <v>43</v>
      </c>
      <c r="I202" t="s">
        <v>89</v>
      </c>
      <c r="J202" t="s">
        <v>989</v>
      </c>
      <c r="K202" t="s">
        <v>36</v>
      </c>
      <c r="L202" t="s">
        <v>990</v>
      </c>
      <c r="M202">
        <v>4</v>
      </c>
      <c r="N202" t="s">
        <v>991</v>
      </c>
      <c r="O202" t="s">
        <v>38</v>
      </c>
    </row>
    <row r="203" spans="1:15" x14ac:dyDescent="0.25">
      <c r="A203">
        <v>1202</v>
      </c>
      <c r="B203" s="1">
        <v>45372</v>
      </c>
      <c r="C203">
        <v>28643</v>
      </c>
      <c r="D203" t="s">
        <v>992</v>
      </c>
      <c r="E203" t="s">
        <v>32</v>
      </c>
      <c r="F203" t="s">
        <v>993</v>
      </c>
      <c r="G203" t="s">
        <v>18</v>
      </c>
      <c r="H203">
        <v>51</v>
      </c>
      <c r="I203" t="s">
        <v>19</v>
      </c>
      <c r="J203" t="s">
        <v>994</v>
      </c>
      <c r="K203" t="s">
        <v>56</v>
      </c>
      <c r="L203" t="s">
        <v>995</v>
      </c>
      <c r="M203">
        <v>3</v>
      </c>
      <c r="N203" t="s">
        <v>996</v>
      </c>
      <c r="O203" t="s">
        <v>38</v>
      </c>
    </row>
    <row r="204" spans="1:15" x14ac:dyDescent="0.25">
      <c r="A204">
        <v>1203</v>
      </c>
      <c r="B204" s="1">
        <v>45582</v>
      </c>
      <c r="C204">
        <v>20462</v>
      </c>
      <c r="D204" t="s">
        <v>997</v>
      </c>
      <c r="E204" t="s">
        <v>727</v>
      </c>
      <c r="F204" t="s">
        <v>998</v>
      </c>
      <c r="G204" t="s">
        <v>34</v>
      </c>
      <c r="H204">
        <v>59</v>
      </c>
      <c r="I204" t="s">
        <v>103</v>
      </c>
      <c r="J204" t="s">
        <v>999</v>
      </c>
      <c r="K204" t="s">
        <v>44</v>
      </c>
      <c r="L204" t="s">
        <v>1000</v>
      </c>
      <c r="M204">
        <v>2</v>
      </c>
      <c r="N204" t="s">
        <v>1001</v>
      </c>
      <c r="O204" t="s">
        <v>38</v>
      </c>
    </row>
    <row r="205" spans="1:15" x14ac:dyDescent="0.25">
      <c r="A205">
        <v>1204</v>
      </c>
      <c r="B205" s="1">
        <v>45432</v>
      </c>
      <c r="C205">
        <v>21498</v>
      </c>
      <c r="D205" t="s">
        <v>1002</v>
      </c>
      <c r="E205" t="s">
        <v>209</v>
      </c>
      <c r="F205" t="s">
        <v>1003</v>
      </c>
      <c r="G205" t="s">
        <v>18</v>
      </c>
      <c r="H205">
        <v>36</v>
      </c>
      <c r="I205" t="s">
        <v>89</v>
      </c>
      <c r="J205" t="s">
        <v>1004</v>
      </c>
      <c r="K205" t="s">
        <v>56</v>
      </c>
      <c r="L205" t="s">
        <v>1005</v>
      </c>
      <c r="M205">
        <v>3</v>
      </c>
      <c r="N205" s="2">
        <v>3.34751999999999E+16</v>
      </c>
      <c r="O205" t="s">
        <v>23</v>
      </c>
    </row>
    <row r="206" spans="1:15" x14ac:dyDescent="0.25">
      <c r="A206">
        <v>1205</v>
      </c>
      <c r="B206" s="1">
        <v>45404</v>
      </c>
      <c r="C206">
        <v>20257</v>
      </c>
      <c r="D206" t="s">
        <v>607</v>
      </c>
      <c r="E206" t="s">
        <v>347</v>
      </c>
      <c r="F206" t="s">
        <v>1006</v>
      </c>
      <c r="G206" t="s">
        <v>34</v>
      </c>
      <c r="H206">
        <v>22</v>
      </c>
      <c r="I206" t="s">
        <v>89</v>
      </c>
      <c r="J206" t="s">
        <v>1007</v>
      </c>
      <c r="K206" t="s">
        <v>97</v>
      </c>
      <c r="L206" t="s">
        <v>1008</v>
      </c>
      <c r="M206">
        <v>2</v>
      </c>
      <c r="N206" t="s">
        <v>1009</v>
      </c>
      <c r="O206" t="s">
        <v>38</v>
      </c>
    </row>
    <row r="207" spans="1:15" x14ac:dyDescent="0.25">
      <c r="A207">
        <v>1206</v>
      </c>
      <c r="B207" s="1">
        <v>45502</v>
      </c>
      <c r="C207">
        <v>20419</v>
      </c>
      <c r="D207" t="s">
        <v>1010</v>
      </c>
      <c r="E207" t="s">
        <v>146</v>
      </c>
      <c r="F207" t="s">
        <v>1011</v>
      </c>
      <c r="G207" t="s">
        <v>34</v>
      </c>
      <c r="H207">
        <v>45</v>
      </c>
      <c r="I207" t="s">
        <v>27</v>
      </c>
      <c r="J207" t="s">
        <v>1012</v>
      </c>
      <c r="K207" t="s">
        <v>56</v>
      </c>
      <c r="L207" t="s">
        <v>1013</v>
      </c>
      <c r="M207">
        <v>1</v>
      </c>
      <c r="N207" t="s">
        <v>1013</v>
      </c>
      <c r="O207" t="s">
        <v>38</v>
      </c>
    </row>
    <row r="208" spans="1:15" x14ac:dyDescent="0.25">
      <c r="A208">
        <v>1207</v>
      </c>
      <c r="B208" s="1">
        <v>45640</v>
      </c>
      <c r="C208">
        <v>20536</v>
      </c>
      <c r="D208" t="s">
        <v>1014</v>
      </c>
      <c r="E208" t="s">
        <v>406</v>
      </c>
      <c r="F208" t="s">
        <v>1015</v>
      </c>
      <c r="G208" t="s">
        <v>34</v>
      </c>
      <c r="H208">
        <v>28</v>
      </c>
      <c r="I208" t="s">
        <v>42</v>
      </c>
      <c r="J208" t="s">
        <v>1016</v>
      </c>
      <c r="K208" t="s">
        <v>44</v>
      </c>
      <c r="L208" t="s">
        <v>1017</v>
      </c>
      <c r="M208">
        <v>1</v>
      </c>
      <c r="N208" t="s">
        <v>1017</v>
      </c>
      <c r="O208" t="s">
        <v>23</v>
      </c>
    </row>
    <row r="209" spans="1:15" x14ac:dyDescent="0.25">
      <c r="A209">
        <v>1208</v>
      </c>
      <c r="B209" s="1">
        <v>45536</v>
      </c>
      <c r="C209">
        <v>25880</v>
      </c>
      <c r="D209" t="s">
        <v>1018</v>
      </c>
      <c r="E209" t="s">
        <v>16</v>
      </c>
      <c r="F209" t="s">
        <v>1019</v>
      </c>
      <c r="G209" t="s">
        <v>34</v>
      </c>
      <c r="H209">
        <v>27</v>
      </c>
      <c r="I209" t="s">
        <v>27</v>
      </c>
      <c r="J209" t="s">
        <v>1020</v>
      </c>
      <c r="K209" t="s">
        <v>44</v>
      </c>
      <c r="L209" t="s">
        <v>1021</v>
      </c>
      <c r="M209">
        <v>5</v>
      </c>
      <c r="N209" t="s">
        <v>1022</v>
      </c>
      <c r="O209" t="s">
        <v>38</v>
      </c>
    </row>
    <row r="210" spans="1:15" x14ac:dyDescent="0.25">
      <c r="A210">
        <v>1209</v>
      </c>
      <c r="B210" s="1">
        <v>45329</v>
      </c>
      <c r="C210">
        <v>22412</v>
      </c>
      <c r="D210" t="s">
        <v>1023</v>
      </c>
      <c r="E210" t="s">
        <v>87</v>
      </c>
      <c r="F210" t="s">
        <v>1024</v>
      </c>
      <c r="G210" t="s">
        <v>18</v>
      </c>
      <c r="H210">
        <v>38</v>
      </c>
      <c r="I210" t="s">
        <v>42</v>
      </c>
      <c r="J210" t="s">
        <v>861</v>
      </c>
      <c r="K210" t="s">
        <v>21</v>
      </c>
      <c r="L210" t="s">
        <v>1025</v>
      </c>
      <c r="M210">
        <v>3</v>
      </c>
      <c r="N210" t="s">
        <v>1026</v>
      </c>
      <c r="O210" t="s">
        <v>38</v>
      </c>
    </row>
    <row r="211" spans="1:15" x14ac:dyDescent="0.25">
      <c r="A211">
        <v>1210</v>
      </c>
      <c r="B211" s="1">
        <v>45606</v>
      </c>
      <c r="C211">
        <v>26536</v>
      </c>
      <c r="D211" t="s">
        <v>1027</v>
      </c>
      <c r="E211" t="s">
        <v>40</v>
      </c>
      <c r="F211" t="s">
        <v>1028</v>
      </c>
      <c r="G211" t="s">
        <v>34</v>
      </c>
      <c r="H211">
        <v>44</v>
      </c>
      <c r="I211" t="s">
        <v>211</v>
      </c>
      <c r="J211" t="s">
        <v>1029</v>
      </c>
      <c r="K211" t="s">
        <v>56</v>
      </c>
      <c r="L211" t="s">
        <v>1030</v>
      </c>
      <c r="M211">
        <v>3</v>
      </c>
      <c r="N211" t="s">
        <v>1031</v>
      </c>
      <c r="O211" t="s">
        <v>38</v>
      </c>
    </row>
    <row r="212" spans="1:15" x14ac:dyDescent="0.25">
      <c r="A212">
        <v>1211</v>
      </c>
      <c r="B212" s="1">
        <v>45457</v>
      </c>
      <c r="C212">
        <v>23928</v>
      </c>
      <c r="D212" t="s">
        <v>1032</v>
      </c>
      <c r="E212" t="s">
        <v>59</v>
      </c>
      <c r="F212" t="s">
        <v>1033</v>
      </c>
      <c r="G212" t="s">
        <v>18</v>
      </c>
      <c r="H212">
        <v>53</v>
      </c>
      <c r="I212" t="s">
        <v>211</v>
      </c>
      <c r="J212" t="s">
        <v>1034</v>
      </c>
      <c r="K212" t="s">
        <v>36</v>
      </c>
      <c r="L212" t="s">
        <v>1035</v>
      </c>
      <c r="M212">
        <v>5</v>
      </c>
      <c r="N212" s="2">
        <v>8956699999999990</v>
      </c>
      <c r="O212" t="s">
        <v>23</v>
      </c>
    </row>
    <row r="213" spans="1:15" x14ac:dyDescent="0.25">
      <c r="A213">
        <v>1212</v>
      </c>
      <c r="B213" s="1">
        <v>45423</v>
      </c>
      <c r="C213">
        <v>23383</v>
      </c>
      <c r="D213" t="s">
        <v>1036</v>
      </c>
      <c r="E213" t="s">
        <v>727</v>
      </c>
      <c r="F213" t="s">
        <v>1037</v>
      </c>
      <c r="G213" t="s">
        <v>34</v>
      </c>
      <c r="H213">
        <v>30</v>
      </c>
      <c r="I213" t="s">
        <v>42</v>
      </c>
      <c r="J213" t="s">
        <v>1038</v>
      </c>
      <c r="K213" t="s">
        <v>97</v>
      </c>
      <c r="L213" t="s">
        <v>1039</v>
      </c>
      <c r="M213">
        <v>4</v>
      </c>
      <c r="N213" t="s">
        <v>1040</v>
      </c>
      <c r="O213" t="s">
        <v>38</v>
      </c>
    </row>
    <row r="214" spans="1:15" x14ac:dyDescent="0.25">
      <c r="A214">
        <v>1213</v>
      </c>
      <c r="B214" s="1">
        <v>45409</v>
      </c>
      <c r="C214">
        <v>24081</v>
      </c>
      <c r="D214" t="s">
        <v>1041</v>
      </c>
      <c r="E214" t="s">
        <v>429</v>
      </c>
      <c r="F214" t="s">
        <v>1042</v>
      </c>
      <c r="G214" t="s">
        <v>34</v>
      </c>
      <c r="H214">
        <v>18</v>
      </c>
      <c r="I214" t="s">
        <v>19</v>
      </c>
      <c r="J214" t="s">
        <v>1043</v>
      </c>
      <c r="K214" t="s">
        <v>97</v>
      </c>
      <c r="L214" t="s">
        <v>1044</v>
      </c>
      <c r="M214">
        <v>3</v>
      </c>
      <c r="N214" s="2">
        <v>1.81257E+16</v>
      </c>
      <c r="O214" t="s">
        <v>23</v>
      </c>
    </row>
    <row r="215" spans="1:15" x14ac:dyDescent="0.25">
      <c r="A215">
        <v>1214</v>
      </c>
      <c r="B215" s="1">
        <v>45578</v>
      </c>
      <c r="C215">
        <v>29220</v>
      </c>
      <c r="D215" t="s">
        <v>1045</v>
      </c>
      <c r="E215" t="s">
        <v>482</v>
      </c>
      <c r="F215" t="s">
        <v>1046</v>
      </c>
      <c r="G215" t="s">
        <v>18</v>
      </c>
      <c r="H215">
        <v>59</v>
      </c>
      <c r="I215" t="s">
        <v>42</v>
      </c>
      <c r="J215" t="s">
        <v>1047</v>
      </c>
      <c r="K215" t="s">
        <v>97</v>
      </c>
      <c r="L215" t="s">
        <v>1048</v>
      </c>
      <c r="M215">
        <v>3</v>
      </c>
      <c r="N215" t="s">
        <v>1049</v>
      </c>
      <c r="O215" t="s">
        <v>23</v>
      </c>
    </row>
    <row r="216" spans="1:15" x14ac:dyDescent="0.25">
      <c r="A216">
        <v>1215</v>
      </c>
      <c r="B216" s="1">
        <v>45593</v>
      </c>
      <c r="C216">
        <v>21416</v>
      </c>
      <c r="D216" t="s">
        <v>1050</v>
      </c>
      <c r="E216" t="s">
        <v>697</v>
      </c>
      <c r="F216" t="s">
        <v>1051</v>
      </c>
      <c r="G216" t="s">
        <v>18</v>
      </c>
      <c r="H216">
        <v>37</v>
      </c>
      <c r="I216" t="s">
        <v>211</v>
      </c>
      <c r="J216" t="s">
        <v>1052</v>
      </c>
      <c r="K216" t="s">
        <v>21</v>
      </c>
      <c r="L216" t="s">
        <v>1053</v>
      </c>
      <c r="M216">
        <v>2</v>
      </c>
      <c r="N216" t="s">
        <v>1054</v>
      </c>
      <c r="O216" t="s">
        <v>422</v>
      </c>
    </row>
    <row r="217" spans="1:15" x14ac:dyDescent="0.25">
      <c r="A217">
        <v>1216</v>
      </c>
      <c r="B217" s="1">
        <v>45313</v>
      </c>
      <c r="C217">
        <v>23293</v>
      </c>
      <c r="D217" t="s">
        <v>1055</v>
      </c>
      <c r="E217" t="s">
        <v>266</v>
      </c>
      <c r="F217" t="s">
        <v>1056</v>
      </c>
      <c r="G217" t="s">
        <v>34</v>
      </c>
      <c r="H217">
        <v>63</v>
      </c>
      <c r="I217" t="s">
        <v>211</v>
      </c>
      <c r="J217" t="s">
        <v>910</v>
      </c>
      <c r="K217" t="s">
        <v>44</v>
      </c>
      <c r="L217" t="s">
        <v>1057</v>
      </c>
      <c r="M217">
        <v>1</v>
      </c>
      <c r="N217" t="s">
        <v>1057</v>
      </c>
      <c r="O217" t="s">
        <v>23</v>
      </c>
    </row>
    <row r="218" spans="1:15" x14ac:dyDescent="0.25">
      <c r="A218">
        <v>1217</v>
      </c>
      <c r="B218" s="1">
        <v>45522</v>
      </c>
      <c r="C218">
        <v>23931</v>
      </c>
      <c r="D218" t="s">
        <v>1058</v>
      </c>
      <c r="E218" t="s">
        <v>25</v>
      </c>
      <c r="F218" t="s">
        <v>1059</v>
      </c>
      <c r="G218" t="s">
        <v>34</v>
      </c>
      <c r="H218">
        <v>62</v>
      </c>
      <c r="I218" t="s">
        <v>103</v>
      </c>
      <c r="J218" t="s">
        <v>1060</v>
      </c>
      <c r="K218" t="s">
        <v>29</v>
      </c>
      <c r="L218" t="s">
        <v>1061</v>
      </c>
      <c r="M218">
        <v>3</v>
      </c>
      <c r="N218" t="s">
        <v>1062</v>
      </c>
      <c r="O218" t="s">
        <v>38</v>
      </c>
    </row>
    <row r="219" spans="1:15" x14ac:dyDescent="0.25">
      <c r="A219">
        <v>1218</v>
      </c>
      <c r="B219" s="1">
        <v>45315</v>
      </c>
      <c r="C219">
        <v>29867</v>
      </c>
      <c r="D219" t="s">
        <v>1063</v>
      </c>
      <c r="E219" t="s">
        <v>53</v>
      </c>
      <c r="F219" t="s">
        <v>1064</v>
      </c>
      <c r="G219" t="s">
        <v>18</v>
      </c>
      <c r="H219">
        <v>64</v>
      </c>
      <c r="I219" t="s">
        <v>103</v>
      </c>
      <c r="J219" t="s">
        <v>1065</v>
      </c>
      <c r="K219" t="s">
        <v>56</v>
      </c>
      <c r="L219" t="s">
        <v>1066</v>
      </c>
      <c r="M219">
        <v>5</v>
      </c>
      <c r="N219" s="2">
        <v>2.37363999999999E+16</v>
      </c>
      <c r="O219" t="s">
        <v>23</v>
      </c>
    </row>
    <row r="220" spans="1:15" x14ac:dyDescent="0.25">
      <c r="A220">
        <v>1219</v>
      </c>
      <c r="B220" s="1">
        <v>45429</v>
      </c>
      <c r="C220">
        <v>29575</v>
      </c>
      <c r="D220" t="s">
        <v>1067</v>
      </c>
      <c r="E220" t="s">
        <v>108</v>
      </c>
      <c r="F220" t="s">
        <v>1068</v>
      </c>
      <c r="G220" t="s">
        <v>34</v>
      </c>
      <c r="H220">
        <v>22</v>
      </c>
      <c r="I220" t="s">
        <v>49</v>
      </c>
      <c r="J220" t="s">
        <v>1069</v>
      </c>
      <c r="K220" t="s">
        <v>44</v>
      </c>
      <c r="L220" t="s">
        <v>1070</v>
      </c>
      <c r="M220">
        <v>4</v>
      </c>
      <c r="N220" t="s">
        <v>1071</v>
      </c>
      <c r="O220" t="s">
        <v>23</v>
      </c>
    </row>
    <row r="221" spans="1:15" x14ac:dyDescent="0.25">
      <c r="A221">
        <v>1220</v>
      </c>
      <c r="B221" s="1">
        <v>45488</v>
      </c>
      <c r="C221">
        <v>20656</v>
      </c>
      <c r="D221" t="s">
        <v>866</v>
      </c>
      <c r="E221" t="s">
        <v>53</v>
      </c>
      <c r="F221" t="s">
        <v>1072</v>
      </c>
      <c r="G221" t="s">
        <v>34</v>
      </c>
      <c r="H221">
        <v>54</v>
      </c>
      <c r="I221" t="s">
        <v>42</v>
      </c>
      <c r="J221" t="s">
        <v>439</v>
      </c>
      <c r="K221" t="s">
        <v>56</v>
      </c>
      <c r="L221" t="s">
        <v>1073</v>
      </c>
      <c r="M221">
        <v>4</v>
      </c>
      <c r="N221" t="s">
        <v>1074</v>
      </c>
      <c r="O221" t="s">
        <v>38</v>
      </c>
    </row>
    <row r="222" spans="1:15" x14ac:dyDescent="0.25">
      <c r="A222">
        <v>1221</v>
      </c>
      <c r="B222" s="1">
        <v>45319</v>
      </c>
      <c r="C222">
        <v>28525</v>
      </c>
      <c r="D222" t="s">
        <v>1075</v>
      </c>
      <c r="E222" t="s">
        <v>240</v>
      </c>
      <c r="F222" t="s">
        <v>1076</v>
      </c>
      <c r="G222" t="s">
        <v>34</v>
      </c>
      <c r="H222">
        <v>62</v>
      </c>
      <c r="I222" t="s">
        <v>103</v>
      </c>
      <c r="J222" t="s">
        <v>1077</v>
      </c>
      <c r="K222" t="s">
        <v>56</v>
      </c>
      <c r="L222" t="s">
        <v>1078</v>
      </c>
      <c r="M222">
        <v>2</v>
      </c>
      <c r="N222" t="s">
        <v>1079</v>
      </c>
      <c r="O222" t="s">
        <v>38</v>
      </c>
    </row>
    <row r="223" spans="1:15" x14ac:dyDescent="0.25">
      <c r="A223">
        <v>1222</v>
      </c>
      <c r="B223" s="1">
        <v>45645</v>
      </c>
      <c r="C223">
        <v>21751</v>
      </c>
      <c r="D223" t="s">
        <v>1080</v>
      </c>
      <c r="E223" t="s">
        <v>1081</v>
      </c>
      <c r="F223" t="s">
        <v>1082</v>
      </c>
      <c r="G223" t="s">
        <v>34</v>
      </c>
      <c r="H223">
        <v>38</v>
      </c>
      <c r="I223" t="s">
        <v>103</v>
      </c>
      <c r="J223" t="s">
        <v>1083</v>
      </c>
      <c r="K223" t="s">
        <v>29</v>
      </c>
      <c r="L223" t="s">
        <v>1084</v>
      </c>
      <c r="M223">
        <v>3</v>
      </c>
      <c r="N223" s="2">
        <v>6.54219E+16</v>
      </c>
      <c r="O223" t="s">
        <v>23</v>
      </c>
    </row>
    <row r="224" spans="1:15" x14ac:dyDescent="0.25">
      <c r="A224">
        <v>1223</v>
      </c>
      <c r="B224" s="1">
        <v>45307</v>
      </c>
      <c r="C224">
        <v>26655</v>
      </c>
      <c r="D224" t="s">
        <v>1085</v>
      </c>
      <c r="E224" t="s">
        <v>637</v>
      </c>
      <c r="F224" t="s">
        <v>1086</v>
      </c>
      <c r="G224" t="s">
        <v>18</v>
      </c>
      <c r="H224">
        <v>43</v>
      </c>
      <c r="I224" t="s">
        <v>49</v>
      </c>
      <c r="J224" t="s">
        <v>1087</v>
      </c>
      <c r="K224" t="s">
        <v>56</v>
      </c>
      <c r="L224" t="s">
        <v>1088</v>
      </c>
      <c r="M224">
        <v>3</v>
      </c>
      <c r="N224" t="s">
        <v>1089</v>
      </c>
      <c r="O224" t="s">
        <v>23</v>
      </c>
    </row>
    <row r="225" spans="1:15" x14ac:dyDescent="0.25">
      <c r="A225">
        <v>1224</v>
      </c>
      <c r="B225" s="1">
        <v>45436</v>
      </c>
      <c r="C225">
        <v>26947</v>
      </c>
      <c r="D225" t="s">
        <v>1090</v>
      </c>
      <c r="E225" t="s">
        <v>163</v>
      </c>
      <c r="F225" t="s">
        <v>1091</v>
      </c>
      <c r="G225" t="s">
        <v>34</v>
      </c>
      <c r="H225">
        <v>30</v>
      </c>
      <c r="I225" t="s">
        <v>211</v>
      </c>
      <c r="J225" t="s">
        <v>1092</v>
      </c>
      <c r="K225" t="s">
        <v>29</v>
      </c>
      <c r="L225" t="s">
        <v>1093</v>
      </c>
      <c r="M225">
        <v>1</v>
      </c>
      <c r="N225" t="s">
        <v>1093</v>
      </c>
      <c r="O225" t="s">
        <v>38</v>
      </c>
    </row>
    <row r="226" spans="1:15" x14ac:dyDescent="0.25">
      <c r="A226">
        <v>1225</v>
      </c>
      <c r="B226" s="1">
        <v>45466</v>
      </c>
      <c r="C226">
        <v>26006</v>
      </c>
      <c r="D226" t="s">
        <v>1094</v>
      </c>
      <c r="E226" t="s">
        <v>163</v>
      </c>
      <c r="F226" t="s">
        <v>1095</v>
      </c>
      <c r="G226" t="s">
        <v>34</v>
      </c>
      <c r="H226">
        <v>33</v>
      </c>
      <c r="I226" t="s">
        <v>42</v>
      </c>
      <c r="J226" t="s">
        <v>1096</v>
      </c>
      <c r="K226" t="s">
        <v>21</v>
      </c>
      <c r="L226" t="s">
        <v>1097</v>
      </c>
      <c r="M226">
        <v>5</v>
      </c>
      <c r="N226" t="s">
        <v>1098</v>
      </c>
      <c r="O226" t="s">
        <v>23</v>
      </c>
    </row>
    <row r="227" spans="1:15" x14ac:dyDescent="0.25">
      <c r="A227">
        <v>1226</v>
      </c>
      <c r="B227" s="1">
        <v>45553</v>
      </c>
      <c r="C227">
        <v>25550</v>
      </c>
      <c r="D227" t="s">
        <v>1099</v>
      </c>
      <c r="E227" t="s">
        <v>256</v>
      </c>
      <c r="F227" t="s">
        <v>1100</v>
      </c>
      <c r="G227" t="s">
        <v>18</v>
      </c>
      <c r="H227">
        <v>33</v>
      </c>
      <c r="I227" t="s">
        <v>42</v>
      </c>
      <c r="J227" t="s">
        <v>1101</v>
      </c>
      <c r="K227" t="s">
        <v>36</v>
      </c>
      <c r="L227" t="s">
        <v>1102</v>
      </c>
      <c r="M227">
        <v>3</v>
      </c>
      <c r="N227" t="s">
        <v>1103</v>
      </c>
      <c r="O227" t="s">
        <v>23</v>
      </c>
    </row>
    <row r="228" spans="1:15" x14ac:dyDescent="0.25">
      <c r="A228">
        <v>1227</v>
      </c>
      <c r="B228" s="1">
        <v>45297</v>
      </c>
      <c r="C228">
        <v>29870</v>
      </c>
      <c r="D228" t="s">
        <v>1104</v>
      </c>
      <c r="E228" t="s">
        <v>341</v>
      </c>
      <c r="F228" t="s">
        <v>1105</v>
      </c>
      <c r="G228" t="s">
        <v>34</v>
      </c>
      <c r="H228">
        <v>44</v>
      </c>
      <c r="I228" t="s">
        <v>211</v>
      </c>
      <c r="J228" t="s">
        <v>1106</v>
      </c>
      <c r="K228" t="s">
        <v>44</v>
      </c>
      <c r="L228" t="s">
        <v>1107</v>
      </c>
      <c r="M228">
        <v>2</v>
      </c>
      <c r="N228" t="s">
        <v>1108</v>
      </c>
      <c r="O228" t="s">
        <v>23</v>
      </c>
    </row>
    <row r="229" spans="1:15" x14ac:dyDescent="0.25">
      <c r="A229">
        <v>1228</v>
      </c>
      <c r="B229" s="1">
        <v>45399</v>
      </c>
      <c r="C229">
        <v>20002</v>
      </c>
      <c r="D229" t="s">
        <v>1109</v>
      </c>
      <c r="E229" t="s">
        <v>114</v>
      </c>
      <c r="F229" t="s">
        <v>1110</v>
      </c>
      <c r="G229" t="s">
        <v>34</v>
      </c>
      <c r="H229">
        <v>32</v>
      </c>
      <c r="I229" t="s">
        <v>211</v>
      </c>
      <c r="J229" t="s">
        <v>818</v>
      </c>
      <c r="K229" t="s">
        <v>36</v>
      </c>
      <c r="L229" t="s">
        <v>1111</v>
      </c>
      <c r="M229">
        <v>2</v>
      </c>
      <c r="N229" t="s">
        <v>1112</v>
      </c>
      <c r="O229" t="s">
        <v>38</v>
      </c>
    </row>
    <row r="230" spans="1:15" x14ac:dyDescent="0.25">
      <c r="A230">
        <v>1229</v>
      </c>
      <c r="B230" s="1">
        <v>45298</v>
      </c>
      <c r="C230">
        <v>25240</v>
      </c>
      <c r="D230" t="s">
        <v>1113</v>
      </c>
      <c r="E230" t="s">
        <v>47</v>
      </c>
      <c r="F230" t="s">
        <v>1114</v>
      </c>
      <c r="G230" t="s">
        <v>34</v>
      </c>
      <c r="H230">
        <v>32</v>
      </c>
      <c r="I230" t="s">
        <v>42</v>
      </c>
      <c r="J230" t="s">
        <v>1115</v>
      </c>
      <c r="K230" t="s">
        <v>36</v>
      </c>
      <c r="L230" t="s">
        <v>1116</v>
      </c>
      <c r="M230">
        <v>4</v>
      </c>
      <c r="N230" t="s">
        <v>1117</v>
      </c>
      <c r="O230" t="s">
        <v>38</v>
      </c>
    </row>
    <row r="231" spans="1:15" x14ac:dyDescent="0.25">
      <c r="A231">
        <v>1230</v>
      </c>
      <c r="B231" s="1">
        <v>45432</v>
      </c>
      <c r="C231">
        <v>29731</v>
      </c>
      <c r="D231" t="s">
        <v>1118</v>
      </c>
      <c r="E231" t="s">
        <v>347</v>
      </c>
      <c r="F231" t="s">
        <v>1119</v>
      </c>
      <c r="G231" t="s">
        <v>34</v>
      </c>
      <c r="H231">
        <v>63</v>
      </c>
      <c r="I231" t="s">
        <v>89</v>
      </c>
      <c r="J231" t="s">
        <v>1120</v>
      </c>
      <c r="K231" t="s">
        <v>29</v>
      </c>
      <c r="L231" t="s">
        <v>1121</v>
      </c>
      <c r="M231">
        <v>2</v>
      </c>
      <c r="N231" t="s">
        <v>1122</v>
      </c>
      <c r="O231" t="s">
        <v>38</v>
      </c>
    </row>
    <row r="232" spans="1:15" x14ac:dyDescent="0.25">
      <c r="A232">
        <v>1231</v>
      </c>
      <c r="B232" s="1">
        <v>45341</v>
      </c>
      <c r="C232">
        <v>25183</v>
      </c>
      <c r="D232" t="s">
        <v>1123</v>
      </c>
      <c r="E232" t="s">
        <v>59</v>
      </c>
      <c r="F232" t="s">
        <v>1124</v>
      </c>
      <c r="G232" t="s">
        <v>18</v>
      </c>
      <c r="H232">
        <v>36</v>
      </c>
      <c r="I232" t="s">
        <v>103</v>
      </c>
      <c r="J232" t="s">
        <v>1125</v>
      </c>
      <c r="K232" t="s">
        <v>29</v>
      </c>
      <c r="L232" t="s">
        <v>1126</v>
      </c>
      <c r="M232">
        <v>3</v>
      </c>
      <c r="N232" s="2">
        <v>8.0453099999999904E+16</v>
      </c>
      <c r="O232" t="s">
        <v>38</v>
      </c>
    </row>
    <row r="233" spans="1:15" x14ac:dyDescent="0.25">
      <c r="A233">
        <v>1232</v>
      </c>
      <c r="B233" s="1">
        <v>45460</v>
      </c>
      <c r="C233">
        <v>29544</v>
      </c>
      <c r="D233" t="s">
        <v>584</v>
      </c>
      <c r="E233" t="s">
        <v>190</v>
      </c>
      <c r="F233" t="s">
        <v>1127</v>
      </c>
      <c r="G233" t="s">
        <v>34</v>
      </c>
      <c r="H233">
        <v>28</v>
      </c>
      <c r="I233" t="s">
        <v>49</v>
      </c>
      <c r="J233" t="s">
        <v>1128</v>
      </c>
      <c r="K233" t="s">
        <v>36</v>
      </c>
      <c r="L233" t="s">
        <v>1129</v>
      </c>
      <c r="M233">
        <v>4</v>
      </c>
      <c r="N233" t="s">
        <v>1130</v>
      </c>
      <c r="O233" t="s">
        <v>38</v>
      </c>
    </row>
    <row r="234" spans="1:15" x14ac:dyDescent="0.25">
      <c r="A234">
        <v>1233</v>
      </c>
      <c r="B234" s="1">
        <v>45445</v>
      </c>
      <c r="C234">
        <v>22109</v>
      </c>
      <c r="D234" t="s">
        <v>1131</v>
      </c>
      <c r="E234" t="s">
        <v>59</v>
      </c>
      <c r="F234" t="s">
        <v>1132</v>
      </c>
      <c r="G234" t="s">
        <v>34</v>
      </c>
      <c r="H234">
        <v>21</v>
      </c>
      <c r="I234" t="s">
        <v>103</v>
      </c>
      <c r="J234" t="s">
        <v>1133</v>
      </c>
      <c r="K234" t="s">
        <v>29</v>
      </c>
      <c r="L234" t="s">
        <v>1134</v>
      </c>
      <c r="M234">
        <v>2</v>
      </c>
      <c r="N234" t="s">
        <v>1135</v>
      </c>
      <c r="O234" t="s">
        <v>23</v>
      </c>
    </row>
    <row r="235" spans="1:15" x14ac:dyDescent="0.25">
      <c r="A235">
        <v>1234</v>
      </c>
      <c r="B235" s="1">
        <v>45439</v>
      </c>
      <c r="C235">
        <v>26102</v>
      </c>
      <c r="D235" t="s">
        <v>1136</v>
      </c>
      <c r="E235" t="s">
        <v>40</v>
      </c>
      <c r="F235" t="s">
        <v>1137</v>
      </c>
      <c r="G235" t="s">
        <v>34</v>
      </c>
      <c r="H235">
        <v>27</v>
      </c>
      <c r="I235" t="s">
        <v>211</v>
      </c>
      <c r="J235" t="s">
        <v>72</v>
      </c>
      <c r="K235" t="s">
        <v>44</v>
      </c>
      <c r="L235" t="s">
        <v>1138</v>
      </c>
      <c r="M235">
        <v>5</v>
      </c>
      <c r="N235" t="s">
        <v>1139</v>
      </c>
      <c r="O235" t="s">
        <v>23</v>
      </c>
    </row>
    <row r="236" spans="1:15" x14ac:dyDescent="0.25">
      <c r="A236">
        <v>1235</v>
      </c>
      <c r="B236" s="1">
        <v>45432</v>
      </c>
      <c r="C236">
        <v>20889</v>
      </c>
      <c r="D236" t="s">
        <v>1140</v>
      </c>
      <c r="E236" t="s">
        <v>174</v>
      </c>
      <c r="F236" t="s">
        <v>1141</v>
      </c>
      <c r="G236" t="s">
        <v>18</v>
      </c>
      <c r="H236">
        <v>51</v>
      </c>
      <c r="I236" t="s">
        <v>42</v>
      </c>
      <c r="J236" t="s">
        <v>1142</v>
      </c>
      <c r="K236" t="s">
        <v>44</v>
      </c>
      <c r="L236" t="s">
        <v>1143</v>
      </c>
      <c r="M236">
        <v>3</v>
      </c>
      <c r="N236" t="s">
        <v>1144</v>
      </c>
      <c r="O236" t="s">
        <v>23</v>
      </c>
    </row>
    <row r="237" spans="1:15" x14ac:dyDescent="0.25">
      <c r="A237">
        <v>1236</v>
      </c>
      <c r="B237" s="1">
        <v>45342</v>
      </c>
      <c r="C237">
        <v>22680</v>
      </c>
      <c r="D237" t="s">
        <v>1145</v>
      </c>
      <c r="E237" t="s">
        <v>521</v>
      </c>
      <c r="F237" t="s">
        <v>1146</v>
      </c>
      <c r="G237" t="s">
        <v>34</v>
      </c>
      <c r="H237">
        <v>34</v>
      </c>
      <c r="I237" t="s">
        <v>103</v>
      </c>
      <c r="J237" t="s">
        <v>61</v>
      </c>
      <c r="K237" t="s">
        <v>29</v>
      </c>
      <c r="L237" t="s">
        <v>1147</v>
      </c>
      <c r="M237">
        <v>2</v>
      </c>
      <c r="N237" t="s">
        <v>1148</v>
      </c>
      <c r="O237" t="s">
        <v>23</v>
      </c>
    </row>
    <row r="238" spans="1:15" x14ac:dyDescent="0.25">
      <c r="A238">
        <v>1237</v>
      </c>
      <c r="B238" s="1">
        <v>45545</v>
      </c>
      <c r="C238">
        <v>28668</v>
      </c>
      <c r="D238" t="s">
        <v>1149</v>
      </c>
      <c r="E238" t="s">
        <v>347</v>
      </c>
      <c r="F238" t="s">
        <v>1150</v>
      </c>
      <c r="G238" t="s">
        <v>34</v>
      </c>
      <c r="H238">
        <v>30</v>
      </c>
      <c r="I238" t="s">
        <v>103</v>
      </c>
      <c r="J238" t="s">
        <v>338</v>
      </c>
      <c r="K238" t="s">
        <v>97</v>
      </c>
      <c r="L238" t="s">
        <v>1151</v>
      </c>
      <c r="M238">
        <v>4</v>
      </c>
      <c r="N238" t="s">
        <v>1152</v>
      </c>
      <c r="O238" t="s">
        <v>23</v>
      </c>
    </row>
    <row r="239" spans="1:15" x14ac:dyDescent="0.25">
      <c r="A239">
        <v>1238</v>
      </c>
      <c r="B239" s="1">
        <v>45296</v>
      </c>
      <c r="C239">
        <v>26615</v>
      </c>
      <c r="D239" t="s">
        <v>1153</v>
      </c>
      <c r="E239" t="s">
        <v>59</v>
      </c>
      <c r="F239" t="s">
        <v>1154</v>
      </c>
      <c r="G239" t="s">
        <v>18</v>
      </c>
      <c r="H239">
        <v>38</v>
      </c>
      <c r="I239" t="s">
        <v>211</v>
      </c>
      <c r="J239" t="s">
        <v>1155</v>
      </c>
      <c r="K239" t="s">
        <v>44</v>
      </c>
      <c r="L239" t="s">
        <v>1156</v>
      </c>
      <c r="M239">
        <v>5</v>
      </c>
      <c r="N239" t="s">
        <v>1157</v>
      </c>
      <c r="O239" t="s">
        <v>23</v>
      </c>
    </row>
    <row r="240" spans="1:15" x14ac:dyDescent="0.25">
      <c r="A240">
        <v>1239</v>
      </c>
      <c r="B240" s="1">
        <v>45337</v>
      </c>
      <c r="C240">
        <v>22774</v>
      </c>
      <c r="D240" t="s">
        <v>1158</v>
      </c>
      <c r="E240" t="s">
        <v>697</v>
      </c>
      <c r="F240" t="s">
        <v>1159</v>
      </c>
      <c r="G240" t="s">
        <v>18</v>
      </c>
      <c r="H240">
        <v>59</v>
      </c>
      <c r="I240" t="s">
        <v>42</v>
      </c>
      <c r="J240" t="s">
        <v>1160</v>
      </c>
      <c r="K240" t="s">
        <v>21</v>
      </c>
      <c r="L240" t="s">
        <v>1161</v>
      </c>
      <c r="M240">
        <v>1</v>
      </c>
      <c r="N240" t="s">
        <v>1161</v>
      </c>
      <c r="O240" t="s">
        <v>23</v>
      </c>
    </row>
    <row r="241" spans="1:15" x14ac:dyDescent="0.25">
      <c r="A241">
        <v>1240</v>
      </c>
      <c r="B241" s="1">
        <v>45317</v>
      </c>
      <c r="C241">
        <v>25153</v>
      </c>
      <c r="D241" t="s">
        <v>1162</v>
      </c>
      <c r="E241" t="s">
        <v>908</v>
      </c>
      <c r="F241" t="s">
        <v>1163</v>
      </c>
      <c r="G241" t="s">
        <v>34</v>
      </c>
      <c r="H241">
        <v>61</v>
      </c>
      <c r="I241" t="s">
        <v>27</v>
      </c>
      <c r="J241" t="s">
        <v>1164</v>
      </c>
      <c r="K241" t="s">
        <v>21</v>
      </c>
      <c r="L241" t="s">
        <v>1165</v>
      </c>
      <c r="M241">
        <v>1</v>
      </c>
      <c r="N241" t="s">
        <v>1165</v>
      </c>
      <c r="O241" t="s">
        <v>38</v>
      </c>
    </row>
    <row r="242" spans="1:15" x14ac:dyDescent="0.25">
      <c r="A242">
        <v>1241</v>
      </c>
      <c r="B242" s="1">
        <v>45655</v>
      </c>
      <c r="C242">
        <v>29967</v>
      </c>
      <c r="D242" t="s">
        <v>1166</v>
      </c>
      <c r="E242" t="s">
        <v>101</v>
      </c>
      <c r="F242" t="s">
        <v>1167</v>
      </c>
      <c r="G242" t="s">
        <v>18</v>
      </c>
      <c r="H242">
        <v>36</v>
      </c>
      <c r="I242" t="s">
        <v>19</v>
      </c>
      <c r="J242" t="s">
        <v>1168</v>
      </c>
      <c r="K242" t="s">
        <v>36</v>
      </c>
      <c r="L242" t="s">
        <v>1169</v>
      </c>
      <c r="M242">
        <v>1</v>
      </c>
      <c r="N242" t="s">
        <v>1169</v>
      </c>
      <c r="O242" t="s">
        <v>23</v>
      </c>
    </row>
    <row r="243" spans="1:15" x14ac:dyDescent="0.25">
      <c r="A243">
        <v>1242</v>
      </c>
      <c r="B243" s="1">
        <v>45311</v>
      </c>
      <c r="C243">
        <v>20264</v>
      </c>
      <c r="D243" t="s">
        <v>1170</v>
      </c>
      <c r="E243" t="s">
        <v>412</v>
      </c>
      <c r="F243" t="s">
        <v>1171</v>
      </c>
      <c r="G243" t="s">
        <v>18</v>
      </c>
      <c r="H243">
        <v>53</v>
      </c>
      <c r="I243" t="s">
        <v>89</v>
      </c>
      <c r="J243" t="s">
        <v>999</v>
      </c>
      <c r="K243" t="s">
        <v>44</v>
      </c>
      <c r="L243" t="s">
        <v>1172</v>
      </c>
      <c r="M243">
        <v>2</v>
      </c>
      <c r="N243" t="s">
        <v>1173</v>
      </c>
      <c r="O243" t="s">
        <v>38</v>
      </c>
    </row>
    <row r="244" spans="1:15" x14ac:dyDescent="0.25">
      <c r="A244">
        <v>1243</v>
      </c>
      <c r="B244" s="1">
        <v>45330</v>
      </c>
      <c r="C244">
        <v>22093</v>
      </c>
      <c r="D244" t="s">
        <v>1174</v>
      </c>
      <c r="E244" t="s">
        <v>76</v>
      </c>
      <c r="F244" t="s">
        <v>1175</v>
      </c>
      <c r="G244" t="s">
        <v>34</v>
      </c>
      <c r="H244">
        <v>31</v>
      </c>
      <c r="I244" t="s">
        <v>19</v>
      </c>
      <c r="J244" t="s">
        <v>1176</v>
      </c>
      <c r="K244" t="s">
        <v>36</v>
      </c>
      <c r="L244" t="s">
        <v>1177</v>
      </c>
      <c r="M244">
        <v>3</v>
      </c>
      <c r="N244" t="s">
        <v>1178</v>
      </c>
      <c r="O244" t="s">
        <v>38</v>
      </c>
    </row>
    <row r="245" spans="1:15" x14ac:dyDescent="0.25">
      <c r="A245">
        <v>1244</v>
      </c>
      <c r="B245" s="1">
        <v>45622</v>
      </c>
      <c r="C245">
        <v>24156</v>
      </c>
      <c r="D245" t="s">
        <v>1179</v>
      </c>
      <c r="E245" t="s">
        <v>251</v>
      </c>
      <c r="F245" t="s">
        <v>1180</v>
      </c>
      <c r="G245" t="s">
        <v>18</v>
      </c>
      <c r="H245">
        <v>22</v>
      </c>
      <c r="I245" t="s">
        <v>49</v>
      </c>
      <c r="J245" t="s">
        <v>1181</v>
      </c>
      <c r="K245" t="s">
        <v>29</v>
      </c>
      <c r="L245" t="s">
        <v>1182</v>
      </c>
      <c r="M245">
        <v>1</v>
      </c>
      <c r="N245" t="s">
        <v>1182</v>
      </c>
      <c r="O245" t="s">
        <v>23</v>
      </c>
    </row>
    <row r="246" spans="1:15" x14ac:dyDescent="0.25">
      <c r="A246">
        <v>1245</v>
      </c>
      <c r="B246" s="1">
        <v>45475</v>
      </c>
      <c r="C246">
        <v>21154</v>
      </c>
      <c r="D246" t="s">
        <v>1183</v>
      </c>
      <c r="E246" t="s">
        <v>47</v>
      </c>
      <c r="F246" t="s">
        <v>1184</v>
      </c>
      <c r="G246" t="s">
        <v>18</v>
      </c>
      <c r="H246">
        <v>23</v>
      </c>
      <c r="I246" t="s">
        <v>27</v>
      </c>
      <c r="J246" t="s">
        <v>918</v>
      </c>
      <c r="K246" t="s">
        <v>97</v>
      </c>
      <c r="L246" t="s">
        <v>1185</v>
      </c>
      <c r="M246">
        <v>1</v>
      </c>
      <c r="N246" t="s">
        <v>1185</v>
      </c>
      <c r="O246" t="s">
        <v>38</v>
      </c>
    </row>
    <row r="247" spans="1:15" x14ac:dyDescent="0.25">
      <c r="A247">
        <v>1246</v>
      </c>
      <c r="B247" s="1">
        <v>45364</v>
      </c>
      <c r="C247">
        <v>29280</v>
      </c>
      <c r="D247" t="s">
        <v>1186</v>
      </c>
      <c r="E247" t="s">
        <v>526</v>
      </c>
      <c r="F247" t="s">
        <v>1187</v>
      </c>
      <c r="G247" t="s">
        <v>34</v>
      </c>
      <c r="H247">
        <v>38</v>
      </c>
      <c r="I247" t="s">
        <v>19</v>
      </c>
      <c r="J247" t="s">
        <v>1188</v>
      </c>
      <c r="K247" t="s">
        <v>21</v>
      </c>
      <c r="L247" t="s">
        <v>1189</v>
      </c>
      <c r="M247">
        <v>1</v>
      </c>
      <c r="N247" t="s">
        <v>1189</v>
      </c>
      <c r="O247" t="s">
        <v>38</v>
      </c>
    </row>
    <row r="248" spans="1:15" x14ac:dyDescent="0.25">
      <c r="A248">
        <v>1247</v>
      </c>
      <c r="B248" s="1">
        <v>45386</v>
      </c>
      <c r="C248">
        <v>28847</v>
      </c>
      <c r="D248" t="s">
        <v>1170</v>
      </c>
      <c r="E248" t="s">
        <v>276</v>
      </c>
      <c r="F248" t="s">
        <v>1190</v>
      </c>
      <c r="G248" t="s">
        <v>18</v>
      </c>
      <c r="H248">
        <v>60</v>
      </c>
      <c r="I248" t="s">
        <v>49</v>
      </c>
      <c r="J248" t="s">
        <v>1191</v>
      </c>
      <c r="K248" t="s">
        <v>36</v>
      </c>
      <c r="L248" t="s">
        <v>1192</v>
      </c>
      <c r="M248">
        <v>1</v>
      </c>
      <c r="N248" t="s">
        <v>1192</v>
      </c>
      <c r="O248" t="s">
        <v>38</v>
      </c>
    </row>
    <row r="249" spans="1:15" x14ac:dyDescent="0.25">
      <c r="A249">
        <v>1248</v>
      </c>
      <c r="B249" s="1">
        <v>45573</v>
      </c>
      <c r="C249">
        <v>21920</v>
      </c>
      <c r="D249" t="s">
        <v>1193</v>
      </c>
      <c r="E249" t="s">
        <v>251</v>
      </c>
      <c r="F249" t="s">
        <v>1194</v>
      </c>
      <c r="G249" t="s">
        <v>34</v>
      </c>
      <c r="H249">
        <v>53</v>
      </c>
      <c r="I249" t="s">
        <v>89</v>
      </c>
      <c r="J249" t="s">
        <v>1195</v>
      </c>
      <c r="K249" t="s">
        <v>44</v>
      </c>
      <c r="L249" t="s">
        <v>1196</v>
      </c>
      <c r="M249">
        <v>4</v>
      </c>
      <c r="N249" t="s">
        <v>1197</v>
      </c>
      <c r="O249" t="s">
        <v>38</v>
      </c>
    </row>
    <row r="250" spans="1:15" x14ac:dyDescent="0.25">
      <c r="A250">
        <v>1249</v>
      </c>
      <c r="B250" s="1">
        <v>45576</v>
      </c>
      <c r="C250">
        <v>26005</v>
      </c>
      <c r="D250" t="s">
        <v>1198</v>
      </c>
      <c r="E250" t="s">
        <v>521</v>
      </c>
      <c r="F250" t="s">
        <v>1199</v>
      </c>
      <c r="G250" t="s">
        <v>34</v>
      </c>
      <c r="H250">
        <v>44</v>
      </c>
      <c r="I250" t="s">
        <v>19</v>
      </c>
      <c r="J250" t="s">
        <v>1200</v>
      </c>
      <c r="K250" t="s">
        <v>36</v>
      </c>
      <c r="L250" t="s">
        <v>1201</v>
      </c>
      <c r="M250">
        <v>1</v>
      </c>
      <c r="N250" t="s">
        <v>1201</v>
      </c>
      <c r="O250" t="s">
        <v>23</v>
      </c>
    </row>
    <row r="251" spans="1:15" x14ac:dyDescent="0.25">
      <c r="A251">
        <v>1250</v>
      </c>
      <c r="B251" s="1">
        <v>45607</v>
      </c>
      <c r="C251">
        <v>23722</v>
      </c>
      <c r="D251" t="s">
        <v>428</v>
      </c>
      <c r="E251" t="s">
        <v>157</v>
      </c>
      <c r="F251" t="s">
        <v>1202</v>
      </c>
      <c r="G251" t="s">
        <v>18</v>
      </c>
      <c r="H251">
        <v>59</v>
      </c>
      <c r="I251" t="s">
        <v>103</v>
      </c>
      <c r="J251" t="s">
        <v>1203</v>
      </c>
      <c r="K251" t="s">
        <v>21</v>
      </c>
      <c r="L251" t="s">
        <v>1204</v>
      </c>
      <c r="M251">
        <v>3</v>
      </c>
      <c r="N251" s="2">
        <v>7258499999999990</v>
      </c>
      <c r="O251" t="s">
        <v>23</v>
      </c>
    </row>
    <row r="252" spans="1:15" x14ac:dyDescent="0.25">
      <c r="A252">
        <v>1251</v>
      </c>
      <c r="B252" s="1">
        <v>45505</v>
      </c>
      <c r="C252">
        <v>22112</v>
      </c>
      <c r="D252" t="s">
        <v>555</v>
      </c>
      <c r="E252" t="s">
        <v>871</v>
      </c>
      <c r="F252" t="s">
        <v>1205</v>
      </c>
      <c r="G252" t="s">
        <v>18</v>
      </c>
      <c r="H252">
        <v>61</v>
      </c>
      <c r="I252" t="s">
        <v>27</v>
      </c>
      <c r="J252" t="s">
        <v>1206</v>
      </c>
      <c r="K252" t="s">
        <v>36</v>
      </c>
      <c r="L252" t="s">
        <v>1207</v>
      </c>
      <c r="M252">
        <v>1</v>
      </c>
      <c r="N252" t="s">
        <v>1207</v>
      </c>
      <c r="O252" t="s">
        <v>23</v>
      </c>
    </row>
    <row r="253" spans="1:15" x14ac:dyDescent="0.25">
      <c r="A253">
        <v>1252</v>
      </c>
      <c r="B253" s="1">
        <v>45430</v>
      </c>
      <c r="C253">
        <v>29598</v>
      </c>
      <c r="D253" t="s">
        <v>1208</v>
      </c>
      <c r="E253" t="s">
        <v>135</v>
      </c>
      <c r="F253" t="s">
        <v>1209</v>
      </c>
      <c r="G253" t="s">
        <v>18</v>
      </c>
      <c r="H253">
        <v>30</v>
      </c>
      <c r="I253" t="s">
        <v>42</v>
      </c>
      <c r="J253" t="s">
        <v>1210</v>
      </c>
      <c r="K253" t="s">
        <v>56</v>
      </c>
      <c r="L253" t="s">
        <v>1211</v>
      </c>
      <c r="M253">
        <v>3</v>
      </c>
      <c r="N253" t="s">
        <v>1212</v>
      </c>
      <c r="O253" t="s">
        <v>23</v>
      </c>
    </row>
    <row r="254" spans="1:15" x14ac:dyDescent="0.25">
      <c r="A254">
        <v>1253</v>
      </c>
      <c r="B254" s="1">
        <v>45365</v>
      </c>
      <c r="C254">
        <v>23645</v>
      </c>
      <c r="D254" t="s">
        <v>1213</v>
      </c>
      <c r="E254" t="s">
        <v>637</v>
      </c>
      <c r="F254" t="s">
        <v>1214</v>
      </c>
      <c r="G254" t="s">
        <v>18</v>
      </c>
      <c r="H254">
        <v>35</v>
      </c>
      <c r="I254" t="s">
        <v>42</v>
      </c>
      <c r="J254" t="s">
        <v>1215</v>
      </c>
      <c r="K254" t="s">
        <v>36</v>
      </c>
      <c r="L254" t="s">
        <v>1216</v>
      </c>
      <c r="M254">
        <v>3</v>
      </c>
      <c r="N254" t="s">
        <v>1217</v>
      </c>
      <c r="O254" t="s">
        <v>23</v>
      </c>
    </row>
    <row r="255" spans="1:15" x14ac:dyDescent="0.25">
      <c r="A255">
        <v>1254</v>
      </c>
      <c r="B255" s="1">
        <v>45548</v>
      </c>
      <c r="C255">
        <v>27739</v>
      </c>
      <c r="D255" t="s">
        <v>1218</v>
      </c>
      <c r="E255" t="s">
        <v>771</v>
      </c>
      <c r="F255" t="s">
        <v>1219</v>
      </c>
      <c r="G255" t="s">
        <v>18</v>
      </c>
      <c r="H255">
        <v>44</v>
      </c>
      <c r="I255" t="s">
        <v>49</v>
      </c>
      <c r="J255" t="s">
        <v>1220</v>
      </c>
      <c r="K255" t="s">
        <v>44</v>
      </c>
      <c r="L255" t="s">
        <v>1221</v>
      </c>
      <c r="M255">
        <v>2</v>
      </c>
      <c r="N255" t="s">
        <v>1222</v>
      </c>
      <c r="O255" t="s">
        <v>38</v>
      </c>
    </row>
    <row r="256" spans="1:15" x14ac:dyDescent="0.25">
      <c r="A256">
        <v>1255</v>
      </c>
      <c r="B256" s="1">
        <v>45469</v>
      </c>
      <c r="C256">
        <v>24129</v>
      </c>
      <c r="D256" t="s">
        <v>1223</v>
      </c>
      <c r="E256" t="s">
        <v>40</v>
      </c>
      <c r="F256" t="s">
        <v>1224</v>
      </c>
      <c r="G256" t="s">
        <v>18</v>
      </c>
      <c r="H256">
        <v>64</v>
      </c>
      <c r="I256" t="s">
        <v>49</v>
      </c>
      <c r="J256" t="s">
        <v>1225</v>
      </c>
      <c r="K256" t="s">
        <v>21</v>
      </c>
      <c r="L256" t="s">
        <v>1226</v>
      </c>
      <c r="M256">
        <v>3</v>
      </c>
      <c r="N256" t="s">
        <v>1227</v>
      </c>
      <c r="O256" t="s">
        <v>38</v>
      </c>
    </row>
    <row r="257" spans="1:15" x14ac:dyDescent="0.25">
      <c r="A257">
        <v>1256</v>
      </c>
      <c r="B257" s="1">
        <v>45627</v>
      </c>
      <c r="C257">
        <v>20236</v>
      </c>
      <c r="D257" t="s">
        <v>1228</v>
      </c>
      <c r="E257" t="s">
        <v>81</v>
      </c>
      <c r="F257" t="s">
        <v>1229</v>
      </c>
      <c r="G257" t="s">
        <v>34</v>
      </c>
      <c r="H257">
        <v>36</v>
      </c>
      <c r="I257" t="s">
        <v>42</v>
      </c>
      <c r="J257" t="s">
        <v>1230</v>
      </c>
      <c r="K257" t="s">
        <v>97</v>
      </c>
      <c r="L257" t="s">
        <v>1231</v>
      </c>
      <c r="M257">
        <v>4</v>
      </c>
      <c r="N257" t="s">
        <v>1232</v>
      </c>
      <c r="O257" t="s">
        <v>23</v>
      </c>
    </row>
    <row r="258" spans="1:15" x14ac:dyDescent="0.25">
      <c r="A258">
        <v>1257</v>
      </c>
      <c r="B258" s="1">
        <v>45614</v>
      </c>
      <c r="C258">
        <v>23883</v>
      </c>
      <c r="D258" t="s">
        <v>1233</v>
      </c>
      <c r="E258" t="s">
        <v>209</v>
      </c>
      <c r="F258" t="s">
        <v>1234</v>
      </c>
      <c r="G258" t="s">
        <v>18</v>
      </c>
      <c r="H258">
        <v>50</v>
      </c>
      <c r="I258" t="s">
        <v>42</v>
      </c>
      <c r="J258" t="s">
        <v>1235</v>
      </c>
      <c r="K258" t="s">
        <v>36</v>
      </c>
      <c r="L258" t="s">
        <v>1236</v>
      </c>
      <c r="M258">
        <v>4</v>
      </c>
      <c r="N258" t="s">
        <v>1237</v>
      </c>
      <c r="O258" t="s">
        <v>23</v>
      </c>
    </row>
    <row r="259" spans="1:15" x14ac:dyDescent="0.25">
      <c r="A259">
        <v>1258</v>
      </c>
      <c r="B259" s="1">
        <v>45562</v>
      </c>
      <c r="C259">
        <v>25343</v>
      </c>
      <c r="D259" t="s">
        <v>1238</v>
      </c>
      <c r="E259" t="s">
        <v>25</v>
      </c>
      <c r="F259" t="s">
        <v>1239</v>
      </c>
      <c r="G259" t="s">
        <v>18</v>
      </c>
      <c r="H259">
        <v>21</v>
      </c>
      <c r="I259" t="s">
        <v>211</v>
      </c>
      <c r="J259" t="s">
        <v>1240</v>
      </c>
      <c r="K259" t="s">
        <v>56</v>
      </c>
      <c r="L259" t="s">
        <v>1241</v>
      </c>
      <c r="M259">
        <v>4</v>
      </c>
      <c r="N259" t="s">
        <v>1242</v>
      </c>
      <c r="O259" t="s">
        <v>38</v>
      </c>
    </row>
    <row r="260" spans="1:15" x14ac:dyDescent="0.25">
      <c r="A260">
        <v>1259</v>
      </c>
      <c r="B260" s="1">
        <v>45398</v>
      </c>
      <c r="C260">
        <v>26392</v>
      </c>
      <c r="D260" t="s">
        <v>1243</v>
      </c>
      <c r="E260" t="s">
        <v>59</v>
      </c>
      <c r="F260" t="s">
        <v>1244</v>
      </c>
      <c r="G260" t="s">
        <v>18</v>
      </c>
      <c r="H260">
        <v>46</v>
      </c>
      <c r="I260" t="s">
        <v>49</v>
      </c>
      <c r="J260" t="s">
        <v>1245</v>
      </c>
      <c r="K260" t="s">
        <v>36</v>
      </c>
      <c r="L260" t="s">
        <v>1246</v>
      </c>
      <c r="M260">
        <v>2</v>
      </c>
      <c r="N260" t="s">
        <v>1247</v>
      </c>
      <c r="O260" t="s">
        <v>38</v>
      </c>
    </row>
    <row r="261" spans="1:15" x14ac:dyDescent="0.25">
      <c r="A261">
        <v>1260</v>
      </c>
      <c r="B261" s="1">
        <v>45460</v>
      </c>
      <c r="C261">
        <v>24044</v>
      </c>
      <c r="D261" t="s">
        <v>1248</v>
      </c>
      <c r="E261" t="s">
        <v>727</v>
      </c>
      <c r="F261" t="s">
        <v>1249</v>
      </c>
      <c r="G261" t="s">
        <v>34</v>
      </c>
      <c r="H261">
        <v>58</v>
      </c>
      <c r="I261" t="s">
        <v>103</v>
      </c>
      <c r="J261" t="s">
        <v>1250</v>
      </c>
      <c r="K261" t="s">
        <v>44</v>
      </c>
      <c r="L261" t="s">
        <v>1251</v>
      </c>
      <c r="M261">
        <v>2</v>
      </c>
      <c r="N261" t="s">
        <v>1252</v>
      </c>
      <c r="O261" t="s">
        <v>38</v>
      </c>
    </row>
    <row r="262" spans="1:15" x14ac:dyDescent="0.25">
      <c r="A262">
        <v>1261</v>
      </c>
      <c r="B262" s="1">
        <v>45333</v>
      </c>
      <c r="C262">
        <v>25723</v>
      </c>
      <c r="D262" t="s">
        <v>1253</v>
      </c>
      <c r="E262" t="s">
        <v>697</v>
      </c>
      <c r="F262" t="s">
        <v>1254</v>
      </c>
      <c r="G262" t="s">
        <v>34</v>
      </c>
      <c r="H262">
        <v>46</v>
      </c>
      <c r="I262" t="s">
        <v>103</v>
      </c>
      <c r="J262" t="s">
        <v>1255</v>
      </c>
      <c r="K262" t="s">
        <v>21</v>
      </c>
      <c r="L262" t="s">
        <v>1256</v>
      </c>
      <c r="M262">
        <v>2</v>
      </c>
      <c r="N262" t="s">
        <v>1257</v>
      </c>
      <c r="O262" t="s">
        <v>38</v>
      </c>
    </row>
    <row r="263" spans="1:15" x14ac:dyDescent="0.25">
      <c r="A263">
        <v>1262</v>
      </c>
      <c r="B263" s="1">
        <v>45298</v>
      </c>
      <c r="C263">
        <v>26714</v>
      </c>
      <c r="D263" t="s">
        <v>293</v>
      </c>
      <c r="E263" t="s">
        <v>190</v>
      </c>
      <c r="F263" t="s">
        <v>1258</v>
      </c>
      <c r="G263" t="s">
        <v>34</v>
      </c>
      <c r="H263">
        <v>45</v>
      </c>
      <c r="I263" t="s">
        <v>211</v>
      </c>
      <c r="J263" t="s">
        <v>1259</v>
      </c>
      <c r="K263" t="s">
        <v>29</v>
      </c>
      <c r="L263" t="s">
        <v>1260</v>
      </c>
      <c r="M263">
        <v>3</v>
      </c>
      <c r="N263" t="s">
        <v>1261</v>
      </c>
      <c r="O263" t="s">
        <v>23</v>
      </c>
    </row>
    <row r="264" spans="1:15" x14ac:dyDescent="0.25">
      <c r="A264">
        <v>1263</v>
      </c>
      <c r="B264" s="1">
        <v>45356</v>
      </c>
      <c r="C264">
        <v>23814</v>
      </c>
      <c r="D264" t="s">
        <v>1262</v>
      </c>
      <c r="E264" t="s">
        <v>240</v>
      </c>
      <c r="F264" t="s">
        <v>1263</v>
      </c>
      <c r="G264" t="s">
        <v>34</v>
      </c>
      <c r="H264">
        <v>54</v>
      </c>
      <c r="I264" t="s">
        <v>49</v>
      </c>
      <c r="J264" t="s">
        <v>1264</v>
      </c>
      <c r="K264" t="s">
        <v>21</v>
      </c>
      <c r="L264" t="s">
        <v>1265</v>
      </c>
      <c r="M264">
        <v>4</v>
      </c>
      <c r="N264" t="s">
        <v>1266</v>
      </c>
      <c r="O264" t="s">
        <v>23</v>
      </c>
    </row>
    <row r="265" spans="1:15" x14ac:dyDescent="0.25">
      <c r="A265">
        <v>1264</v>
      </c>
      <c r="B265" s="1">
        <v>45468</v>
      </c>
      <c r="C265">
        <v>26827</v>
      </c>
      <c r="D265" t="s">
        <v>1267</v>
      </c>
      <c r="E265" t="s">
        <v>76</v>
      </c>
      <c r="F265" t="s">
        <v>1268</v>
      </c>
      <c r="G265" t="s">
        <v>18</v>
      </c>
      <c r="H265">
        <v>32</v>
      </c>
      <c r="I265" t="s">
        <v>19</v>
      </c>
      <c r="J265" t="s">
        <v>754</v>
      </c>
      <c r="K265" t="s">
        <v>36</v>
      </c>
      <c r="L265" t="s">
        <v>1269</v>
      </c>
      <c r="M265">
        <v>1</v>
      </c>
      <c r="N265" t="s">
        <v>1269</v>
      </c>
      <c r="O265" t="s">
        <v>23</v>
      </c>
    </row>
    <row r="266" spans="1:15" x14ac:dyDescent="0.25">
      <c r="A266">
        <v>1265</v>
      </c>
      <c r="B266" s="1">
        <v>45359</v>
      </c>
      <c r="C266">
        <v>22518</v>
      </c>
      <c r="D266" t="s">
        <v>235</v>
      </c>
      <c r="E266" t="s">
        <v>733</v>
      </c>
      <c r="F266" t="s">
        <v>1270</v>
      </c>
      <c r="G266" t="s">
        <v>34</v>
      </c>
      <c r="H266">
        <v>44</v>
      </c>
      <c r="I266" t="s">
        <v>211</v>
      </c>
      <c r="J266" t="s">
        <v>1271</v>
      </c>
      <c r="K266" t="s">
        <v>56</v>
      </c>
      <c r="L266" t="s">
        <v>1272</v>
      </c>
      <c r="M266">
        <v>5</v>
      </c>
      <c r="N266" s="2">
        <v>1.578315E+16</v>
      </c>
      <c r="O266" t="s">
        <v>38</v>
      </c>
    </row>
    <row r="267" spans="1:15" x14ac:dyDescent="0.25">
      <c r="A267">
        <v>1266</v>
      </c>
      <c r="B267" s="1">
        <v>45394</v>
      </c>
      <c r="C267">
        <v>25390</v>
      </c>
      <c r="D267" t="s">
        <v>1273</v>
      </c>
      <c r="E267" t="s">
        <v>733</v>
      </c>
      <c r="F267" t="s">
        <v>1274</v>
      </c>
      <c r="G267" t="s">
        <v>34</v>
      </c>
      <c r="H267">
        <v>42</v>
      </c>
      <c r="I267" t="s">
        <v>49</v>
      </c>
      <c r="J267" t="s">
        <v>1275</v>
      </c>
      <c r="K267" t="s">
        <v>36</v>
      </c>
      <c r="L267" t="s">
        <v>1276</v>
      </c>
      <c r="M267">
        <v>3</v>
      </c>
      <c r="N267" t="s">
        <v>1277</v>
      </c>
      <c r="O267" t="s">
        <v>38</v>
      </c>
    </row>
    <row r="268" spans="1:15" x14ac:dyDescent="0.25">
      <c r="A268">
        <v>1267</v>
      </c>
      <c r="B268" s="1">
        <v>45367</v>
      </c>
      <c r="C268">
        <v>20916</v>
      </c>
      <c r="D268" t="s">
        <v>1278</v>
      </c>
      <c r="E268" t="s">
        <v>240</v>
      </c>
      <c r="F268" t="s">
        <v>1279</v>
      </c>
      <c r="G268" t="s">
        <v>18</v>
      </c>
      <c r="H268">
        <v>55</v>
      </c>
      <c r="I268" t="s">
        <v>42</v>
      </c>
      <c r="J268" t="s">
        <v>28</v>
      </c>
      <c r="K268" t="s">
        <v>29</v>
      </c>
      <c r="L268" t="s">
        <v>1280</v>
      </c>
      <c r="M268">
        <v>2</v>
      </c>
      <c r="N268" t="s">
        <v>1281</v>
      </c>
      <c r="O268" t="s">
        <v>38</v>
      </c>
    </row>
    <row r="269" spans="1:15" x14ac:dyDescent="0.25">
      <c r="A269">
        <v>1268</v>
      </c>
      <c r="B269" s="1">
        <v>45574</v>
      </c>
      <c r="C269">
        <v>24033</v>
      </c>
      <c r="D269" t="s">
        <v>1282</v>
      </c>
      <c r="E269" t="s">
        <v>119</v>
      </c>
      <c r="F269" t="s">
        <v>1283</v>
      </c>
      <c r="G269" t="s">
        <v>18</v>
      </c>
      <c r="H269">
        <v>35</v>
      </c>
      <c r="I269" t="s">
        <v>27</v>
      </c>
      <c r="J269" t="s">
        <v>1092</v>
      </c>
      <c r="K269" t="s">
        <v>36</v>
      </c>
      <c r="L269" t="s">
        <v>1284</v>
      </c>
      <c r="M269">
        <v>1</v>
      </c>
      <c r="N269" t="s">
        <v>1284</v>
      </c>
      <c r="O269" t="s">
        <v>23</v>
      </c>
    </row>
    <row r="270" spans="1:15" x14ac:dyDescent="0.25">
      <c r="A270">
        <v>1269</v>
      </c>
      <c r="B270" s="1">
        <v>45623</v>
      </c>
      <c r="C270">
        <v>21780</v>
      </c>
      <c r="D270" t="s">
        <v>898</v>
      </c>
      <c r="E270" t="s">
        <v>733</v>
      </c>
      <c r="F270" t="s">
        <v>1285</v>
      </c>
      <c r="G270" t="s">
        <v>18</v>
      </c>
      <c r="H270">
        <v>34</v>
      </c>
      <c r="I270" t="s">
        <v>19</v>
      </c>
      <c r="J270" t="s">
        <v>1286</v>
      </c>
      <c r="K270" t="s">
        <v>56</v>
      </c>
      <c r="L270" t="s">
        <v>1287</v>
      </c>
      <c r="M270">
        <v>5</v>
      </c>
      <c r="N270" t="s">
        <v>1288</v>
      </c>
      <c r="O270" t="s">
        <v>23</v>
      </c>
    </row>
    <row r="271" spans="1:15" x14ac:dyDescent="0.25">
      <c r="A271">
        <v>1270</v>
      </c>
      <c r="B271" s="1">
        <v>45466</v>
      </c>
      <c r="C271">
        <v>23656</v>
      </c>
      <c r="D271" t="s">
        <v>1289</v>
      </c>
      <c r="E271" t="s">
        <v>727</v>
      </c>
      <c r="F271" t="s">
        <v>1290</v>
      </c>
      <c r="G271" t="s">
        <v>18</v>
      </c>
      <c r="H271">
        <v>37</v>
      </c>
      <c r="I271" t="s">
        <v>103</v>
      </c>
      <c r="J271" t="s">
        <v>1291</v>
      </c>
      <c r="K271" t="s">
        <v>21</v>
      </c>
      <c r="L271" t="s">
        <v>1292</v>
      </c>
      <c r="M271">
        <v>4</v>
      </c>
      <c r="N271" t="s">
        <v>1293</v>
      </c>
      <c r="O271" t="s">
        <v>23</v>
      </c>
    </row>
    <row r="272" spans="1:15" x14ac:dyDescent="0.25">
      <c r="A272">
        <v>1271</v>
      </c>
      <c r="B272" s="1">
        <v>45455</v>
      </c>
      <c r="C272">
        <v>24946</v>
      </c>
      <c r="D272" t="s">
        <v>1294</v>
      </c>
      <c r="E272" t="s">
        <v>225</v>
      </c>
      <c r="F272" t="s">
        <v>1295</v>
      </c>
      <c r="G272" t="s">
        <v>18</v>
      </c>
      <c r="H272">
        <v>45</v>
      </c>
      <c r="I272" t="s">
        <v>103</v>
      </c>
      <c r="J272" t="s">
        <v>1296</v>
      </c>
      <c r="K272" t="s">
        <v>97</v>
      </c>
      <c r="L272" t="s">
        <v>1297</v>
      </c>
      <c r="M272">
        <v>3</v>
      </c>
      <c r="N272" t="s">
        <v>1298</v>
      </c>
      <c r="O272" t="s">
        <v>38</v>
      </c>
    </row>
    <row r="273" spans="1:15" x14ac:dyDescent="0.25">
      <c r="A273">
        <v>1272</v>
      </c>
      <c r="B273" s="1">
        <v>45487</v>
      </c>
      <c r="C273">
        <v>25128</v>
      </c>
      <c r="D273" t="s">
        <v>797</v>
      </c>
      <c r="E273" t="s">
        <v>53</v>
      </c>
      <c r="F273" t="s">
        <v>1299</v>
      </c>
      <c r="G273" t="s">
        <v>34</v>
      </c>
      <c r="H273">
        <v>26</v>
      </c>
      <c r="I273" t="s">
        <v>103</v>
      </c>
      <c r="J273" t="s">
        <v>1300</v>
      </c>
      <c r="K273" t="s">
        <v>36</v>
      </c>
      <c r="L273" t="s">
        <v>1301</v>
      </c>
      <c r="M273">
        <v>2</v>
      </c>
      <c r="N273" t="s">
        <v>1302</v>
      </c>
      <c r="O273" t="s">
        <v>23</v>
      </c>
    </row>
    <row r="274" spans="1:15" x14ac:dyDescent="0.25">
      <c r="A274">
        <v>1273</v>
      </c>
      <c r="B274" s="1">
        <v>45475</v>
      </c>
      <c r="C274">
        <v>24968</v>
      </c>
      <c r="D274" t="s">
        <v>1303</v>
      </c>
      <c r="E274" t="s">
        <v>521</v>
      </c>
      <c r="F274" t="s">
        <v>1304</v>
      </c>
      <c r="G274" t="s">
        <v>18</v>
      </c>
      <c r="H274">
        <v>24</v>
      </c>
      <c r="I274" t="s">
        <v>89</v>
      </c>
      <c r="J274" t="s">
        <v>1305</v>
      </c>
      <c r="K274" t="s">
        <v>56</v>
      </c>
      <c r="L274" t="s">
        <v>1306</v>
      </c>
      <c r="M274">
        <v>2</v>
      </c>
      <c r="N274" t="s">
        <v>1307</v>
      </c>
      <c r="O274" t="s">
        <v>23</v>
      </c>
    </row>
    <row r="275" spans="1:15" x14ac:dyDescent="0.25">
      <c r="A275">
        <v>1274</v>
      </c>
      <c r="B275" s="1">
        <v>45579</v>
      </c>
      <c r="C275">
        <v>26741</v>
      </c>
      <c r="D275" t="s">
        <v>1308</v>
      </c>
      <c r="E275" t="s">
        <v>146</v>
      </c>
      <c r="F275" t="s">
        <v>1309</v>
      </c>
      <c r="G275" t="s">
        <v>18</v>
      </c>
      <c r="H275">
        <v>27</v>
      </c>
      <c r="I275" t="s">
        <v>27</v>
      </c>
      <c r="J275" t="s">
        <v>478</v>
      </c>
      <c r="K275" t="s">
        <v>21</v>
      </c>
      <c r="L275" t="s">
        <v>1310</v>
      </c>
      <c r="M275">
        <v>3</v>
      </c>
      <c r="N275" t="s">
        <v>1311</v>
      </c>
      <c r="O275" t="s">
        <v>38</v>
      </c>
    </row>
    <row r="276" spans="1:15" x14ac:dyDescent="0.25">
      <c r="A276">
        <v>1275</v>
      </c>
      <c r="B276" s="1">
        <v>45603</v>
      </c>
      <c r="C276">
        <v>28301</v>
      </c>
      <c r="D276" t="s">
        <v>381</v>
      </c>
      <c r="E276" t="s">
        <v>418</v>
      </c>
      <c r="F276" t="s">
        <v>1312</v>
      </c>
      <c r="G276" t="s">
        <v>18</v>
      </c>
      <c r="H276">
        <v>55</v>
      </c>
      <c r="I276" t="s">
        <v>27</v>
      </c>
      <c r="J276" t="s">
        <v>1313</v>
      </c>
      <c r="K276" t="s">
        <v>44</v>
      </c>
      <c r="L276" t="s">
        <v>1314</v>
      </c>
      <c r="M276">
        <v>4</v>
      </c>
      <c r="N276" t="s">
        <v>1315</v>
      </c>
      <c r="O276" t="s">
        <v>23</v>
      </c>
    </row>
    <row r="277" spans="1:15" x14ac:dyDescent="0.25">
      <c r="A277">
        <v>1276</v>
      </c>
      <c r="B277" s="1">
        <v>45613</v>
      </c>
      <c r="C277">
        <v>29508</v>
      </c>
      <c r="D277" t="s">
        <v>1316</v>
      </c>
      <c r="E277" t="s">
        <v>406</v>
      </c>
      <c r="F277" t="s">
        <v>1317</v>
      </c>
      <c r="G277" t="s">
        <v>18</v>
      </c>
      <c r="H277">
        <v>25</v>
      </c>
      <c r="I277" t="s">
        <v>27</v>
      </c>
      <c r="J277" t="s">
        <v>1318</v>
      </c>
      <c r="K277" t="s">
        <v>36</v>
      </c>
      <c r="L277" t="s">
        <v>1319</v>
      </c>
      <c r="M277">
        <v>2</v>
      </c>
      <c r="N277" t="s">
        <v>1320</v>
      </c>
      <c r="O277" t="s">
        <v>38</v>
      </c>
    </row>
    <row r="278" spans="1:15" x14ac:dyDescent="0.25">
      <c r="A278">
        <v>1277</v>
      </c>
      <c r="B278" s="1">
        <v>45490</v>
      </c>
      <c r="C278">
        <v>25403</v>
      </c>
      <c r="D278" t="s">
        <v>1321</v>
      </c>
      <c r="E278" t="s">
        <v>733</v>
      </c>
      <c r="F278" t="s">
        <v>1322</v>
      </c>
      <c r="G278" t="s">
        <v>18</v>
      </c>
      <c r="H278">
        <v>63</v>
      </c>
      <c r="I278" t="s">
        <v>42</v>
      </c>
      <c r="J278" t="s">
        <v>1323</v>
      </c>
      <c r="K278" t="s">
        <v>97</v>
      </c>
      <c r="L278" t="s">
        <v>1324</v>
      </c>
      <c r="M278">
        <v>4</v>
      </c>
      <c r="N278" t="s">
        <v>1325</v>
      </c>
      <c r="O278" t="s">
        <v>23</v>
      </c>
    </row>
    <row r="279" spans="1:15" x14ac:dyDescent="0.25">
      <c r="A279">
        <v>1278</v>
      </c>
      <c r="B279" s="1">
        <v>45386</v>
      </c>
      <c r="C279">
        <v>27007</v>
      </c>
      <c r="D279" t="s">
        <v>107</v>
      </c>
      <c r="E279" t="s">
        <v>313</v>
      </c>
      <c r="F279" t="s">
        <v>1326</v>
      </c>
      <c r="G279" t="s">
        <v>18</v>
      </c>
      <c r="H279">
        <v>23</v>
      </c>
      <c r="I279" t="s">
        <v>19</v>
      </c>
      <c r="J279" t="s">
        <v>242</v>
      </c>
      <c r="K279" t="s">
        <v>29</v>
      </c>
      <c r="L279" t="s">
        <v>1327</v>
      </c>
      <c r="M279">
        <v>1</v>
      </c>
      <c r="N279" t="s">
        <v>1327</v>
      </c>
      <c r="O279" t="s">
        <v>23</v>
      </c>
    </row>
    <row r="280" spans="1:15" x14ac:dyDescent="0.25">
      <c r="A280">
        <v>1279</v>
      </c>
      <c r="B280" s="1">
        <v>45428</v>
      </c>
      <c r="C280">
        <v>29243</v>
      </c>
      <c r="D280" t="s">
        <v>1328</v>
      </c>
      <c r="E280" t="s">
        <v>16</v>
      </c>
      <c r="F280" t="s">
        <v>1329</v>
      </c>
      <c r="G280" t="s">
        <v>18</v>
      </c>
      <c r="H280">
        <v>34</v>
      </c>
      <c r="I280" t="s">
        <v>42</v>
      </c>
      <c r="J280" t="s">
        <v>1210</v>
      </c>
      <c r="K280" t="s">
        <v>21</v>
      </c>
      <c r="L280" t="s">
        <v>1330</v>
      </c>
      <c r="M280">
        <v>1</v>
      </c>
      <c r="N280" t="s">
        <v>1330</v>
      </c>
      <c r="O280" t="s">
        <v>38</v>
      </c>
    </row>
    <row r="281" spans="1:15" x14ac:dyDescent="0.25">
      <c r="A281">
        <v>1280</v>
      </c>
      <c r="B281" s="1">
        <v>45374</v>
      </c>
      <c r="C281">
        <v>23159</v>
      </c>
      <c r="D281" t="s">
        <v>1331</v>
      </c>
      <c r="E281" t="s">
        <v>637</v>
      </c>
      <c r="F281" t="s">
        <v>1332</v>
      </c>
      <c r="G281" t="s">
        <v>18</v>
      </c>
      <c r="H281">
        <v>35</v>
      </c>
      <c r="I281" t="s">
        <v>42</v>
      </c>
      <c r="J281" t="s">
        <v>165</v>
      </c>
      <c r="K281" t="s">
        <v>44</v>
      </c>
      <c r="L281" t="s">
        <v>1333</v>
      </c>
      <c r="M281">
        <v>3</v>
      </c>
      <c r="N281" t="s">
        <v>1334</v>
      </c>
      <c r="O281" t="s">
        <v>38</v>
      </c>
    </row>
    <row r="282" spans="1:15" x14ac:dyDescent="0.25">
      <c r="A282">
        <v>1281</v>
      </c>
      <c r="B282" s="1">
        <v>45483</v>
      </c>
      <c r="C282">
        <v>27688</v>
      </c>
      <c r="D282" t="s">
        <v>1335</v>
      </c>
      <c r="E282" t="s">
        <v>47</v>
      </c>
      <c r="F282" t="s">
        <v>1336</v>
      </c>
      <c r="G282" t="s">
        <v>18</v>
      </c>
      <c r="H282">
        <v>30</v>
      </c>
      <c r="I282" t="s">
        <v>19</v>
      </c>
      <c r="J282" t="s">
        <v>794</v>
      </c>
      <c r="K282" t="s">
        <v>44</v>
      </c>
      <c r="L282" t="s">
        <v>1337</v>
      </c>
      <c r="M282">
        <v>4</v>
      </c>
      <c r="N282" t="s">
        <v>1338</v>
      </c>
      <c r="O282" t="s">
        <v>23</v>
      </c>
    </row>
    <row r="283" spans="1:15" x14ac:dyDescent="0.25">
      <c r="A283">
        <v>1282</v>
      </c>
      <c r="B283" s="1">
        <v>45314</v>
      </c>
      <c r="C283">
        <v>23650</v>
      </c>
      <c r="D283" t="s">
        <v>1339</v>
      </c>
      <c r="E283" t="s">
        <v>1340</v>
      </c>
      <c r="F283" t="s">
        <v>1341</v>
      </c>
      <c r="G283" t="s">
        <v>34</v>
      </c>
      <c r="H283">
        <v>37</v>
      </c>
      <c r="I283" t="s">
        <v>27</v>
      </c>
      <c r="J283" t="s">
        <v>1342</v>
      </c>
      <c r="K283" t="s">
        <v>97</v>
      </c>
      <c r="L283" t="s">
        <v>1343</v>
      </c>
      <c r="M283">
        <v>1</v>
      </c>
      <c r="N283" t="s">
        <v>1343</v>
      </c>
      <c r="O283" t="s">
        <v>38</v>
      </c>
    </row>
    <row r="284" spans="1:15" x14ac:dyDescent="0.25">
      <c r="A284">
        <v>1283</v>
      </c>
      <c r="B284" s="1">
        <v>45605</v>
      </c>
      <c r="C284">
        <v>20101</v>
      </c>
      <c r="D284" t="s">
        <v>1344</v>
      </c>
      <c r="E284" t="s">
        <v>1081</v>
      </c>
      <c r="F284" t="s">
        <v>1345</v>
      </c>
      <c r="G284" t="s">
        <v>18</v>
      </c>
      <c r="H284">
        <v>41</v>
      </c>
      <c r="I284" t="s">
        <v>19</v>
      </c>
      <c r="J284" t="s">
        <v>1346</v>
      </c>
      <c r="K284" t="s">
        <v>29</v>
      </c>
      <c r="L284" t="s">
        <v>1347</v>
      </c>
      <c r="M284">
        <v>2</v>
      </c>
      <c r="N284" t="s">
        <v>1348</v>
      </c>
      <c r="O284" t="s">
        <v>23</v>
      </c>
    </row>
    <row r="285" spans="1:15" x14ac:dyDescent="0.25">
      <c r="A285">
        <v>1284</v>
      </c>
      <c r="B285" s="1">
        <v>45473</v>
      </c>
      <c r="C285">
        <v>24350</v>
      </c>
      <c r="D285" t="s">
        <v>1349</v>
      </c>
      <c r="E285" t="s">
        <v>256</v>
      </c>
      <c r="F285" t="s">
        <v>1350</v>
      </c>
      <c r="G285" t="s">
        <v>34</v>
      </c>
      <c r="H285">
        <v>32</v>
      </c>
      <c r="I285" t="s">
        <v>42</v>
      </c>
      <c r="J285" t="s">
        <v>1351</v>
      </c>
      <c r="K285" t="s">
        <v>36</v>
      </c>
      <c r="L285" t="s">
        <v>1352</v>
      </c>
      <c r="M285">
        <v>4</v>
      </c>
      <c r="N285" t="s">
        <v>1353</v>
      </c>
      <c r="O285" t="s">
        <v>38</v>
      </c>
    </row>
    <row r="286" spans="1:15" x14ac:dyDescent="0.25">
      <c r="A286">
        <v>1285</v>
      </c>
      <c r="B286" s="1">
        <v>45348</v>
      </c>
      <c r="C286">
        <v>25808</v>
      </c>
      <c r="D286" t="s">
        <v>1354</v>
      </c>
      <c r="E286" t="s">
        <v>871</v>
      </c>
      <c r="F286" t="s">
        <v>1355</v>
      </c>
      <c r="G286" t="s">
        <v>34</v>
      </c>
      <c r="H286">
        <v>25</v>
      </c>
      <c r="I286" t="s">
        <v>103</v>
      </c>
      <c r="J286" t="s">
        <v>1356</v>
      </c>
      <c r="K286" t="s">
        <v>44</v>
      </c>
      <c r="L286" t="s">
        <v>1357</v>
      </c>
      <c r="M286">
        <v>2</v>
      </c>
      <c r="N286" t="s">
        <v>1358</v>
      </c>
      <c r="O286" t="s">
        <v>38</v>
      </c>
    </row>
    <row r="287" spans="1:15" x14ac:dyDescent="0.25">
      <c r="A287">
        <v>1286</v>
      </c>
      <c r="B287" s="1">
        <v>45544</v>
      </c>
      <c r="C287">
        <v>23162</v>
      </c>
      <c r="D287" t="s">
        <v>1359</v>
      </c>
      <c r="E287" t="s">
        <v>1340</v>
      </c>
      <c r="F287" t="s">
        <v>1360</v>
      </c>
      <c r="G287" t="s">
        <v>18</v>
      </c>
      <c r="H287">
        <v>56</v>
      </c>
      <c r="I287" t="s">
        <v>27</v>
      </c>
      <c r="J287" t="s">
        <v>1361</v>
      </c>
      <c r="K287" t="s">
        <v>44</v>
      </c>
      <c r="L287" t="s">
        <v>1362</v>
      </c>
      <c r="M287">
        <v>2</v>
      </c>
      <c r="N287" t="s">
        <v>1363</v>
      </c>
      <c r="O287" t="s">
        <v>38</v>
      </c>
    </row>
    <row r="288" spans="1:15" x14ac:dyDescent="0.25">
      <c r="A288">
        <v>1287</v>
      </c>
      <c r="B288" s="1">
        <v>45301</v>
      </c>
      <c r="C288">
        <v>22122</v>
      </c>
      <c r="D288" t="s">
        <v>1364</v>
      </c>
      <c r="E288" t="s">
        <v>313</v>
      </c>
      <c r="F288" t="s">
        <v>1365</v>
      </c>
      <c r="G288" t="s">
        <v>18</v>
      </c>
      <c r="H288">
        <v>36</v>
      </c>
      <c r="I288" t="s">
        <v>27</v>
      </c>
      <c r="J288" t="s">
        <v>1366</v>
      </c>
      <c r="K288" t="s">
        <v>36</v>
      </c>
      <c r="L288" t="s">
        <v>1367</v>
      </c>
      <c r="M288">
        <v>2</v>
      </c>
      <c r="N288" t="s">
        <v>1368</v>
      </c>
      <c r="O288" t="s">
        <v>23</v>
      </c>
    </row>
    <row r="289" spans="1:15" x14ac:dyDescent="0.25">
      <c r="A289">
        <v>1288</v>
      </c>
      <c r="B289" s="1">
        <v>45317</v>
      </c>
      <c r="C289">
        <v>26378</v>
      </c>
      <c r="D289" t="s">
        <v>1369</v>
      </c>
      <c r="E289" t="s">
        <v>25</v>
      </c>
      <c r="F289" t="s">
        <v>1370</v>
      </c>
      <c r="G289" t="s">
        <v>34</v>
      </c>
      <c r="H289">
        <v>18</v>
      </c>
      <c r="I289" t="s">
        <v>103</v>
      </c>
      <c r="J289" t="s">
        <v>1371</v>
      </c>
      <c r="K289" t="s">
        <v>36</v>
      </c>
      <c r="L289" t="s">
        <v>1372</v>
      </c>
      <c r="M289">
        <v>2</v>
      </c>
      <c r="N289" t="s">
        <v>1373</v>
      </c>
      <c r="O289" t="s">
        <v>38</v>
      </c>
    </row>
    <row r="290" spans="1:15" x14ac:dyDescent="0.25">
      <c r="A290">
        <v>1289</v>
      </c>
      <c r="B290" s="1">
        <v>45621</v>
      </c>
      <c r="C290">
        <v>27130</v>
      </c>
      <c r="D290" t="s">
        <v>1374</v>
      </c>
      <c r="E290" t="s">
        <v>526</v>
      </c>
      <c r="F290" t="s">
        <v>1375</v>
      </c>
      <c r="G290" t="s">
        <v>34</v>
      </c>
      <c r="H290">
        <v>54</v>
      </c>
      <c r="I290" t="s">
        <v>211</v>
      </c>
      <c r="J290" t="s">
        <v>1376</v>
      </c>
      <c r="K290" t="s">
        <v>97</v>
      </c>
      <c r="L290" t="s">
        <v>1377</v>
      </c>
      <c r="M290">
        <v>3</v>
      </c>
      <c r="N290" t="s">
        <v>1378</v>
      </c>
      <c r="O290" t="s">
        <v>38</v>
      </c>
    </row>
    <row r="291" spans="1:15" x14ac:dyDescent="0.25">
      <c r="A291">
        <v>1290</v>
      </c>
      <c r="B291" s="1">
        <v>45312</v>
      </c>
      <c r="C291">
        <v>24770</v>
      </c>
      <c r="D291" t="s">
        <v>1090</v>
      </c>
      <c r="E291" t="s">
        <v>521</v>
      </c>
      <c r="F291" t="s">
        <v>1379</v>
      </c>
      <c r="G291" t="s">
        <v>34</v>
      </c>
      <c r="H291">
        <v>39</v>
      </c>
      <c r="I291" t="s">
        <v>89</v>
      </c>
      <c r="J291" t="s">
        <v>1060</v>
      </c>
      <c r="K291" t="s">
        <v>29</v>
      </c>
      <c r="L291" t="s">
        <v>1380</v>
      </c>
      <c r="M291">
        <v>1</v>
      </c>
      <c r="N291" t="s">
        <v>1380</v>
      </c>
      <c r="O291" t="s">
        <v>23</v>
      </c>
    </row>
    <row r="292" spans="1:15" x14ac:dyDescent="0.25">
      <c r="A292">
        <v>1291</v>
      </c>
      <c r="B292" s="1">
        <v>45655</v>
      </c>
      <c r="C292">
        <v>29714</v>
      </c>
      <c r="D292" t="s">
        <v>457</v>
      </c>
      <c r="E292" t="s">
        <v>418</v>
      </c>
      <c r="F292" t="s">
        <v>1381</v>
      </c>
      <c r="G292" t="s">
        <v>34</v>
      </c>
      <c r="H292">
        <v>18</v>
      </c>
      <c r="I292" t="s">
        <v>89</v>
      </c>
      <c r="J292" t="s">
        <v>1382</v>
      </c>
      <c r="K292" t="s">
        <v>29</v>
      </c>
      <c r="L292" t="s">
        <v>1383</v>
      </c>
      <c r="M292">
        <v>4</v>
      </c>
      <c r="N292" t="s">
        <v>1384</v>
      </c>
      <c r="O292" t="s">
        <v>23</v>
      </c>
    </row>
    <row r="293" spans="1:15" x14ac:dyDescent="0.25">
      <c r="A293">
        <v>1292</v>
      </c>
      <c r="B293" s="1">
        <v>45592</v>
      </c>
      <c r="C293">
        <v>20597</v>
      </c>
      <c r="D293" t="s">
        <v>1385</v>
      </c>
      <c r="E293" t="s">
        <v>108</v>
      </c>
      <c r="F293" t="s">
        <v>1386</v>
      </c>
      <c r="G293" t="s">
        <v>18</v>
      </c>
      <c r="H293">
        <v>55</v>
      </c>
      <c r="I293" t="s">
        <v>49</v>
      </c>
      <c r="J293" t="s">
        <v>1387</v>
      </c>
      <c r="K293" t="s">
        <v>56</v>
      </c>
      <c r="L293" t="s">
        <v>1388</v>
      </c>
      <c r="M293">
        <v>3</v>
      </c>
      <c r="N293" t="s">
        <v>1389</v>
      </c>
      <c r="O293" t="s">
        <v>23</v>
      </c>
    </row>
    <row r="294" spans="1:15" x14ac:dyDescent="0.25">
      <c r="A294">
        <v>1293</v>
      </c>
      <c r="B294" s="1">
        <v>45537</v>
      </c>
      <c r="C294">
        <v>21979</v>
      </c>
      <c r="D294" t="s">
        <v>1390</v>
      </c>
      <c r="E294" t="s">
        <v>157</v>
      </c>
      <c r="F294" t="s">
        <v>1391</v>
      </c>
      <c r="G294" t="s">
        <v>18</v>
      </c>
      <c r="H294">
        <v>47</v>
      </c>
      <c r="I294" t="s">
        <v>103</v>
      </c>
      <c r="J294" t="s">
        <v>1210</v>
      </c>
      <c r="K294" t="s">
        <v>97</v>
      </c>
      <c r="L294" t="s">
        <v>1392</v>
      </c>
      <c r="M294">
        <v>1</v>
      </c>
      <c r="N294" t="s">
        <v>1392</v>
      </c>
      <c r="O294" t="s">
        <v>23</v>
      </c>
    </row>
    <row r="295" spans="1:15" x14ac:dyDescent="0.25">
      <c r="A295">
        <v>1294</v>
      </c>
      <c r="B295" s="1">
        <v>45613</v>
      </c>
      <c r="C295">
        <v>26579</v>
      </c>
      <c r="D295" t="s">
        <v>832</v>
      </c>
      <c r="E295" t="s">
        <v>70</v>
      </c>
      <c r="F295" t="s">
        <v>1393</v>
      </c>
      <c r="G295" t="s">
        <v>18</v>
      </c>
      <c r="H295">
        <v>61</v>
      </c>
      <c r="I295" t="s">
        <v>42</v>
      </c>
      <c r="J295" t="s">
        <v>1394</v>
      </c>
      <c r="K295" t="s">
        <v>29</v>
      </c>
      <c r="L295" t="s">
        <v>1395</v>
      </c>
      <c r="M295">
        <v>2</v>
      </c>
      <c r="N295" t="s">
        <v>1396</v>
      </c>
      <c r="O295" t="s">
        <v>38</v>
      </c>
    </row>
    <row r="296" spans="1:15" x14ac:dyDescent="0.25">
      <c r="A296">
        <v>1295</v>
      </c>
      <c r="B296" s="1">
        <v>45441</v>
      </c>
      <c r="C296">
        <v>27069</v>
      </c>
      <c r="D296" t="s">
        <v>726</v>
      </c>
      <c r="E296" t="s">
        <v>114</v>
      </c>
      <c r="F296" t="s">
        <v>1397</v>
      </c>
      <c r="G296" t="s">
        <v>18</v>
      </c>
      <c r="H296">
        <v>20</v>
      </c>
      <c r="I296" t="s">
        <v>27</v>
      </c>
      <c r="J296" t="s">
        <v>989</v>
      </c>
      <c r="K296" t="s">
        <v>97</v>
      </c>
      <c r="L296" t="s">
        <v>1398</v>
      </c>
      <c r="M296">
        <v>5</v>
      </c>
      <c r="N296" t="s">
        <v>1399</v>
      </c>
      <c r="O296" t="s">
        <v>23</v>
      </c>
    </row>
    <row r="297" spans="1:15" x14ac:dyDescent="0.25">
      <c r="A297">
        <v>1296</v>
      </c>
      <c r="B297" s="1">
        <v>45511</v>
      </c>
      <c r="C297">
        <v>29861</v>
      </c>
      <c r="D297" t="s">
        <v>1400</v>
      </c>
      <c r="E297" t="s">
        <v>64</v>
      </c>
      <c r="F297" t="s">
        <v>1401</v>
      </c>
      <c r="G297" t="s">
        <v>18</v>
      </c>
      <c r="H297">
        <v>41</v>
      </c>
      <c r="I297" t="s">
        <v>89</v>
      </c>
      <c r="J297" t="s">
        <v>1402</v>
      </c>
      <c r="K297" t="s">
        <v>56</v>
      </c>
      <c r="L297" t="s">
        <v>1403</v>
      </c>
      <c r="M297">
        <v>2</v>
      </c>
      <c r="N297" t="s">
        <v>1404</v>
      </c>
      <c r="O297" t="s">
        <v>23</v>
      </c>
    </row>
    <row r="298" spans="1:15" x14ac:dyDescent="0.25">
      <c r="A298">
        <v>1297</v>
      </c>
      <c r="B298" s="1">
        <v>45477</v>
      </c>
      <c r="C298">
        <v>27445</v>
      </c>
      <c r="D298" t="s">
        <v>1405</v>
      </c>
      <c r="E298" t="s">
        <v>871</v>
      </c>
      <c r="F298" t="s">
        <v>1406</v>
      </c>
      <c r="G298" t="s">
        <v>18</v>
      </c>
      <c r="H298">
        <v>21</v>
      </c>
      <c r="I298" t="s">
        <v>211</v>
      </c>
      <c r="J298" t="s">
        <v>1407</v>
      </c>
      <c r="K298" t="s">
        <v>97</v>
      </c>
      <c r="L298" t="s">
        <v>1408</v>
      </c>
      <c r="M298">
        <v>4</v>
      </c>
      <c r="N298" t="s">
        <v>1409</v>
      </c>
      <c r="O298" t="s">
        <v>38</v>
      </c>
    </row>
    <row r="299" spans="1:15" x14ac:dyDescent="0.25">
      <c r="A299">
        <v>1298</v>
      </c>
      <c r="B299" s="1">
        <v>45578</v>
      </c>
      <c r="C299">
        <v>27310</v>
      </c>
      <c r="D299" t="s">
        <v>1410</v>
      </c>
      <c r="E299" t="s">
        <v>816</v>
      </c>
      <c r="F299" t="s">
        <v>1411</v>
      </c>
      <c r="G299" t="s">
        <v>18</v>
      </c>
      <c r="H299">
        <v>53</v>
      </c>
      <c r="I299" t="s">
        <v>89</v>
      </c>
      <c r="J299" t="s">
        <v>1412</v>
      </c>
      <c r="K299" t="s">
        <v>29</v>
      </c>
      <c r="L299" t="s">
        <v>1413</v>
      </c>
      <c r="M299">
        <v>1</v>
      </c>
      <c r="N299" t="s">
        <v>1413</v>
      </c>
      <c r="O299" t="s">
        <v>23</v>
      </c>
    </row>
    <row r="300" spans="1:15" x14ac:dyDescent="0.25">
      <c r="A300">
        <v>1299</v>
      </c>
      <c r="B300" s="1">
        <v>45313</v>
      </c>
      <c r="C300">
        <v>29629</v>
      </c>
      <c r="D300" t="s">
        <v>1414</v>
      </c>
      <c r="E300" t="s">
        <v>25</v>
      </c>
      <c r="F300" t="s">
        <v>1415</v>
      </c>
      <c r="G300" t="s">
        <v>18</v>
      </c>
      <c r="H300">
        <v>35</v>
      </c>
      <c r="I300" t="s">
        <v>19</v>
      </c>
      <c r="J300" t="s">
        <v>1416</v>
      </c>
      <c r="K300" t="s">
        <v>29</v>
      </c>
      <c r="L300" t="s">
        <v>1417</v>
      </c>
      <c r="M300">
        <v>5</v>
      </c>
      <c r="N300" t="s">
        <v>1418</v>
      </c>
      <c r="O300" t="s">
        <v>38</v>
      </c>
    </row>
    <row r="301" spans="1:15" x14ac:dyDescent="0.25">
      <c r="A301">
        <v>1300</v>
      </c>
      <c r="B301" s="1">
        <v>45322</v>
      </c>
      <c r="C301">
        <v>29464</v>
      </c>
      <c r="D301" t="s">
        <v>1419</v>
      </c>
      <c r="E301" t="s">
        <v>545</v>
      </c>
      <c r="F301" t="s">
        <v>1420</v>
      </c>
      <c r="G301" t="s">
        <v>34</v>
      </c>
      <c r="H301">
        <v>31</v>
      </c>
      <c r="I301" t="s">
        <v>103</v>
      </c>
      <c r="J301" t="s">
        <v>1421</v>
      </c>
      <c r="K301" t="s">
        <v>97</v>
      </c>
      <c r="L301" t="s">
        <v>1422</v>
      </c>
      <c r="M301">
        <v>4</v>
      </c>
      <c r="N301" t="s">
        <v>1423</v>
      </c>
      <c r="O301" t="s">
        <v>38</v>
      </c>
    </row>
    <row r="302" spans="1:15" x14ac:dyDescent="0.25">
      <c r="A302">
        <v>1301</v>
      </c>
      <c r="B302" s="1">
        <v>45504</v>
      </c>
      <c r="C302">
        <v>26690</v>
      </c>
      <c r="D302" t="s">
        <v>1424</v>
      </c>
      <c r="E302" t="s">
        <v>482</v>
      </c>
      <c r="F302" t="s">
        <v>1425</v>
      </c>
      <c r="G302" t="s">
        <v>18</v>
      </c>
      <c r="H302">
        <v>33</v>
      </c>
      <c r="I302" t="s">
        <v>211</v>
      </c>
      <c r="J302" t="s">
        <v>1426</v>
      </c>
      <c r="K302" t="s">
        <v>44</v>
      </c>
      <c r="L302" t="s">
        <v>1427</v>
      </c>
      <c r="M302">
        <v>2</v>
      </c>
      <c r="N302" t="s">
        <v>1428</v>
      </c>
      <c r="O302" t="s">
        <v>23</v>
      </c>
    </row>
    <row r="303" spans="1:15" x14ac:dyDescent="0.25">
      <c r="A303">
        <v>1302</v>
      </c>
      <c r="B303" s="1">
        <v>45332</v>
      </c>
      <c r="C303">
        <v>20099</v>
      </c>
      <c r="D303" t="s">
        <v>1429</v>
      </c>
      <c r="E303" t="s">
        <v>174</v>
      </c>
      <c r="F303" t="s">
        <v>1430</v>
      </c>
      <c r="G303" t="s">
        <v>34</v>
      </c>
      <c r="H303">
        <v>52</v>
      </c>
      <c r="I303" t="s">
        <v>42</v>
      </c>
      <c r="J303" t="s">
        <v>1431</v>
      </c>
      <c r="K303" t="s">
        <v>56</v>
      </c>
      <c r="L303" t="s">
        <v>1432</v>
      </c>
      <c r="M303">
        <v>5</v>
      </c>
      <c r="N303" t="s">
        <v>1433</v>
      </c>
      <c r="O303" t="s">
        <v>23</v>
      </c>
    </row>
    <row r="304" spans="1:15" x14ac:dyDescent="0.25">
      <c r="A304">
        <v>1303</v>
      </c>
      <c r="B304" s="1">
        <v>45596</v>
      </c>
      <c r="C304">
        <v>29540</v>
      </c>
      <c r="D304" t="s">
        <v>544</v>
      </c>
      <c r="E304" t="s">
        <v>40</v>
      </c>
      <c r="F304" t="s">
        <v>1434</v>
      </c>
      <c r="G304" t="s">
        <v>34</v>
      </c>
      <c r="H304">
        <v>24</v>
      </c>
      <c r="I304" t="s">
        <v>211</v>
      </c>
      <c r="J304" t="s">
        <v>1435</v>
      </c>
      <c r="K304" t="s">
        <v>44</v>
      </c>
      <c r="L304" t="s">
        <v>1436</v>
      </c>
      <c r="M304">
        <v>3</v>
      </c>
      <c r="N304" s="2">
        <v>8403210000000000</v>
      </c>
      <c r="O304" t="s">
        <v>23</v>
      </c>
    </row>
    <row r="305" spans="1:15" x14ac:dyDescent="0.25">
      <c r="A305">
        <v>1304</v>
      </c>
      <c r="B305" s="1">
        <v>45646</v>
      </c>
      <c r="C305">
        <v>26365</v>
      </c>
      <c r="D305" t="s">
        <v>1437</v>
      </c>
      <c r="E305" t="s">
        <v>114</v>
      </c>
      <c r="F305" t="s">
        <v>1438</v>
      </c>
      <c r="G305" t="s">
        <v>18</v>
      </c>
      <c r="H305">
        <v>22</v>
      </c>
      <c r="I305" t="s">
        <v>103</v>
      </c>
      <c r="J305" t="s">
        <v>1439</v>
      </c>
      <c r="K305" t="s">
        <v>44</v>
      </c>
      <c r="L305" t="s">
        <v>1440</v>
      </c>
      <c r="M305">
        <v>1</v>
      </c>
      <c r="N305" t="s">
        <v>1440</v>
      </c>
      <c r="O305" t="s">
        <v>38</v>
      </c>
    </row>
    <row r="306" spans="1:15" x14ac:dyDescent="0.25">
      <c r="A306">
        <v>1305</v>
      </c>
      <c r="B306" s="1">
        <v>45520</v>
      </c>
      <c r="C306">
        <v>29923</v>
      </c>
      <c r="D306" t="s">
        <v>1441</v>
      </c>
      <c r="E306" t="s">
        <v>366</v>
      </c>
      <c r="F306" t="s">
        <v>1442</v>
      </c>
      <c r="G306" t="s">
        <v>18</v>
      </c>
      <c r="H306">
        <v>51</v>
      </c>
      <c r="I306" t="s">
        <v>211</v>
      </c>
      <c r="J306" t="s">
        <v>378</v>
      </c>
      <c r="K306" t="s">
        <v>29</v>
      </c>
      <c r="L306" t="s">
        <v>1443</v>
      </c>
      <c r="M306">
        <v>4</v>
      </c>
      <c r="N306" t="s">
        <v>1444</v>
      </c>
      <c r="O306" t="s">
        <v>23</v>
      </c>
    </row>
    <row r="307" spans="1:15" x14ac:dyDescent="0.25">
      <c r="A307">
        <v>1306</v>
      </c>
      <c r="B307" s="1">
        <v>45554</v>
      </c>
      <c r="C307">
        <v>21787</v>
      </c>
      <c r="D307" t="s">
        <v>1445</v>
      </c>
      <c r="E307" t="s">
        <v>521</v>
      </c>
      <c r="F307" t="s">
        <v>1446</v>
      </c>
      <c r="G307" t="s">
        <v>34</v>
      </c>
      <c r="H307">
        <v>27</v>
      </c>
      <c r="I307" t="s">
        <v>89</v>
      </c>
      <c r="J307" t="s">
        <v>1447</v>
      </c>
      <c r="K307" t="s">
        <v>56</v>
      </c>
      <c r="L307" t="s">
        <v>1448</v>
      </c>
      <c r="M307">
        <v>5</v>
      </c>
      <c r="N307" s="2">
        <v>7028450000000000</v>
      </c>
      <c r="O307" t="s">
        <v>23</v>
      </c>
    </row>
    <row r="308" spans="1:15" x14ac:dyDescent="0.25">
      <c r="A308">
        <v>1307</v>
      </c>
      <c r="B308" s="1">
        <v>45546</v>
      </c>
      <c r="C308">
        <v>24804</v>
      </c>
      <c r="D308" t="s">
        <v>1449</v>
      </c>
      <c r="E308" t="s">
        <v>246</v>
      </c>
      <c r="F308" t="s">
        <v>1450</v>
      </c>
      <c r="G308" t="s">
        <v>34</v>
      </c>
      <c r="H308">
        <v>24</v>
      </c>
      <c r="I308" t="s">
        <v>89</v>
      </c>
      <c r="J308" t="s">
        <v>1451</v>
      </c>
      <c r="K308" t="s">
        <v>97</v>
      </c>
      <c r="L308" t="s">
        <v>1452</v>
      </c>
      <c r="M308">
        <v>4</v>
      </c>
      <c r="N308" t="s">
        <v>1453</v>
      </c>
      <c r="O308" t="s">
        <v>23</v>
      </c>
    </row>
    <row r="309" spans="1:15" x14ac:dyDescent="0.25">
      <c r="A309">
        <v>1308</v>
      </c>
      <c r="B309" s="1">
        <v>45459</v>
      </c>
      <c r="C309">
        <v>20861</v>
      </c>
      <c r="D309" t="s">
        <v>1454</v>
      </c>
      <c r="E309" t="s">
        <v>733</v>
      </c>
      <c r="F309" t="s">
        <v>1455</v>
      </c>
      <c r="G309" t="s">
        <v>18</v>
      </c>
      <c r="H309">
        <v>43</v>
      </c>
      <c r="I309" t="s">
        <v>211</v>
      </c>
      <c r="J309" t="s">
        <v>1456</v>
      </c>
      <c r="K309" t="s">
        <v>44</v>
      </c>
      <c r="L309" t="s">
        <v>1457</v>
      </c>
      <c r="M309">
        <v>4</v>
      </c>
      <c r="N309" t="s">
        <v>1458</v>
      </c>
      <c r="O309" t="s">
        <v>38</v>
      </c>
    </row>
    <row r="310" spans="1:15" x14ac:dyDescent="0.25">
      <c r="A310">
        <v>1309</v>
      </c>
      <c r="B310" s="1">
        <v>45332</v>
      </c>
      <c r="C310">
        <v>20853</v>
      </c>
      <c r="D310" t="s">
        <v>145</v>
      </c>
      <c r="E310" t="s">
        <v>251</v>
      </c>
      <c r="F310" t="s">
        <v>1459</v>
      </c>
      <c r="G310" t="s">
        <v>34</v>
      </c>
      <c r="H310">
        <v>20</v>
      </c>
      <c r="I310" t="s">
        <v>19</v>
      </c>
      <c r="J310" t="s">
        <v>1460</v>
      </c>
      <c r="K310" t="s">
        <v>29</v>
      </c>
      <c r="L310" t="s">
        <v>1461</v>
      </c>
      <c r="M310">
        <v>2</v>
      </c>
      <c r="N310" t="s">
        <v>1462</v>
      </c>
      <c r="O310" t="s">
        <v>23</v>
      </c>
    </row>
    <row r="311" spans="1:15" x14ac:dyDescent="0.25">
      <c r="A311">
        <v>1310</v>
      </c>
      <c r="B311" s="1">
        <v>45386</v>
      </c>
      <c r="C311">
        <v>25637</v>
      </c>
      <c r="D311" t="s">
        <v>1463</v>
      </c>
      <c r="E311" t="s">
        <v>1340</v>
      </c>
      <c r="F311" t="s">
        <v>1464</v>
      </c>
      <c r="G311" t="s">
        <v>18</v>
      </c>
      <c r="H311">
        <v>62</v>
      </c>
      <c r="I311" t="s">
        <v>211</v>
      </c>
      <c r="J311" t="s">
        <v>1120</v>
      </c>
      <c r="K311" t="s">
        <v>56</v>
      </c>
      <c r="L311" t="s">
        <v>1465</v>
      </c>
      <c r="M311">
        <v>1</v>
      </c>
      <c r="N311" t="s">
        <v>1465</v>
      </c>
      <c r="O311" t="s">
        <v>38</v>
      </c>
    </row>
    <row r="312" spans="1:15" x14ac:dyDescent="0.25">
      <c r="A312">
        <v>1311</v>
      </c>
      <c r="B312" s="1">
        <v>45303</v>
      </c>
      <c r="C312">
        <v>24121</v>
      </c>
      <c r="D312" t="s">
        <v>1466</v>
      </c>
      <c r="E312" t="s">
        <v>25</v>
      </c>
      <c r="F312" t="s">
        <v>1467</v>
      </c>
      <c r="G312" t="s">
        <v>18</v>
      </c>
      <c r="H312">
        <v>22</v>
      </c>
      <c r="I312" t="s">
        <v>103</v>
      </c>
      <c r="J312" t="s">
        <v>758</v>
      </c>
      <c r="K312" t="s">
        <v>97</v>
      </c>
      <c r="L312" t="s">
        <v>1468</v>
      </c>
      <c r="M312">
        <v>1</v>
      </c>
      <c r="N312" t="s">
        <v>1468</v>
      </c>
      <c r="O312" t="s">
        <v>38</v>
      </c>
    </row>
    <row r="313" spans="1:15" x14ac:dyDescent="0.25">
      <c r="A313">
        <v>1312</v>
      </c>
      <c r="B313" s="1">
        <v>45462</v>
      </c>
      <c r="C313">
        <v>20481</v>
      </c>
      <c r="D313" t="s">
        <v>1469</v>
      </c>
      <c r="E313" t="s">
        <v>526</v>
      </c>
      <c r="F313" t="s">
        <v>1470</v>
      </c>
      <c r="G313" t="s">
        <v>18</v>
      </c>
      <c r="H313">
        <v>60</v>
      </c>
      <c r="I313" t="s">
        <v>89</v>
      </c>
      <c r="J313" t="s">
        <v>1471</v>
      </c>
      <c r="K313" t="s">
        <v>56</v>
      </c>
      <c r="L313" t="s">
        <v>1472</v>
      </c>
      <c r="M313">
        <v>1</v>
      </c>
      <c r="N313" t="s">
        <v>1472</v>
      </c>
      <c r="O313" t="s">
        <v>38</v>
      </c>
    </row>
    <row r="314" spans="1:15" x14ac:dyDescent="0.25">
      <c r="A314">
        <v>1313</v>
      </c>
      <c r="B314" s="1">
        <v>45636</v>
      </c>
      <c r="C314">
        <v>29495</v>
      </c>
      <c r="D314" t="s">
        <v>1473</v>
      </c>
      <c r="E314" t="s">
        <v>418</v>
      </c>
      <c r="F314" t="s">
        <v>1474</v>
      </c>
      <c r="G314" t="s">
        <v>34</v>
      </c>
      <c r="H314">
        <v>28</v>
      </c>
      <c r="I314" t="s">
        <v>27</v>
      </c>
      <c r="J314" t="s">
        <v>402</v>
      </c>
      <c r="K314" t="s">
        <v>56</v>
      </c>
      <c r="L314" t="s">
        <v>1475</v>
      </c>
      <c r="M314">
        <v>2</v>
      </c>
      <c r="N314" t="s">
        <v>1476</v>
      </c>
      <c r="O314" t="s">
        <v>38</v>
      </c>
    </row>
    <row r="315" spans="1:15" x14ac:dyDescent="0.25">
      <c r="A315">
        <v>1314</v>
      </c>
      <c r="B315" s="1">
        <v>45305</v>
      </c>
      <c r="C315">
        <v>24181</v>
      </c>
      <c r="D315" t="s">
        <v>1477</v>
      </c>
      <c r="E315" t="s">
        <v>94</v>
      </c>
      <c r="F315" t="s">
        <v>1478</v>
      </c>
      <c r="G315" t="s">
        <v>34</v>
      </c>
      <c r="H315">
        <v>36</v>
      </c>
      <c r="I315" t="s">
        <v>103</v>
      </c>
      <c r="J315" t="s">
        <v>1479</v>
      </c>
      <c r="K315" t="s">
        <v>56</v>
      </c>
      <c r="L315" t="s">
        <v>1480</v>
      </c>
      <c r="M315">
        <v>3</v>
      </c>
      <c r="N315" t="s">
        <v>1481</v>
      </c>
      <c r="O315" t="s">
        <v>23</v>
      </c>
    </row>
    <row r="316" spans="1:15" x14ac:dyDescent="0.25">
      <c r="A316">
        <v>1315</v>
      </c>
      <c r="B316" s="1">
        <v>45572</v>
      </c>
      <c r="C316">
        <v>21996</v>
      </c>
      <c r="D316" t="s">
        <v>482</v>
      </c>
      <c r="E316" t="s">
        <v>418</v>
      </c>
      <c r="F316" t="s">
        <v>1482</v>
      </c>
      <c r="G316" t="s">
        <v>18</v>
      </c>
      <c r="H316">
        <v>49</v>
      </c>
      <c r="I316" t="s">
        <v>211</v>
      </c>
      <c r="J316" t="s">
        <v>1483</v>
      </c>
      <c r="K316" t="s">
        <v>97</v>
      </c>
      <c r="L316" t="s">
        <v>1484</v>
      </c>
      <c r="M316">
        <v>5</v>
      </c>
      <c r="N316" t="s">
        <v>1485</v>
      </c>
      <c r="O316" t="s">
        <v>38</v>
      </c>
    </row>
    <row r="317" spans="1:15" x14ac:dyDescent="0.25">
      <c r="A317">
        <v>1316</v>
      </c>
      <c r="B317" s="1">
        <v>45401</v>
      </c>
      <c r="C317">
        <v>26780</v>
      </c>
      <c r="D317" t="s">
        <v>1486</v>
      </c>
      <c r="E317" t="s">
        <v>366</v>
      </c>
      <c r="F317" t="s">
        <v>1487</v>
      </c>
      <c r="G317" t="s">
        <v>34</v>
      </c>
      <c r="H317">
        <v>40</v>
      </c>
      <c r="I317" t="s">
        <v>211</v>
      </c>
      <c r="J317" t="s">
        <v>1052</v>
      </c>
      <c r="K317" t="s">
        <v>56</v>
      </c>
      <c r="L317" t="s">
        <v>1488</v>
      </c>
      <c r="M317">
        <v>4</v>
      </c>
      <c r="N317" t="s">
        <v>1489</v>
      </c>
      <c r="O317" t="s">
        <v>38</v>
      </c>
    </row>
    <row r="318" spans="1:15" x14ac:dyDescent="0.25">
      <c r="A318">
        <v>1317</v>
      </c>
      <c r="B318" s="1">
        <v>45372</v>
      </c>
      <c r="C318">
        <v>23269</v>
      </c>
      <c r="D318" t="s">
        <v>1490</v>
      </c>
      <c r="E318" t="s">
        <v>225</v>
      </c>
      <c r="F318" t="s">
        <v>1491</v>
      </c>
      <c r="G318" t="s">
        <v>18</v>
      </c>
      <c r="H318">
        <v>34</v>
      </c>
      <c r="I318" t="s">
        <v>19</v>
      </c>
      <c r="J318" t="s">
        <v>1492</v>
      </c>
      <c r="K318" t="s">
        <v>56</v>
      </c>
      <c r="L318" t="s">
        <v>1493</v>
      </c>
      <c r="M318">
        <v>5</v>
      </c>
      <c r="N318" t="s">
        <v>1494</v>
      </c>
      <c r="O318" t="s">
        <v>23</v>
      </c>
    </row>
    <row r="319" spans="1:15" x14ac:dyDescent="0.25">
      <c r="A319">
        <v>1318</v>
      </c>
      <c r="B319" s="1">
        <v>45540</v>
      </c>
      <c r="C319">
        <v>27945</v>
      </c>
      <c r="D319" t="s">
        <v>219</v>
      </c>
      <c r="E319" t="s">
        <v>47</v>
      </c>
      <c r="F319" t="s">
        <v>1495</v>
      </c>
      <c r="G319" t="s">
        <v>18</v>
      </c>
      <c r="H319">
        <v>36</v>
      </c>
      <c r="I319" t="s">
        <v>19</v>
      </c>
      <c r="J319" t="s">
        <v>1496</v>
      </c>
      <c r="K319" t="s">
        <v>21</v>
      </c>
      <c r="L319" t="s">
        <v>1497</v>
      </c>
      <c r="M319">
        <v>3</v>
      </c>
      <c r="N319" t="s">
        <v>1498</v>
      </c>
      <c r="O319" t="s">
        <v>23</v>
      </c>
    </row>
    <row r="320" spans="1:15" x14ac:dyDescent="0.25">
      <c r="A320">
        <v>1319</v>
      </c>
      <c r="B320" s="1">
        <v>45344</v>
      </c>
      <c r="C320">
        <v>26316</v>
      </c>
      <c r="D320" t="s">
        <v>903</v>
      </c>
      <c r="E320" t="s">
        <v>16</v>
      </c>
      <c r="F320" t="s">
        <v>1499</v>
      </c>
      <c r="G320" t="s">
        <v>18</v>
      </c>
      <c r="H320">
        <v>26</v>
      </c>
      <c r="I320" t="s">
        <v>19</v>
      </c>
      <c r="J320" t="s">
        <v>1500</v>
      </c>
      <c r="K320" t="s">
        <v>56</v>
      </c>
      <c r="L320" t="s">
        <v>1501</v>
      </c>
      <c r="M320">
        <v>4</v>
      </c>
      <c r="N320" t="s">
        <v>1502</v>
      </c>
      <c r="O320" t="s">
        <v>38</v>
      </c>
    </row>
    <row r="321" spans="1:15" x14ac:dyDescent="0.25">
      <c r="A321">
        <v>1320</v>
      </c>
      <c r="B321" s="1">
        <v>45432</v>
      </c>
      <c r="C321">
        <v>24328</v>
      </c>
      <c r="D321" t="s">
        <v>1503</v>
      </c>
      <c r="E321" t="s">
        <v>406</v>
      </c>
      <c r="F321" t="s">
        <v>1504</v>
      </c>
      <c r="G321" t="s">
        <v>34</v>
      </c>
      <c r="H321">
        <v>63</v>
      </c>
      <c r="I321" t="s">
        <v>49</v>
      </c>
      <c r="J321" t="s">
        <v>55</v>
      </c>
      <c r="K321" t="s">
        <v>36</v>
      </c>
      <c r="L321" t="s">
        <v>1505</v>
      </c>
      <c r="M321">
        <v>1</v>
      </c>
      <c r="N321" t="s">
        <v>1505</v>
      </c>
      <c r="O321" t="s">
        <v>23</v>
      </c>
    </row>
    <row r="322" spans="1:15" x14ac:dyDescent="0.25">
      <c r="A322">
        <v>1321</v>
      </c>
      <c r="B322" s="1">
        <v>45402</v>
      </c>
      <c r="C322">
        <v>27994</v>
      </c>
      <c r="D322" t="s">
        <v>1198</v>
      </c>
      <c r="E322" t="s">
        <v>313</v>
      </c>
      <c r="F322" t="s">
        <v>1506</v>
      </c>
      <c r="G322" t="s">
        <v>34</v>
      </c>
      <c r="H322">
        <v>44</v>
      </c>
      <c r="I322" t="s">
        <v>42</v>
      </c>
      <c r="J322" t="s">
        <v>1507</v>
      </c>
      <c r="K322" t="s">
        <v>44</v>
      </c>
      <c r="L322" t="s">
        <v>1508</v>
      </c>
      <c r="M322">
        <v>5</v>
      </c>
      <c r="N322" t="s">
        <v>1509</v>
      </c>
      <c r="O322" t="s">
        <v>23</v>
      </c>
    </row>
    <row r="323" spans="1:15" x14ac:dyDescent="0.25">
      <c r="A323">
        <v>1322</v>
      </c>
      <c r="B323" s="1">
        <v>45425</v>
      </c>
      <c r="C323">
        <v>23155</v>
      </c>
      <c r="D323" t="s">
        <v>1510</v>
      </c>
      <c r="E323" t="s">
        <v>114</v>
      </c>
      <c r="F323" t="s">
        <v>1511</v>
      </c>
      <c r="G323" t="s">
        <v>18</v>
      </c>
      <c r="H323">
        <v>47</v>
      </c>
      <c r="I323" t="s">
        <v>103</v>
      </c>
      <c r="J323" t="s">
        <v>1512</v>
      </c>
      <c r="K323" t="s">
        <v>36</v>
      </c>
      <c r="L323" t="s">
        <v>1513</v>
      </c>
      <c r="M323">
        <v>1</v>
      </c>
      <c r="N323" t="s">
        <v>1513</v>
      </c>
      <c r="O323" t="s">
        <v>38</v>
      </c>
    </row>
    <row r="324" spans="1:15" x14ac:dyDescent="0.25">
      <c r="A324">
        <v>1323</v>
      </c>
      <c r="B324" s="1">
        <v>45396</v>
      </c>
      <c r="C324">
        <v>20255</v>
      </c>
      <c r="D324" t="s">
        <v>1514</v>
      </c>
      <c r="E324" t="s">
        <v>1515</v>
      </c>
      <c r="F324" t="s">
        <v>1516</v>
      </c>
      <c r="G324" t="s">
        <v>34</v>
      </c>
      <c r="H324">
        <v>45</v>
      </c>
      <c r="I324" t="s">
        <v>89</v>
      </c>
      <c r="J324" t="s">
        <v>1517</v>
      </c>
      <c r="K324" t="s">
        <v>56</v>
      </c>
      <c r="L324" t="s">
        <v>1518</v>
      </c>
      <c r="M324">
        <v>5</v>
      </c>
      <c r="N324" t="s">
        <v>1519</v>
      </c>
      <c r="O324" t="s">
        <v>38</v>
      </c>
    </row>
    <row r="325" spans="1:15" x14ac:dyDescent="0.25">
      <c r="A325">
        <v>1324</v>
      </c>
      <c r="B325" s="1">
        <v>45559</v>
      </c>
      <c r="C325">
        <v>24954</v>
      </c>
      <c r="D325" t="s">
        <v>1520</v>
      </c>
      <c r="E325" t="s">
        <v>816</v>
      </c>
      <c r="F325" t="s">
        <v>1521</v>
      </c>
      <c r="G325" t="s">
        <v>18</v>
      </c>
      <c r="H325">
        <v>19</v>
      </c>
      <c r="I325" t="s">
        <v>19</v>
      </c>
      <c r="J325" t="s">
        <v>1522</v>
      </c>
      <c r="K325" t="s">
        <v>56</v>
      </c>
      <c r="L325" t="s">
        <v>1523</v>
      </c>
      <c r="M325">
        <v>4</v>
      </c>
      <c r="N325" t="s">
        <v>1524</v>
      </c>
      <c r="O325" t="s">
        <v>38</v>
      </c>
    </row>
    <row r="326" spans="1:15" x14ac:dyDescent="0.25">
      <c r="A326">
        <v>1325</v>
      </c>
      <c r="B326" s="1">
        <v>45638</v>
      </c>
      <c r="C326">
        <v>26959</v>
      </c>
      <c r="D326" t="s">
        <v>1243</v>
      </c>
      <c r="E326" t="s">
        <v>406</v>
      </c>
      <c r="F326" t="s">
        <v>1525</v>
      </c>
      <c r="G326" t="s">
        <v>18</v>
      </c>
      <c r="H326">
        <v>45</v>
      </c>
      <c r="I326" t="s">
        <v>27</v>
      </c>
      <c r="J326" t="s">
        <v>1526</v>
      </c>
      <c r="K326" t="s">
        <v>44</v>
      </c>
      <c r="L326" t="s">
        <v>1527</v>
      </c>
      <c r="M326">
        <v>3</v>
      </c>
      <c r="N326" t="s">
        <v>1528</v>
      </c>
      <c r="O326" t="s">
        <v>23</v>
      </c>
    </row>
    <row r="327" spans="1:15" x14ac:dyDescent="0.25">
      <c r="A327">
        <v>1326</v>
      </c>
      <c r="B327" s="1">
        <v>45436</v>
      </c>
      <c r="C327">
        <v>20022</v>
      </c>
      <c r="D327" t="s">
        <v>1529</v>
      </c>
      <c r="E327" t="s">
        <v>146</v>
      </c>
      <c r="F327" t="s">
        <v>1530</v>
      </c>
      <c r="G327" t="s">
        <v>34</v>
      </c>
      <c r="H327">
        <v>39</v>
      </c>
      <c r="I327" t="s">
        <v>211</v>
      </c>
      <c r="J327" t="s">
        <v>1531</v>
      </c>
      <c r="K327" t="s">
        <v>36</v>
      </c>
      <c r="L327" t="s">
        <v>1532</v>
      </c>
      <c r="M327">
        <v>1</v>
      </c>
      <c r="N327" t="s">
        <v>1532</v>
      </c>
      <c r="O327" t="s">
        <v>23</v>
      </c>
    </row>
    <row r="328" spans="1:15" x14ac:dyDescent="0.25">
      <c r="A328">
        <v>1327</v>
      </c>
      <c r="B328" s="1">
        <v>45358</v>
      </c>
      <c r="C328">
        <v>28729</v>
      </c>
      <c r="D328" t="s">
        <v>1533</v>
      </c>
      <c r="E328" t="s">
        <v>908</v>
      </c>
      <c r="F328" t="s">
        <v>1534</v>
      </c>
      <c r="G328" t="s">
        <v>34</v>
      </c>
      <c r="H328">
        <v>49</v>
      </c>
      <c r="I328" t="s">
        <v>42</v>
      </c>
      <c r="J328" t="s">
        <v>1535</v>
      </c>
      <c r="K328" t="s">
        <v>29</v>
      </c>
      <c r="L328" t="s">
        <v>1536</v>
      </c>
      <c r="M328">
        <v>2</v>
      </c>
      <c r="N328" t="s">
        <v>1537</v>
      </c>
      <c r="O328" t="s">
        <v>38</v>
      </c>
    </row>
    <row r="329" spans="1:15" x14ac:dyDescent="0.25">
      <c r="A329">
        <v>1328</v>
      </c>
      <c r="B329" s="1">
        <v>45482</v>
      </c>
      <c r="C329">
        <v>22194</v>
      </c>
      <c r="D329" t="s">
        <v>1538</v>
      </c>
      <c r="E329" t="s">
        <v>318</v>
      </c>
      <c r="F329" t="s">
        <v>1539</v>
      </c>
      <c r="G329" t="s">
        <v>18</v>
      </c>
      <c r="H329">
        <v>25</v>
      </c>
      <c r="I329" t="s">
        <v>103</v>
      </c>
      <c r="J329" t="s">
        <v>1540</v>
      </c>
      <c r="K329" t="s">
        <v>29</v>
      </c>
      <c r="L329" t="s">
        <v>1541</v>
      </c>
      <c r="M329">
        <v>3</v>
      </c>
      <c r="N329" t="s">
        <v>1542</v>
      </c>
      <c r="O329" t="s">
        <v>38</v>
      </c>
    </row>
    <row r="330" spans="1:15" x14ac:dyDescent="0.25">
      <c r="A330">
        <v>1329</v>
      </c>
      <c r="B330" s="1">
        <v>45417</v>
      </c>
      <c r="C330">
        <v>24910</v>
      </c>
      <c r="D330" t="s">
        <v>1294</v>
      </c>
      <c r="E330" t="s">
        <v>429</v>
      </c>
      <c r="F330" t="s">
        <v>1543</v>
      </c>
      <c r="G330" t="s">
        <v>18</v>
      </c>
      <c r="H330">
        <v>54</v>
      </c>
      <c r="I330" t="s">
        <v>89</v>
      </c>
      <c r="J330" t="s">
        <v>803</v>
      </c>
      <c r="K330" t="s">
        <v>56</v>
      </c>
      <c r="L330" t="s">
        <v>1544</v>
      </c>
      <c r="M330">
        <v>1</v>
      </c>
      <c r="N330" t="s">
        <v>1544</v>
      </c>
      <c r="O330" t="s">
        <v>38</v>
      </c>
    </row>
    <row r="331" spans="1:15" x14ac:dyDescent="0.25">
      <c r="A331">
        <v>1330</v>
      </c>
      <c r="B331" s="1">
        <v>45337</v>
      </c>
      <c r="C331">
        <v>29392</v>
      </c>
      <c r="D331" t="s">
        <v>1545</v>
      </c>
      <c r="E331" t="s">
        <v>163</v>
      </c>
      <c r="F331" t="s">
        <v>1546</v>
      </c>
      <c r="G331" t="s">
        <v>34</v>
      </c>
      <c r="H331">
        <v>59</v>
      </c>
      <c r="I331" t="s">
        <v>103</v>
      </c>
      <c r="J331" t="s">
        <v>1547</v>
      </c>
      <c r="K331" t="s">
        <v>44</v>
      </c>
      <c r="L331" t="s">
        <v>1548</v>
      </c>
      <c r="M331">
        <v>2</v>
      </c>
      <c r="N331" t="s">
        <v>1549</v>
      </c>
      <c r="O331" t="s">
        <v>38</v>
      </c>
    </row>
    <row r="332" spans="1:15" x14ac:dyDescent="0.25">
      <c r="A332">
        <v>1331</v>
      </c>
      <c r="B332" s="1">
        <v>45634</v>
      </c>
      <c r="C332">
        <v>28076</v>
      </c>
      <c r="D332" t="s">
        <v>1550</v>
      </c>
      <c r="E332" t="s">
        <v>256</v>
      </c>
      <c r="F332" t="s">
        <v>1551</v>
      </c>
      <c r="G332" t="s">
        <v>34</v>
      </c>
      <c r="H332">
        <v>31</v>
      </c>
      <c r="I332" t="s">
        <v>103</v>
      </c>
      <c r="J332" t="s">
        <v>1552</v>
      </c>
      <c r="K332" t="s">
        <v>36</v>
      </c>
      <c r="L332" t="s">
        <v>1553</v>
      </c>
      <c r="M332">
        <v>5</v>
      </c>
      <c r="N332" t="s">
        <v>1554</v>
      </c>
      <c r="O332" t="s">
        <v>38</v>
      </c>
    </row>
    <row r="333" spans="1:15" x14ac:dyDescent="0.25">
      <c r="A333">
        <v>1332</v>
      </c>
      <c r="B333" s="1">
        <v>45597</v>
      </c>
      <c r="C333">
        <v>24840</v>
      </c>
      <c r="D333" t="s">
        <v>1555</v>
      </c>
      <c r="E333" t="s">
        <v>25</v>
      </c>
      <c r="F333" t="s">
        <v>1556</v>
      </c>
      <c r="G333" t="s">
        <v>34</v>
      </c>
      <c r="H333">
        <v>42</v>
      </c>
      <c r="I333" t="s">
        <v>27</v>
      </c>
      <c r="J333" t="s">
        <v>1557</v>
      </c>
      <c r="K333" t="s">
        <v>21</v>
      </c>
      <c r="L333" t="s">
        <v>1558</v>
      </c>
      <c r="M333">
        <v>4</v>
      </c>
      <c r="N333" t="s">
        <v>1559</v>
      </c>
      <c r="O333" t="s">
        <v>23</v>
      </c>
    </row>
    <row r="334" spans="1:15" x14ac:dyDescent="0.25">
      <c r="A334">
        <v>1333</v>
      </c>
      <c r="B334" s="1">
        <v>45645</v>
      </c>
      <c r="C334">
        <v>29416</v>
      </c>
      <c r="D334" t="s">
        <v>1560</v>
      </c>
      <c r="E334" t="s">
        <v>521</v>
      </c>
      <c r="F334" t="s">
        <v>1561</v>
      </c>
      <c r="G334" t="s">
        <v>18</v>
      </c>
      <c r="H334">
        <v>52</v>
      </c>
      <c r="I334" t="s">
        <v>27</v>
      </c>
      <c r="J334" t="s">
        <v>1562</v>
      </c>
      <c r="K334" t="s">
        <v>56</v>
      </c>
      <c r="L334" t="s">
        <v>1563</v>
      </c>
      <c r="M334">
        <v>4</v>
      </c>
      <c r="N334" t="s">
        <v>1564</v>
      </c>
      <c r="O334" t="s">
        <v>38</v>
      </c>
    </row>
    <row r="335" spans="1:15" x14ac:dyDescent="0.25">
      <c r="A335">
        <v>1334</v>
      </c>
      <c r="B335" s="1">
        <v>45444</v>
      </c>
      <c r="C335">
        <v>20455</v>
      </c>
      <c r="D335" t="s">
        <v>1565</v>
      </c>
      <c r="E335" t="s">
        <v>545</v>
      </c>
      <c r="F335" t="s">
        <v>1566</v>
      </c>
      <c r="G335" t="s">
        <v>18</v>
      </c>
      <c r="H335">
        <v>57</v>
      </c>
      <c r="I335" t="s">
        <v>89</v>
      </c>
      <c r="J335" t="s">
        <v>1567</v>
      </c>
      <c r="K335" t="s">
        <v>36</v>
      </c>
      <c r="L335" t="s">
        <v>1568</v>
      </c>
      <c r="M335">
        <v>3</v>
      </c>
      <c r="N335" s="2">
        <v>2.74139999999999E+16</v>
      </c>
      <c r="O335" t="s">
        <v>38</v>
      </c>
    </row>
    <row r="336" spans="1:15" x14ac:dyDescent="0.25">
      <c r="A336">
        <v>1335</v>
      </c>
      <c r="B336" s="1">
        <v>45329</v>
      </c>
      <c r="C336">
        <v>20878</v>
      </c>
      <c r="D336" t="s">
        <v>1569</v>
      </c>
      <c r="E336" t="s">
        <v>225</v>
      </c>
      <c r="F336" t="s">
        <v>1570</v>
      </c>
      <c r="G336" t="s">
        <v>18</v>
      </c>
      <c r="H336">
        <v>44</v>
      </c>
      <c r="I336" t="s">
        <v>103</v>
      </c>
      <c r="J336" t="s">
        <v>1571</v>
      </c>
      <c r="K336" t="s">
        <v>29</v>
      </c>
      <c r="L336" t="s">
        <v>1572</v>
      </c>
      <c r="M336">
        <v>4</v>
      </c>
      <c r="N336" t="s">
        <v>1573</v>
      </c>
      <c r="O336" t="s">
        <v>38</v>
      </c>
    </row>
    <row r="337" spans="1:15" x14ac:dyDescent="0.25">
      <c r="A337">
        <v>1336</v>
      </c>
      <c r="B337" s="1">
        <v>45457</v>
      </c>
      <c r="C337">
        <v>28605</v>
      </c>
      <c r="D337" t="s">
        <v>1574</v>
      </c>
      <c r="E337" t="s">
        <v>70</v>
      </c>
      <c r="F337" t="s">
        <v>1575</v>
      </c>
      <c r="G337" t="s">
        <v>34</v>
      </c>
      <c r="H337">
        <v>21</v>
      </c>
      <c r="I337" t="s">
        <v>89</v>
      </c>
      <c r="J337" t="s">
        <v>1576</v>
      </c>
      <c r="K337" t="s">
        <v>21</v>
      </c>
      <c r="L337" t="s">
        <v>1577</v>
      </c>
      <c r="M337">
        <v>3</v>
      </c>
      <c r="N337" s="2">
        <v>6917219999999990</v>
      </c>
      <c r="O337" t="s">
        <v>23</v>
      </c>
    </row>
    <row r="338" spans="1:15" x14ac:dyDescent="0.25">
      <c r="A338">
        <v>1337</v>
      </c>
      <c r="B338" s="1">
        <v>45504</v>
      </c>
      <c r="C338">
        <v>28038</v>
      </c>
      <c r="D338" t="s">
        <v>1578</v>
      </c>
      <c r="E338" t="s">
        <v>146</v>
      </c>
      <c r="F338" t="s">
        <v>1579</v>
      </c>
      <c r="G338" t="s">
        <v>18</v>
      </c>
      <c r="H338">
        <v>62</v>
      </c>
      <c r="I338" t="s">
        <v>42</v>
      </c>
      <c r="J338" t="s">
        <v>1580</v>
      </c>
      <c r="K338" t="s">
        <v>56</v>
      </c>
      <c r="L338" t="s">
        <v>1581</v>
      </c>
      <c r="M338">
        <v>5</v>
      </c>
      <c r="N338" s="2">
        <v>2.21479999999999E+16</v>
      </c>
      <c r="O338" t="s">
        <v>23</v>
      </c>
    </row>
    <row r="339" spans="1:15" x14ac:dyDescent="0.25">
      <c r="A339">
        <v>1338</v>
      </c>
      <c r="B339" s="1">
        <v>45515</v>
      </c>
      <c r="C339">
        <v>26101</v>
      </c>
      <c r="D339" t="s">
        <v>204</v>
      </c>
      <c r="E339" t="s">
        <v>81</v>
      </c>
      <c r="F339" t="s">
        <v>1582</v>
      </c>
      <c r="G339" t="s">
        <v>34</v>
      </c>
      <c r="H339">
        <v>30</v>
      </c>
      <c r="I339" t="s">
        <v>89</v>
      </c>
      <c r="J339" t="s">
        <v>1250</v>
      </c>
      <c r="K339" t="s">
        <v>21</v>
      </c>
      <c r="L339" t="s">
        <v>1583</v>
      </c>
      <c r="M339">
        <v>1</v>
      </c>
      <c r="N339" t="s">
        <v>1583</v>
      </c>
      <c r="O339" t="s">
        <v>23</v>
      </c>
    </row>
    <row r="340" spans="1:15" x14ac:dyDescent="0.25">
      <c r="A340">
        <v>1339</v>
      </c>
      <c r="B340" s="1">
        <v>45387</v>
      </c>
      <c r="C340">
        <v>20774</v>
      </c>
      <c r="D340" t="s">
        <v>1584</v>
      </c>
      <c r="E340" t="s">
        <v>124</v>
      </c>
      <c r="F340" t="s">
        <v>1585</v>
      </c>
      <c r="G340" t="s">
        <v>18</v>
      </c>
      <c r="H340">
        <v>63</v>
      </c>
      <c r="I340" t="s">
        <v>103</v>
      </c>
      <c r="J340" t="s">
        <v>55</v>
      </c>
      <c r="K340" t="s">
        <v>36</v>
      </c>
      <c r="L340" t="s">
        <v>1586</v>
      </c>
      <c r="M340">
        <v>3</v>
      </c>
      <c r="N340" t="s">
        <v>1587</v>
      </c>
      <c r="O340" t="s">
        <v>23</v>
      </c>
    </row>
    <row r="341" spans="1:15" x14ac:dyDescent="0.25">
      <c r="A341">
        <v>1340</v>
      </c>
      <c r="B341" s="1">
        <v>45388</v>
      </c>
      <c r="C341">
        <v>29855</v>
      </c>
      <c r="D341" t="s">
        <v>1588</v>
      </c>
      <c r="E341" t="s">
        <v>1340</v>
      </c>
      <c r="F341" t="s">
        <v>1589</v>
      </c>
      <c r="G341" t="s">
        <v>18</v>
      </c>
      <c r="H341">
        <v>39</v>
      </c>
      <c r="I341" t="s">
        <v>49</v>
      </c>
      <c r="J341" t="s">
        <v>1106</v>
      </c>
      <c r="K341" t="s">
        <v>36</v>
      </c>
      <c r="L341" t="s">
        <v>1590</v>
      </c>
      <c r="M341">
        <v>1</v>
      </c>
      <c r="N341" t="s">
        <v>1590</v>
      </c>
      <c r="O341" t="s">
        <v>23</v>
      </c>
    </row>
    <row r="342" spans="1:15" x14ac:dyDescent="0.25">
      <c r="A342">
        <v>1341</v>
      </c>
      <c r="B342" s="1">
        <v>45389</v>
      </c>
      <c r="C342">
        <v>25695</v>
      </c>
      <c r="D342" t="s">
        <v>1591</v>
      </c>
      <c r="E342" t="s">
        <v>733</v>
      </c>
      <c r="F342" t="s">
        <v>1592</v>
      </c>
      <c r="G342" t="s">
        <v>18</v>
      </c>
      <c r="H342">
        <v>18</v>
      </c>
      <c r="I342" t="s">
        <v>211</v>
      </c>
      <c r="J342" t="s">
        <v>1593</v>
      </c>
      <c r="K342" t="s">
        <v>29</v>
      </c>
      <c r="L342" t="s">
        <v>1594</v>
      </c>
      <c r="M342">
        <v>3</v>
      </c>
      <c r="N342" t="s">
        <v>1595</v>
      </c>
      <c r="O342" t="s">
        <v>23</v>
      </c>
    </row>
    <row r="343" spans="1:15" x14ac:dyDescent="0.25">
      <c r="A343">
        <v>1342</v>
      </c>
      <c r="B343" s="1">
        <v>45463</v>
      </c>
      <c r="C343">
        <v>20231</v>
      </c>
      <c r="D343" t="s">
        <v>1596</v>
      </c>
      <c r="E343" t="s">
        <v>406</v>
      </c>
      <c r="F343" t="s">
        <v>1597</v>
      </c>
      <c r="G343" t="s">
        <v>18</v>
      </c>
      <c r="H343">
        <v>25</v>
      </c>
      <c r="I343" t="s">
        <v>103</v>
      </c>
      <c r="J343" t="s">
        <v>1598</v>
      </c>
      <c r="K343" t="s">
        <v>36</v>
      </c>
      <c r="L343" t="s">
        <v>1599</v>
      </c>
      <c r="M343">
        <v>3</v>
      </c>
      <c r="N343" t="s">
        <v>1600</v>
      </c>
      <c r="O343" t="s">
        <v>23</v>
      </c>
    </row>
    <row r="344" spans="1:15" x14ac:dyDescent="0.25">
      <c r="A344">
        <v>1343</v>
      </c>
      <c r="B344" s="1">
        <v>45515</v>
      </c>
      <c r="C344">
        <v>20626</v>
      </c>
      <c r="D344" t="s">
        <v>1601</v>
      </c>
      <c r="E344" t="s">
        <v>496</v>
      </c>
      <c r="F344" t="s">
        <v>1602</v>
      </c>
      <c r="G344" t="s">
        <v>34</v>
      </c>
      <c r="H344">
        <v>30</v>
      </c>
      <c r="I344" t="s">
        <v>49</v>
      </c>
      <c r="J344" t="s">
        <v>1603</v>
      </c>
      <c r="K344" t="s">
        <v>36</v>
      </c>
      <c r="L344" t="s">
        <v>1604</v>
      </c>
      <c r="M344">
        <v>1</v>
      </c>
      <c r="N344" t="s">
        <v>1604</v>
      </c>
      <c r="O344" t="s">
        <v>23</v>
      </c>
    </row>
    <row r="345" spans="1:15" x14ac:dyDescent="0.25">
      <c r="A345">
        <v>1344</v>
      </c>
      <c r="B345" s="1">
        <v>45650</v>
      </c>
      <c r="C345">
        <v>20562</v>
      </c>
      <c r="D345" t="s">
        <v>1228</v>
      </c>
      <c r="E345" t="s">
        <v>733</v>
      </c>
      <c r="F345" t="s">
        <v>1605</v>
      </c>
      <c r="G345" t="s">
        <v>34</v>
      </c>
      <c r="H345">
        <v>40</v>
      </c>
      <c r="I345" t="s">
        <v>49</v>
      </c>
      <c r="J345" t="s">
        <v>439</v>
      </c>
      <c r="K345" t="s">
        <v>21</v>
      </c>
      <c r="L345" t="s">
        <v>1606</v>
      </c>
      <c r="M345">
        <v>4</v>
      </c>
      <c r="N345" t="s">
        <v>1607</v>
      </c>
      <c r="O345" t="s">
        <v>38</v>
      </c>
    </row>
    <row r="346" spans="1:15" x14ac:dyDescent="0.25">
      <c r="A346">
        <v>1345</v>
      </c>
      <c r="B346" s="1">
        <v>45419</v>
      </c>
      <c r="C346">
        <v>25687</v>
      </c>
      <c r="D346" t="s">
        <v>1608</v>
      </c>
      <c r="E346" t="s">
        <v>246</v>
      </c>
      <c r="F346" t="s">
        <v>1609</v>
      </c>
      <c r="G346" t="s">
        <v>18</v>
      </c>
      <c r="H346">
        <v>37</v>
      </c>
      <c r="I346" t="s">
        <v>49</v>
      </c>
      <c r="J346" t="s">
        <v>1610</v>
      </c>
      <c r="K346" t="s">
        <v>36</v>
      </c>
      <c r="L346" t="s">
        <v>1611</v>
      </c>
      <c r="M346">
        <v>3</v>
      </c>
      <c r="N346" t="s">
        <v>1612</v>
      </c>
      <c r="O346" t="s">
        <v>23</v>
      </c>
    </row>
    <row r="347" spans="1:15" x14ac:dyDescent="0.25">
      <c r="A347">
        <v>1346</v>
      </c>
      <c r="B347" s="1">
        <v>45593</v>
      </c>
      <c r="C347">
        <v>29575</v>
      </c>
      <c r="D347" t="s">
        <v>1613</v>
      </c>
      <c r="E347" t="s">
        <v>482</v>
      </c>
      <c r="F347" t="s">
        <v>1614</v>
      </c>
      <c r="G347" t="s">
        <v>34</v>
      </c>
      <c r="H347">
        <v>37</v>
      </c>
      <c r="I347" t="s">
        <v>19</v>
      </c>
      <c r="J347" t="s">
        <v>1615</v>
      </c>
      <c r="K347" t="s">
        <v>44</v>
      </c>
      <c r="L347" t="s">
        <v>1616</v>
      </c>
      <c r="M347">
        <v>1</v>
      </c>
      <c r="N347" t="s">
        <v>1616</v>
      </c>
      <c r="O347" t="s">
        <v>38</v>
      </c>
    </row>
    <row r="348" spans="1:15" x14ac:dyDescent="0.25">
      <c r="A348">
        <v>1347</v>
      </c>
      <c r="B348" s="1">
        <v>45512</v>
      </c>
      <c r="C348">
        <v>27677</v>
      </c>
      <c r="D348" t="s">
        <v>1617</v>
      </c>
      <c r="E348" t="s">
        <v>174</v>
      </c>
      <c r="F348" t="s">
        <v>1618</v>
      </c>
      <c r="G348" t="s">
        <v>34</v>
      </c>
      <c r="H348">
        <v>55</v>
      </c>
      <c r="I348" t="s">
        <v>19</v>
      </c>
      <c r="J348" t="s">
        <v>1619</v>
      </c>
      <c r="K348" t="s">
        <v>97</v>
      </c>
      <c r="L348" t="s">
        <v>1620</v>
      </c>
      <c r="M348">
        <v>3</v>
      </c>
      <c r="N348" t="s">
        <v>1621</v>
      </c>
      <c r="O348" t="s">
        <v>38</v>
      </c>
    </row>
    <row r="349" spans="1:15" x14ac:dyDescent="0.25">
      <c r="A349">
        <v>1348</v>
      </c>
      <c r="B349" s="1">
        <v>45604</v>
      </c>
      <c r="C349">
        <v>21043</v>
      </c>
      <c r="D349" t="s">
        <v>839</v>
      </c>
      <c r="E349" t="s">
        <v>1081</v>
      </c>
      <c r="F349" t="s">
        <v>1622</v>
      </c>
      <c r="G349" t="s">
        <v>18</v>
      </c>
      <c r="H349">
        <v>60</v>
      </c>
      <c r="I349" t="s">
        <v>211</v>
      </c>
      <c r="J349" t="s">
        <v>1623</v>
      </c>
      <c r="K349" t="s">
        <v>36</v>
      </c>
      <c r="L349" t="s">
        <v>1624</v>
      </c>
      <c r="M349">
        <v>5</v>
      </c>
      <c r="N349" t="s">
        <v>1625</v>
      </c>
      <c r="O349" t="s">
        <v>38</v>
      </c>
    </row>
    <row r="350" spans="1:15" x14ac:dyDescent="0.25">
      <c r="A350">
        <v>1349</v>
      </c>
      <c r="B350" s="1">
        <v>45495</v>
      </c>
      <c r="C350">
        <v>23007</v>
      </c>
      <c r="D350" t="s">
        <v>1626</v>
      </c>
      <c r="E350" t="s">
        <v>40</v>
      </c>
      <c r="F350" t="s">
        <v>1627</v>
      </c>
      <c r="G350" t="s">
        <v>18</v>
      </c>
      <c r="H350">
        <v>41</v>
      </c>
      <c r="I350" t="s">
        <v>42</v>
      </c>
      <c r="J350" t="s">
        <v>1628</v>
      </c>
      <c r="K350" t="s">
        <v>56</v>
      </c>
      <c r="L350" t="s">
        <v>1629</v>
      </c>
      <c r="M350">
        <v>2</v>
      </c>
      <c r="N350" t="s">
        <v>1630</v>
      </c>
      <c r="O350" t="s">
        <v>38</v>
      </c>
    </row>
    <row r="351" spans="1:15" x14ac:dyDescent="0.25">
      <c r="A351">
        <v>1350</v>
      </c>
      <c r="B351" s="1">
        <v>45601</v>
      </c>
      <c r="C351">
        <v>25116</v>
      </c>
      <c r="D351" t="s">
        <v>1631</v>
      </c>
      <c r="E351" t="s">
        <v>240</v>
      </c>
      <c r="F351" t="s">
        <v>1632</v>
      </c>
      <c r="G351" t="s">
        <v>18</v>
      </c>
      <c r="H351">
        <v>38</v>
      </c>
      <c r="I351" t="s">
        <v>103</v>
      </c>
      <c r="J351" t="s">
        <v>895</v>
      </c>
      <c r="K351" t="s">
        <v>36</v>
      </c>
      <c r="L351" t="s">
        <v>1633</v>
      </c>
      <c r="M351">
        <v>1</v>
      </c>
      <c r="N351" t="s">
        <v>1633</v>
      </c>
      <c r="O351" t="s">
        <v>23</v>
      </c>
    </row>
    <row r="352" spans="1:15" x14ac:dyDescent="0.25">
      <c r="A352">
        <v>1351</v>
      </c>
      <c r="B352" s="1">
        <v>45421</v>
      </c>
      <c r="C352">
        <v>23280</v>
      </c>
      <c r="D352" t="s">
        <v>1634</v>
      </c>
      <c r="E352" t="s">
        <v>341</v>
      </c>
      <c r="F352" t="s">
        <v>1635</v>
      </c>
      <c r="G352" t="s">
        <v>18</v>
      </c>
      <c r="H352">
        <v>28</v>
      </c>
      <c r="I352" t="s">
        <v>103</v>
      </c>
      <c r="J352" t="s">
        <v>1636</v>
      </c>
      <c r="K352" t="s">
        <v>36</v>
      </c>
      <c r="L352" t="s">
        <v>1637</v>
      </c>
      <c r="M352">
        <v>3</v>
      </c>
      <c r="N352" t="s">
        <v>1638</v>
      </c>
      <c r="O352" t="s">
        <v>38</v>
      </c>
    </row>
    <row r="353" spans="1:15" x14ac:dyDescent="0.25">
      <c r="A353">
        <v>1352</v>
      </c>
      <c r="B353" s="1">
        <v>45296</v>
      </c>
      <c r="C353">
        <v>29788</v>
      </c>
      <c r="D353" t="s">
        <v>1639</v>
      </c>
      <c r="E353" t="s">
        <v>124</v>
      </c>
      <c r="F353" t="s">
        <v>1640</v>
      </c>
      <c r="G353" t="s">
        <v>34</v>
      </c>
      <c r="H353">
        <v>53</v>
      </c>
      <c r="I353" t="s">
        <v>103</v>
      </c>
      <c r="J353" t="s">
        <v>1641</v>
      </c>
      <c r="K353" t="s">
        <v>21</v>
      </c>
      <c r="L353" t="s">
        <v>1642</v>
      </c>
      <c r="M353">
        <v>5</v>
      </c>
      <c r="N353" s="2">
        <v>1.40955E+16</v>
      </c>
      <c r="O353" t="s">
        <v>23</v>
      </c>
    </row>
    <row r="354" spans="1:15" x14ac:dyDescent="0.25">
      <c r="A354">
        <v>1353</v>
      </c>
      <c r="B354" s="1">
        <v>45426</v>
      </c>
      <c r="C354">
        <v>27158</v>
      </c>
      <c r="D354" t="s">
        <v>1643</v>
      </c>
      <c r="E354" t="s">
        <v>496</v>
      </c>
      <c r="F354" t="s">
        <v>1644</v>
      </c>
      <c r="G354" t="s">
        <v>34</v>
      </c>
      <c r="H354">
        <v>44</v>
      </c>
      <c r="I354" t="s">
        <v>211</v>
      </c>
      <c r="J354" t="s">
        <v>1645</v>
      </c>
      <c r="K354" t="s">
        <v>97</v>
      </c>
      <c r="L354" t="s">
        <v>1646</v>
      </c>
      <c r="M354">
        <v>4</v>
      </c>
      <c r="N354" t="s">
        <v>1647</v>
      </c>
      <c r="O354" t="s">
        <v>38</v>
      </c>
    </row>
    <row r="355" spans="1:15" x14ac:dyDescent="0.25">
      <c r="A355">
        <v>1354</v>
      </c>
      <c r="B355" s="1">
        <v>45649</v>
      </c>
      <c r="C355">
        <v>21756</v>
      </c>
      <c r="D355" t="s">
        <v>1648</v>
      </c>
      <c r="E355" t="s">
        <v>209</v>
      </c>
      <c r="F355" t="s">
        <v>1649</v>
      </c>
      <c r="G355" t="s">
        <v>18</v>
      </c>
      <c r="H355">
        <v>23</v>
      </c>
      <c r="I355" t="s">
        <v>89</v>
      </c>
      <c r="J355" t="s">
        <v>1650</v>
      </c>
      <c r="K355" t="s">
        <v>44</v>
      </c>
      <c r="L355" t="s">
        <v>1651</v>
      </c>
      <c r="M355">
        <v>3</v>
      </c>
      <c r="N355" t="s">
        <v>1652</v>
      </c>
      <c r="O355" t="s">
        <v>422</v>
      </c>
    </row>
    <row r="356" spans="1:15" x14ac:dyDescent="0.25">
      <c r="A356">
        <v>1355</v>
      </c>
      <c r="B356" s="1">
        <v>45518</v>
      </c>
      <c r="C356">
        <v>28826</v>
      </c>
      <c r="D356" t="s">
        <v>1653</v>
      </c>
      <c r="E356" t="s">
        <v>482</v>
      </c>
      <c r="F356" t="s">
        <v>1654</v>
      </c>
      <c r="G356" t="s">
        <v>34</v>
      </c>
      <c r="H356">
        <v>42</v>
      </c>
      <c r="I356" t="s">
        <v>27</v>
      </c>
      <c r="J356" t="s">
        <v>1101</v>
      </c>
      <c r="K356" t="s">
        <v>29</v>
      </c>
      <c r="L356" t="s">
        <v>1655</v>
      </c>
      <c r="M356">
        <v>4</v>
      </c>
      <c r="N356" t="s">
        <v>1656</v>
      </c>
      <c r="O356" t="s">
        <v>38</v>
      </c>
    </row>
    <row r="357" spans="1:15" x14ac:dyDescent="0.25">
      <c r="A357">
        <v>1356</v>
      </c>
      <c r="B357" s="1">
        <v>45464</v>
      </c>
      <c r="C357">
        <v>23134</v>
      </c>
      <c r="D357" t="s">
        <v>1657</v>
      </c>
      <c r="E357" t="s">
        <v>240</v>
      </c>
      <c r="F357" t="s">
        <v>1658</v>
      </c>
      <c r="G357" t="s">
        <v>18</v>
      </c>
      <c r="H357">
        <v>32</v>
      </c>
      <c r="I357" t="s">
        <v>89</v>
      </c>
      <c r="J357" t="s">
        <v>1230</v>
      </c>
      <c r="K357" t="s">
        <v>44</v>
      </c>
      <c r="L357" t="s">
        <v>1659</v>
      </c>
      <c r="M357">
        <v>5</v>
      </c>
      <c r="N357" s="2">
        <v>6505549999999990</v>
      </c>
      <c r="O357" t="s">
        <v>23</v>
      </c>
    </row>
    <row r="358" spans="1:15" x14ac:dyDescent="0.25">
      <c r="A358">
        <v>1357</v>
      </c>
      <c r="B358" s="1">
        <v>45385</v>
      </c>
      <c r="C358">
        <v>22449</v>
      </c>
      <c r="D358" t="s">
        <v>1660</v>
      </c>
      <c r="E358" t="s">
        <v>163</v>
      </c>
      <c r="F358" t="s">
        <v>1661</v>
      </c>
      <c r="G358" t="s">
        <v>34</v>
      </c>
      <c r="H358">
        <v>43</v>
      </c>
      <c r="I358" t="s">
        <v>211</v>
      </c>
      <c r="J358" t="s">
        <v>1662</v>
      </c>
      <c r="K358" t="s">
        <v>36</v>
      </c>
      <c r="L358" t="s">
        <v>1663</v>
      </c>
      <c r="M358">
        <v>4</v>
      </c>
      <c r="N358" t="s">
        <v>1664</v>
      </c>
      <c r="O358" t="s">
        <v>23</v>
      </c>
    </row>
    <row r="359" spans="1:15" x14ac:dyDescent="0.25">
      <c r="A359">
        <v>1358</v>
      </c>
      <c r="B359" s="1">
        <v>45603</v>
      </c>
      <c r="C359">
        <v>29337</v>
      </c>
      <c r="D359" t="s">
        <v>1665</v>
      </c>
      <c r="E359" t="s">
        <v>482</v>
      </c>
      <c r="F359" t="s">
        <v>1666</v>
      </c>
      <c r="G359" t="s">
        <v>18</v>
      </c>
      <c r="H359">
        <v>42</v>
      </c>
      <c r="I359" t="s">
        <v>42</v>
      </c>
      <c r="J359" t="s">
        <v>1296</v>
      </c>
      <c r="K359" t="s">
        <v>29</v>
      </c>
      <c r="L359" t="s">
        <v>1667</v>
      </c>
      <c r="M359">
        <v>1</v>
      </c>
      <c r="N359" t="s">
        <v>1667</v>
      </c>
      <c r="O359" t="s">
        <v>38</v>
      </c>
    </row>
    <row r="360" spans="1:15" x14ac:dyDescent="0.25">
      <c r="A360">
        <v>1359</v>
      </c>
      <c r="B360" s="1">
        <v>45505</v>
      </c>
      <c r="C360">
        <v>23154</v>
      </c>
      <c r="D360" t="s">
        <v>1668</v>
      </c>
      <c r="E360" t="s">
        <v>318</v>
      </c>
      <c r="F360" t="s">
        <v>1669</v>
      </c>
      <c r="G360" t="s">
        <v>34</v>
      </c>
      <c r="H360">
        <v>27</v>
      </c>
      <c r="I360" t="s">
        <v>103</v>
      </c>
      <c r="J360" t="s">
        <v>959</v>
      </c>
      <c r="K360" t="s">
        <v>44</v>
      </c>
      <c r="L360" t="s">
        <v>1670</v>
      </c>
      <c r="M360">
        <v>4</v>
      </c>
      <c r="N360" t="s">
        <v>1671</v>
      </c>
      <c r="O360" t="s">
        <v>38</v>
      </c>
    </row>
    <row r="361" spans="1:15" x14ac:dyDescent="0.25">
      <c r="A361">
        <v>1360</v>
      </c>
      <c r="B361" s="1">
        <v>45534</v>
      </c>
      <c r="C361">
        <v>27126</v>
      </c>
      <c r="D361" t="s">
        <v>1672</v>
      </c>
      <c r="E361" t="s">
        <v>256</v>
      </c>
      <c r="F361" t="s">
        <v>1673</v>
      </c>
      <c r="G361" t="s">
        <v>34</v>
      </c>
      <c r="H361">
        <v>19</v>
      </c>
      <c r="I361" t="s">
        <v>89</v>
      </c>
      <c r="J361" t="s">
        <v>1674</v>
      </c>
      <c r="K361" t="s">
        <v>21</v>
      </c>
      <c r="L361" t="s">
        <v>1675</v>
      </c>
      <c r="M361">
        <v>1</v>
      </c>
      <c r="N361" t="s">
        <v>1675</v>
      </c>
      <c r="O361" t="s">
        <v>38</v>
      </c>
    </row>
    <row r="362" spans="1:15" x14ac:dyDescent="0.25">
      <c r="A362">
        <v>1361</v>
      </c>
      <c r="B362" s="1">
        <v>45656</v>
      </c>
      <c r="C362">
        <v>25168</v>
      </c>
      <c r="D362" t="s">
        <v>1676</v>
      </c>
      <c r="E362" t="s">
        <v>108</v>
      </c>
      <c r="F362" t="s">
        <v>1677</v>
      </c>
      <c r="G362" t="s">
        <v>34</v>
      </c>
      <c r="H362">
        <v>20</v>
      </c>
      <c r="I362" t="s">
        <v>89</v>
      </c>
      <c r="J362" t="s">
        <v>1678</v>
      </c>
      <c r="K362" t="s">
        <v>56</v>
      </c>
      <c r="L362" t="s">
        <v>1679</v>
      </c>
      <c r="M362">
        <v>3</v>
      </c>
      <c r="N362" t="s">
        <v>1680</v>
      </c>
      <c r="O362" t="s">
        <v>38</v>
      </c>
    </row>
    <row r="363" spans="1:15" x14ac:dyDescent="0.25">
      <c r="A363">
        <v>1362</v>
      </c>
      <c r="B363" s="1">
        <v>45550</v>
      </c>
      <c r="C363">
        <v>27670</v>
      </c>
      <c r="D363" t="s">
        <v>530</v>
      </c>
      <c r="E363" t="s">
        <v>1681</v>
      </c>
      <c r="F363" t="s">
        <v>1682</v>
      </c>
      <c r="G363" t="s">
        <v>34</v>
      </c>
      <c r="H363">
        <v>64</v>
      </c>
      <c r="I363" t="s">
        <v>42</v>
      </c>
      <c r="J363" t="s">
        <v>55</v>
      </c>
      <c r="K363" t="s">
        <v>29</v>
      </c>
      <c r="L363" t="s">
        <v>1683</v>
      </c>
      <c r="M363">
        <v>3</v>
      </c>
      <c r="N363" s="2">
        <v>1.42619999999999E+16</v>
      </c>
      <c r="O363" t="s">
        <v>23</v>
      </c>
    </row>
    <row r="364" spans="1:15" x14ac:dyDescent="0.25">
      <c r="A364">
        <v>1363</v>
      </c>
      <c r="B364" s="1">
        <v>45313</v>
      </c>
      <c r="C364">
        <v>26005</v>
      </c>
      <c r="D364" t="s">
        <v>1684</v>
      </c>
      <c r="E364" t="s">
        <v>496</v>
      </c>
      <c r="F364" t="s">
        <v>1685</v>
      </c>
      <c r="G364" t="s">
        <v>34</v>
      </c>
      <c r="H364">
        <v>57</v>
      </c>
      <c r="I364" t="s">
        <v>19</v>
      </c>
      <c r="J364" t="s">
        <v>1686</v>
      </c>
      <c r="K364" t="s">
        <v>97</v>
      </c>
      <c r="L364" t="s">
        <v>1687</v>
      </c>
      <c r="M364">
        <v>3</v>
      </c>
      <c r="N364" t="s">
        <v>1688</v>
      </c>
      <c r="O364" t="s">
        <v>23</v>
      </c>
    </row>
    <row r="365" spans="1:15" x14ac:dyDescent="0.25">
      <c r="A365">
        <v>1364</v>
      </c>
      <c r="B365" s="1">
        <v>45639</v>
      </c>
      <c r="C365">
        <v>22445</v>
      </c>
      <c r="D365" t="s">
        <v>230</v>
      </c>
      <c r="E365" t="s">
        <v>251</v>
      </c>
      <c r="F365" t="s">
        <v>1689</v>
      </c>
      <c r="G365" t="s">
        <v>18</v>
      </c>
      <c r="H365">
        <v>44</v>
      </c>
      <c r="I365" t="s">
        <v>89</v>
      </c>
      <c r="J365" t="s">
        <v>1690</v>
      </c>
      <c r="K365" t="s">
        <v>56</v>
      </c>
      <c r="L365" t="s">
        <v>1691</v>
      </c>
      <c r="M365">
        <v>5</v>
      </c>
      <c r="N365" s="2">
        <v>1.71541E+16</v>
      </c>
      <c r="O365" t="s">
        <v>38</v>
      </c>
    </row>
    <row r="366" spans="1:15" x14ac:dyDescent="0.25">
      <c r="A366">
        <v>1365</v>
      </c>
      <c r="B366" s="1">
        <v>45591</v>
      </c>
      <c r="C366">
        <v>23168</v>
      </c>
      <c r="D366" t="s">
        <v>1692</v>
      </c>
      <c r="E366" t="s">
        <v>1681</v>
      </c>
      <c r="F366" t="s">
        <v>1693</v>
      </c>
      <c r="G366" t="s">
        <v>18</v>
      </c>
      <c r="H366">
        <v>51</v>
      </c>
      <c r="I366" t="s">
        <v>27</v>
      </c>
      <c r="J366" t="s">
        <v>1694</v>
      </c>
      <c r="K366" t="s">
        <v>36</v>
      </c>
      <c r="L366" t="s">
        <v>1695</v>
      </c>
      <c r="M366">
        <v>1</v>
      </c>
      <c r="N366" t="s">
        <v>1695</v>
      </c>
      <c r="O366" t="s">
        <v>23</v>
      </c>
    </row>
    <row r="367" spans="1:15" x14ac:dyDescent="0.25">
      <c r="A367">
        <v>1366</v>
      </c>
      <c r="B367" s="1">
        <v>45441</v>
      </c>
      <c r="C367">
        <v>27096</v>
      </c>
      <c r="D367" t="s">
        <v>1696</v>
      </c>
      <c r="E367" t="s">
        <v>816</v>
      </c>
      <c r="F367" t="s">
        <v>1697</v>
      </c>
      <c r="G367" t="s">
        <v>18</v>
      </c>
      <c r="H367">
        <v>35</v>
      </c>
      <c r="I367" t="s">
        <v>42</v>
      </c>
      <c r="J367" t="s">
        <v>1698</v>
      </c>
      <c r="K367" t="s">
        <v>97</v>
      </c>
      <c r="L367" t="s">
        <v>1699</v>
      </c>
      <c r="M367">
        <v>1</v>
      </c>
      <c r="N367" t="s">
        <v>1699</v>
      </c>
      <c r="O367" t="s">
        <v>23</v>
      </c>
    </row>
    <row r="368" spans="1:15" x14ac:dyDescent="0.25">
      <c r="A368">
        <v>1367</v>
      </c>
      <c r="B368" s="1">
        <v>45599</v>
      </c>
      <c r="C368">
        <v>28626</v>
      </c>
      <c r="D368" t="s">
        <v>1700</v>
      </c>
      <c r="E368" t="s">
        <v>1340</v>
      </c>
      <c r="F368" t="s">
        <v>1701</v>
      </c>
      <c r="G368" t="s">
        <v>18</v>
      </c>
      <c r="H368">
        <v>35</v>
      </c>
      <c r="I368" t="s">
        <v>27</v>
      </c>
      <c r="J368" t="s">
        <v>1702</v>
      </c>
      <c r="K368" t="s">
        <v>21</v>
      </c>
      <c r="L368" t="s">
        <v>1703</v>
      </c>
      <c r="M368">
        <v>5</v>
      </c>
      <c r="N368" t="s">
        <v>1704</v>
      </c>
      <c r="O368" t="s">
        <v>23</v>
      </c>
    </row>
    <row r="369" spans="1:15" x14ac:dyDescent="0.25">
      <c r="A369">
        <v>1368</v>
      </c>
      <c r="B369" s="1">
        <v>45633</v>
      </c>
      <c r="C369">
        <v>20447</v>
      </c>
      <c r="D369" t="s">
        <v>1705</v>
      </c>
      <c r="E369" t="s">
        <v>184</v>
      </c>
      <c r="F369" t="s">
        <v>1706</v>
      </c>
      <c r="G369" t="s">
        <v>34</v>
      </c>
      <c r="H369">
        <v>48</v>
      </c>
      <c r="I369" t="s">
        <v>103</v>
      </c>
      <c r="J369" t="s">
        <v>1707</v>
      </c>
      <c r="K369" t="s">
        <v>56</v>
      </c>
      <c r="L369" t="s">
        <v>1708</v>
      </c>
      <c r="M369">
        <v>2</v>
      </c>
      <c r="N369" t="s">
        <v>1709</v>
      </c>
      <c r="O369" t="s">
        <v>23</v>
      </c>
    </row>
    <row r="370" spans="1:15" x14ac:dyDescent="0.25">
      <c r="A370">
        <v>1369</v>
      </c>
      <c r="B370" s="1">
        <v>45628</v>
      </c>
      <c r="C370">
        <v>20522</v>
      </c>
      <c r="D370" t="s">
        <v>1710</v>
      </c>
      <c r="E370" t="s">
        <v>637</v>
      </c>
      <c r="F370" t="s">
        <v>1711</v>
      </c>
      <c r="G370" t="s">
        <v>34</v>
      </c>
      <c r="H370">
        <v>64</v>
      </c>
      <c r="I370" t="s">
        <v>89</v>
      </c>
      <c r="J370" t="s">
        <v>1712</v>
      </c>
      <c r="K370" t="s">
        <v>29</v>
      </c>
      <c r="L370" t="s">
        <v>1713</v>
      </c>
      <c r="M370">
        <v>1</v>
      </c>
      <c r="N370" t="s">
        <v>1713</v>
      </c>
      <c r="O370" t="s">
        <v>38</v>
      </c>
    </row>
    <row r="371" spans="1:15" x14ac:dyDescent="0.25">
      <c r="A371">
        <v>1370</v>
      </c>
      <c r="B371" s="1">
        <v>45339</v>
      </c>
      <c r="C371">
        <v>29649</v>
      </c>
      <c r="D371" t="s">
        <v>1714</v>
      </c>
      <c r="E371" t="s">
        <v>184</v>
      </c>
      <c r="F371" t="s">
        <v>1715</v>
      </c>
      <c r="G371" t="s">
        <v>18</v>
      </c>
      <c r="H371">
        <v>63</v>
      </c>
      <c r="I371" t="s">
        <v>19</v>
      </c>
      <c r="J371" t="s">
        <v>1716</v>
      </c>
      <c r="K371" t="s">
        <v>97</v>
      </c>
      <c r="L371" t="s">
        <v>1717</v>
      </c>
      <c r="M371">
        <v>3</v>
      </c>
      <c r="N371" s="2">
        <v>1.329267E+16</v>
      </c>
      <c r="O371" t="s">
        <v>23</v>
      </c>
    </row>
    <row r="372" spans="1:15" x14ac:dyDescent="0.25">
      <c r="A372">
        <v>1371</v>
      </c>
      <c r="B372" s="1">
        <v>45637</v>
      </c>
      <c r="C372">
        <v>25994</v>
      </c>
      <c r="D372" t="s">
        <v>1041</v>
      </c>
      <c r="E372" t="s">
        <v>40</v>
      </c>
      <c r="F372" t="s">
        <v>1718</v>
      </c>
      <c r="G372" t="s">
        <v>34</v>
      </c>
      <c r="H372">
        <v>29</v>
      </c>
      <c r="I372" t="s">
        <v>42</v>
      </c>
      <c r="J372" t="s">
        <v>1719</v>
      </c>
      <c r="K372" t="s">
        <v>44</v>
      </c>
      <c r="L372" t="s">
        <v>1720</v>
      </c>
      <c r="M372">
        <v>1</v>
      </c>
      <c r="N372" t="s">
        <v>1720</v>
      </c>
      <c r="O372" t="s">
        <v>23</v>
      </c>
    </row>
    <row r="373" spans="1:15" x14ac:dyDescent="0.25">
      <c r="A373">
        <v>1372</v>
      </c>
      <c r="B373" s="1">
        <v>45373</v>
      </c>
      <c r="C373">
        <v>25749</v>
      </c>
      <c r="D373" t="s">
        <v>1721</v>
      </c>
      <c r="E373" t="s">
        <v>101</v>
      </c>
      <c r="F373" t="s">
        <v>1722</v>
      </c>
      <c r="G373" t="s">
        <v>18</v>
      </c>
      <c r="H373">
        <v>53</v>
      </c>
      <c r="I373" t="s">
        <v>42</v>
      </c>
      <c r="J373" t="s">
        <v>1723</v>
      </c>
      <c r="K373" t="s">
        <v>36</v>
      </c>
      <c r="L373" t="s">
        <v>1724</v>
      </c>
      <c r="M373">
        <v>4</v>
      </c>
      <c r="N373" t="s">
        <v>1725</v>
      </c>
      <c r="O373" t="s">
        <v>23</v>
      </c>
    </row>
    <row r="374" spans="1:15" x14ac:dyDescent="0.25">
      <c r="A374">
        <v>1373</v>
      </c>
      <c r="B374" s="1">
        <v>45300</v>
      </c>
      <c r="C374">
        <v>27728</v>
      </c>
      <c r="D374" t="s">
        <v>1726</v>
      </c>
      <c r="E374" t="s">
        <v>1340</v>
      </c>
      <c r="F374" t="s">
        <v>1727</v>
      </c>
      <c r="G374" t="s">
        <v>18</v>
      </c>
      <c r="H374">
        <v>49</v>
      </c>
      <c r="I374" t="s">
        <v>19</v>
      </c>
      <c r="J374" t="s">
        <v>1728</v>
      </c>
      <c r="K374" t="s">
        <v>36</v>
      </c>
      <c r="L374" t="s">
        <v>1729</v>
      </c>
      <c r="M374">
        <v>3</v>
      </c>
      <c r="N374" t="s">
        <v>1730</v>
      </c>
      <c r="O374" t="s">
        <v>23</v>
      </c>
    </row>
    <row r="375" spans="1:15" x14ac:dyDescent="0.25">
      <c r="A375">
        <v>1374</v>
      </c>
      <c r="B375" s="1">
        <v>45488</v>
      </c>
      <c r="C375">
        <v>27991</v>
      </c>
      <c r="D375" t="s">
        <v>1569</v>
      </c>
      <c r="E375" t="s">
        <v>341</v>
      </c>
      <c r="F375" t="s">
        <v>1731</v>
      </c>
      <c r="G375" t="s">
        <v>18</v>
      </c>
      <c r="H375">
        <v>24</v>
      </c>
      <c r="I375" t="s">
        <v>89</v>
      </c>
      <c r="J375" t="s">
        <v>1732</v>
      </c>
      <c r="K375" t="s">
        <v>21</v>
      </c>
      <c r="L375" t="s">
        <v>1733</v>
      </c>
      <c r="M375">
        <v>5</v>
      </c>
      <c r="N375" s="2">
        <v>1.31831999999999E+16</v>
      </c>
      <c r="O375" t="s">
        <v>23</v>
      </c>
    </row>
    <row r="376" spans="1:15" x14ac:dyDescent="0.25">
      <c r="A376">
        <v>1375</v>
      </c>
      <c r="B376" s="1">
        <v>45370</v>
      </c>
      <c r="C376">
        <v>21204</v>
      </c>
      <c r="D376" t="s">
        <v>1734</v>
      </c>
      <c r="E376" t="s">
        <v>697</v>
      </c>
      <c r="F376" t="s">
        <v>1735</v>
      </c>
      <c r="G376" t="s">
        <v>34</v>
      </c>
      <c r="H376">
        <v>60</v>
      </c>
      <c r="I376" t="s">
        <v>42</v>
      </c>
      <c r="J376" t="s">
        <v>1736</v>
      </c>
      <c r="K376" t="s">
        <v>44</v>
      </c>
      <c r="L376" t="s">
        <v>1737</v>
      </c>
      <c r="M376">
        <v>1</v>
      </c>
      <c r="N376" t="s">
        <v>1737</v>
      </c>
      <c r="O376" t="s">
        <v>38</v>
      </c>
    </row>
    <row r="377" spans="1:15" x14ac:dyDescent="0.25">
      <c r="A377">
        <v>1376</v>
      </c>
      <c r="B377" s="1">
        <v>45491</v>
      </c>
      <c r="C377">
        <v>22701</v>
      </c>
      <c r="D377" t="s">
        <v>1738</v>
      </c>
      <c r="E377" t="s">
        <v>47</v>
      </c>
      <c r="F377" t="s">
        <v>1739</v>
      </c>
      <c r="G377" t="s">
        <v>18</v>
      </c>
      <c r="H377">
        <v>19</v>
      </c>
      <c r="I377" t="s">
        <v>89</v>
      </c>
      <c r="J377" t="s">
        <v>1740</v>
      </c>
      <c r="K377" t="s">
        <v>21</v>
      </c>
      <c r="L377" t="s">
        <v>1741</v>
      </c>
      <c r="M377">
        <v>4</v>
      </c>
      <c r="N377" t="s">
        <v>1742</v>
      </c>
      <c r="O377" t="s">
        <v>38</v>
      </c>
    </row>
    <row r="378" spans="1:15" x14ac:dyDescent="0.25">
      <c r="A378">
        <v>1377</v>
      </c>
      <c r="B378" s="1">
        <v>45642</v>
      </c>
      <c r="C378">
        <v>26165</v>
      </c>
      <c r="D378" t="s">
        <v>1601</v>
      </c>
      <c r="E378" t="s">
        <v>341</v>
      </c>
      <c r="F378" t="s">
        <v>1743</v>
      </c>
      <c r="G378" t="s">
        <v>18</v>
      </c>
      <c r="H378">
        <v>44</v>
      </c>
      <c r="I378" t="s">
        <v>211</v>
      </c>
      <c r="J378" t="s">
        <v>1744</v>
      </c>
      <c r="K378" t="s">
        <v>44</v>
      </c>
      <c r="L378" t="s">
        <v>1745</v>
      </c>
      <c r="M378">
        <v>2</v>
      </c>
      <c r="N378" t="s">
        <v>1746</v>
      </c>
      <c r="O378" t="s">
        <v>23</v>
      </c>
    </row>
    <row r="379" spans="1:15" x14ac:dyDescent="0.25">
      <c r="A379">
        <v>1378</v>
      </c>
      <c r="B379" s="1">
        <v>45359</v>
      </c>
      <c r="C379">
        <v>29324</v>
      </c>
      <c r="D379" t="s">
        <v>1747</v>
      </c>
      <c r="E379" t="s">
        <v>637</v>
      </c>
      <c r="F379" t="s">
        <v>1748</v>
      </c>
      <c r="G379" t="s">
        <v>18</v>
      </c>
      <c r="H379">
        <v>34</v>
      </c>
      <c r="I379" t="s">
        <v>89</v>
      </c>
      <c r="J379" t="s">
        <v>1749</v>
      </c>
      <c r="K379" t="s">
        <v>97</v>
      </c>
      <c r="L379" t="s">
        <v>1750</v>
      </c>
      <c r="M379">
        <v>5</v>
      </c>
      <c r="N379" s="2">
        <v>3.17139999999999E+16</v>
      </c>
      <c r="O379" t="s">
        <v>38</v>
      </c>
    </row>
    <row r="380" spans="1:15" x14ac:dyDescent="0.25">
      <c r="A380">
        <v>1379</v>
      </c>
      <c r="B380" s="1">
        <v>45326</v>
      </c>
      <c r="C380">
        <v>20139</v>
      </c>
      <c r="D380" t="s">
        <v>1751</v>
      </c>
      <c r="E380" t="s">
        <v>184</v>
      </c>
      <c r="F380" t="s">
        <v>1752</v>
      </c>
      <c r="G380" t="s">
        <v>18</v>
      </c>
      <c r="H380">
        <v>51</v>
      </c>
      <c r="I380" t="s">
        <v>19</v>
      </c>
      <c r="J380" t="s">
        <v>1753</v>
      </c>
      <c r="K380" t="s">
        <v>97</v>
      </c>
      <c r="L380" t="s">
        <v>1754</v>
      </c>
      <c r="M380">
        <v>4</v>
      </c>
      <c r="N380" t="s">
        <v>1755</v>
      </c>
      <c r="O380" t="s">
        <v>38</v>
      </c>
    </row>
    <row r="381" spans="1:15" x14ac:dyDescent="0.25">
      <c r="A381">
        <v>1380</v>
      </c>
      <c r="B381" s="1">
        <v>45566</v>
      </c>
      <c r="C381">
        <v>29780</v>
      </c>
      <c r="D381" t="s">
        <v>134</v>
      </c>
      <c r="E381" t="s">
        <v>251</v>
      </c>
      <c r="F381" t="s">
        <v>1756</v>
      </c>
      <c r="G381" t="s">
        <v>18</v>
      </c>
      <c r="H381">
        <v>47</v>
      </c>
      <c r="I381" t="s">
        <v>27</v>
      </c>
      <c r="J381" t="s">
        <v>1271</v>
      </c>
      <c r="K381" t="s">
        <v>21</v>
      </c>
      <c r="L381" t="s">
        <v>1757</v>
      </c>
      <c r="M381">
        <v>4</v>
      </c>
      <c r="N381" t="s">
        <v>1758</v>
      </c>
      <c r="O381" t="s">
        <v>23</v>
      </c>
    </row>
    <row r="382" spans="1:15" x14ac:dyDescent="0.25">
      <c r="A382">
        <v>1381</v>
      </c>
      <c r="B382" s="1">
        <v>45611</v>
      </c>
      <c r="C382">
        <v>24084</v>
      </c>
      <c r="D382" t="s">
        <v>1672</v>
      </c>
      <c r="E382" t="s">
        <v>16</v>
      </c>
      <c r="F382" t="s">
        <v>1759</v>
      </c>
      <c r="G382" t="s">
        <v>18</v>
      </c>
      <c r="H382">
        <v>53</v>
      </c>
      <c r="I382" t="s">
        <v>49</v>
      </c>
      <c r="J382" t="s">
        <v>1760</v>
      </c>
      <c r="K382" t="s">
        <v>56</v>
      </c>
      <c r="L382" t="s">
        <v>1761</v>
      </c>
      <c r="M382">
        <v>4</v>
      </c>
      <c r="N382" t="s">
        <v>1762</v>
      </c>
      <c r="O382" t="s">
        <v>23</v>
      </c>
    </row>
    <row r="383" spans="1:15" x14ac:dyDescent="0.25">
      <c r="A383">
        <v>1382</v>
      </c>
      <c r="B383" s="1">
        <v>45322</v>
      </c>
      <c r="C383">
        <v>21621</v>
      </c>
      <c r="D383" t="s">
        <v>1705</v>
      </c>
      <c r="E383" t="s">
        <v>94</v>
      </c>
      <c r="F383" t="s">
        <v>1763</v>
      </c>
      <c r="G383" t="s">
        <v>18</v>
      </c>
      <c r="H383">
        <v>40</v>
      </c>
      <c r="I383" t="s">
        <v>49</v>
      </c>
      <c r="J383" t="s">
        <v>1764</v>
      </c>
      <c r="K383" t="s">
        <v>21</v>
      </c>
      <c r="L383" t="s">
        <v>1765</v>
      </c>
      <c r="M383">
        <v>3</v>
      </c>
      <c r="N383" s="2">
        <v>1.48308E+16</v>
      </c>
      <c r="O383" t="s">
        <v>38</v>
      </c>
    </row>
    <row r="384" spans="1:15" x14ac:dyDescent="0.25">
      <c r="A384">
        <v>1383</v>
      </c>
      <c r="B384" s="1">
        <v>45491</v>
      </c>
      <c r="C384">
        <v>29529</v>
      </c>
      <c r="D384" t="s">
        <v>1766</v>
      </c>
      <c r="E384" t="s">
        <v>341</v>
      </c>
      <c r="F384" t="s">
        <v>1767</v>
      </c>
      <c r="G384" t="s">
        <v>18</v>
      </c>
      <c r="H384">
        <v>53</v>
      </c>
      <c r="I384" t="s">
        <v>89</v>
      </c>
      <c r="J384" t="s">
        <v>688</v>
      </c>
      <c r="K384" t="s">
        <v>97</v>
      </c>
      <c r="L384" t="s">
        <v>1768</v>
      </c>
      <c r="M384">
        <v>2</v>
      </c>
      <c r="N384" t="s">
        <v>1769</v>
      </c>
      <c r="O384" t="s">
        <v>38</v>
      </c>
    </row>
    <row r="385" spans="1:15" x14ac:dyDescent="0.25">
      <c r="A385">
        <v>1384</v>
      </c>
      <c r="B385" s="1">
        <v>45300</v>
      </c>
      <c r="C385">
        <v>22210</v>
      </c>
      <c r="D385" t="s">
        <v>1770</v>
      </c>
      <c r="E385" t="s">
        <v>908</v>
      </c>
      <c r="F385" t="s">
        <v>1771</v>
      </c>
      <c r="G385" t="s">
        <v>34</v>
      </c>
      <c r="H385">
        <v>20</v>
      </c>
      <c r="I385" t="s">
        <v>89</v>
      </c>
      <c r="J385" t="s">
        <v>1351</v>
      </c>
      <c r="K385" t="s">
        <v>44</v>
      </c>
      <c r="L385" t="s">
        <v>1772</v>
      </c>
      <c r="M385">
        <v>3</v>
      </c>
      <c r="N385" t="s">
        <v>1773</v>
      </c>
      <c r="O385" t="s">
        <v>23</v>
      </c>
    </row>
    <row r="386" spans="1:15" x14ac:dyDescent="0.25">
      <c r="A386">
        <v>1385</v>
      </c>
      <c r="B386" s="1">
        <v>45312</v>
      </c>
      <c r="C386">
        <v>22727</v>
      </c>
      <c r="D386" t="s">
        <v>938</v>
      </c>
      <c r="E386" t="s">
        <v>697</v>
      </c>
      <c r="F386" t="s">
        <v>1774</v>
      </c>
      <c r="G386" t="s">
        <v>34</v>
      </c>
      <c r="H386">
        <v>29</v>
      </c>
      <c r="I386" t="s">
        <v>211</v>
      </c>
      <c r="J386" t="s">
        <v>1628</v>
      </c>
      <c r="K386" t="s">
        <v>97</v>
      </c>
      <c r="L386" t="s">
        <v>1775</v>
      </c>
      <c r="M386">
        <v>2</v>
      </c>
      <c r="N386" t="s">
        <v>1776</v>
      </c>
      <c r="O386" t="s">
        <v>23</v>
      </c>
    </row>
    <row r="387" spans="1:15" x14ac:dyDescent="0.25">
      <c r="A387">
        <v>1386</v>
      </c>
      <c r="B387" s="1">
        <v>45304</v>
      </c>
      <c r="C387">
        <v>28167</v>
      </c>
      <c r="D387" t="s">
        <v>1777</v>
      </c>
      <c r="E387" t="s">
        <v>521</v>
      </c>
      <c r="F387" t="s">
        <v>1778</v>
      </c>
      <c r="G387" t="s">
        <v>18</v>
      </c>
      <c r="H387">
        <v>53</v>
      </c>
      <c r="I387" t="s">
        <v>42</v>
      </c>
      <c r="J387" t="s">
        <v>493</v>
      </c>
      <c r="K387" t="s">
        <v>29</v>
      </c>
      <c r="L387" t="s">
        <v>1779</v>
      </c>
      <c r="M387">
        <v>5</v>
      </c>
      <c r="N387" t="s">
        <v>1780</v>
      </c>
      <c r="O387" t="s">
        <v>23</v>
      </c>
    </row>
    <row r="388" spans="1:15" x14ac:dyDescent="0.25">
      <c r="A388">
        <v>1387</v>
      </c>
      <c r="B388" s="1">
        <v>45490</v>
      </c>
      <c r="C388">
        <v>26217</v>
      </c>
      <c r="D388" t="s">
        <v>208</v>
      </c>
      <c r="E388" t="s">
        <v>276</v>
      </c>
      <c r="F388" t="s">
        <v>1781</v>
      </c>
      <c r="G388" t="s">
        <v>34</v>
      </c>
      <c r="H388">
        <v>34</v>
      </c>
      <c r="I388" t="s">
        <v>211</v>
      </c>
      <c r="J388" t="s">
        <v>1782</v>
      </c>
      <c r="K388" t="s">
        <v>97</v>
      </c>
      <c r="L388" t="s">
        <v>1783</v>
      </c>
      <c r="M388">
        <v>1</v>
      </c>
      <c r="N388" t="s">
        <v>1783</v>
      </c>
      <c r="O388" t="s">
        <v>38</v>
      </c>
    </row>
    <row r="389" spans="1:15" x14ac:dyDescent="0.25">
      <c r="A389">
        <v>1388</v>
      </c>
      <c r="B389" s="1">
        <v>45298</v>
      </c>
      <c r="C389">
        <v>25581</v>
      </c>
      <c r="D389" t="s">
        <v>505</v>
      </c>
      <c r="E389" t="s">
        <v>871</v>
      </c>
      <c r="F389" t="s">
        <v>1784</v>
      </c>
      <c r="G389" t="s">
        <v>34</v>
      </c>
      <c r="H389">
        <v>48</v>
      </c>
      <c r="I389" t="s">
        <v>19</v>
      </c>
      <c r="J389" t="s">
        <v>1785</v>
      </c>
      <c r="K389" t="s">
        <v>97</v>
      </c>
      <c r="L389" t="s">
        <v>1786</v>
      </c>
      <c r="M389">
        <v>3</v>
      </c>
      <c r="N389" t="s">
        <v>1787</v>
      </c>
      <c r="O389" t="s">
        <v>23</v>
      </c>
    </row>
    <row r="390" spans="1:15" x14ac:dyDescent="0.25">
      <c r="A390">
        <v>1389</v>
      </c>
      <c r="B390" s="1">
        <v>45418</v>
      </c>
      <c r="C390">
        <v>29928</v>
      </c>
      <c r="D390" t="s">
        <v>1303</v>
      </c>
      <c r="E390" t="s">
        <v>276</v>
      </c>
      <c r="F390" t="s">
        <v>1788</v>
      </c>
      <c r="G390" t="s">
        <v>34</v>
      </c>
      <c r="H390">
        <v>28</v>
      </c>
      <c r="I390" t="s">
        <v>211</v>
      </c>
      <c r="J390" t="s">
        <v>1789</v>
      </c>
      <c r="K390" t="s">
        <v>44</v>
      </c>
      <c r="L390" t="s">
        <v>1790</v>
      </c>
      <c r="M390">
        <v>4</v>
      </c>
      <c r="N390" t="s">
        <v>1791</v>
      </c>
      <c r="O390" t="s">
        <v>23</v>
      </c>
    </row>
    <row r="391" spans="1:15" x14ac:dyDescent="0.25">
      <c r="A391">
        <v>1390</v>
      </c>
      <c r="B391" s="1">
        <v>45324</v>
      </c>
      <c r="C391">
        <v>25271</v>
      </c>
      <c r="D391" t="s">
        <v>1792</v>
      </c>
      <c r="E391" t="s">
        <v>76</v>
      </c>
      <c r="F391" t="s">
        <v>1793</v>
      </c>
      <c r="G391" t="s">
        <v>34</v>
      </c>
      <c r="H391">
        <v>37</v>
      </c>
      <c r="I391" t="s">
        <v>211</v>
      </c>
      <c r="J391" t="s">
        <v>20</v>
      </c>
      <c r="K391" t="s">
        <v>97</v>
      </c>
      <c r="L391" t="s">
        <v>1794</v>
      </c>
      <c r="M391">
        <v>1</v>
      </c>
      <c r="N391" t="s">
        <v>1794</v>
      </c>
      <c r="O391" t="s">
        <v>38</v>
      </c>
    </row>
    <row r="392" spans="1:15" x14ac:dyDescent="0.25">
      <c r="A392">
        <v>1391</v>
      </c>
      <c r="B392" s="1">
        <v>45501</v>
      </c>
      <c r="C392">
        <v>26355</v>
      </c>
      <c r="D392" t="s">
        <v>1278</v>
      </c>
      <c r="E392" t="s">
        <v>251</v>
      </c>
      <c r="F392" t="s">
        <v>1795</v>
      </c>
      <c r="G392" t="s">
        <v>34</v>
      </c>
      <c r="H392">
        <v>25</v>
      </c>
      <c r="I392" t="s">
        <v>211</v>
      </c>
      <c r="J392" t="s">
        <v>1133</v>
      </c>
      <c r="K392" t="s">
        <v>36</v>
      </c>
      <c r="L392" t="s">
        <v>1796</v>
      </c>
      <c r="M392">
        <v>5</v>
      </c>
      <c r="N392" t="s">
        <v>1797</v>
      </c>
      <c r="O392" t="s">
        <v>38</v>
      </c>
    </row>
    <row r="393" spans="1:15" x14ac:dyDescent="0.25">
      <c r="A393">
        <v>1392</v>
      </c>
      <c r="B393" s="1">
        <v>45302</v>
      </c>
      <c r="C393">
        <v>28889</v>
      </c>
      <c r="D393" t="s">
        <v>1668</v>
      </c>
      <c r="E393" t="s">
        <v>64</v>
      </c>
      <c r="F393" t="s">
        <v>1798</v>
      </c>
      <c r="G393" t="s">
        <v>18</v>
      </c>
      <c r="H393">
        <v>29</v>
      </c>
      <c r="I393" t="s">
        <v>27</v>
      </c>
      <c r="J393" t="s">
        <v>1799</v>
      </c>
      <c r="K393" t="s">
        <v>56</v>
      </c>
      <c r="L393" t="s">
        <v>1800</v>
      </c>
      <c r="M393">
        <v>1</v>
      </c>
      <c r="N393" t="s">
        <v>1800</v>
      </c>
      <c r="O393" t="s">
        <v>38</v>
      </c>
    </row>
    <row r="394" spans="1:15" x14ac:dyDescent="0.25">
      <c r="A394">
        <v>1393</v>
      </c>
      <c r="B394" s="1">
        <v>45403</v>
      </c>
      <c r="C394">
        <v>27963</v>
      </c>
      <c r="D394" t="s">
        <v>1801</v>
      </c>
      <c r="E394" t="s">
        <v>135</v>
      </c>
      <c r="F394" t="s">
        <v>1802</v>
      </c>
      <c r="G394" t="s">
        <v>34</v>
      </c>
      <c r="H394">
        <v>28</v>
      </c>
      <c r="I394" t="s">
        <v>103</v>
      </c>
      <c r="J394" t="s">
        <v>523</v>
      </c>
      <c r="K394" t="s">
        <v>56</v>
      </c>
      <c r="L394" t="s">
        <v>1803</v>
      </c>
      <c r="M394">
        <v>2</v>
      </c>
      <c r="N394" t="s">
        <v>1804</v>
      </c>
      <c r="O394" t="s">
        <v>38</v>
      </c>
    </row>
    <row r="395" spans="1:15" x14ac:dyDescent="0.25">
      <c r="A395">
        <v>1394</v>
      </c>
      <c r="B395" s="1">
        <v>45574</v>
      </c>
      <c r="C395">
        <v>25694</v>
      </c>
      <c r="D395" t="s">
        <v>1805</v>
      </c>
      <c r="E395" t="s">
        <v>412</v>
      </c>
      <c r="F395" t="s">
        <v>1806</v>
      </c>
      <c r="G395" t="s">
        <v>18</v>
      </c>
      <c r="H395">
        <v>33</v>
      </c>
      <c r="I395" t="s">
        <v>42</v>
      </c>
      <c r="J395" t="s">
        <v>1807</v>
      </c>
      <c r="K395" t="s">
        <v>44</v>
      </c>
      <c r="L395" t="s">
        <v>1808</v>
      </c>
      <c r="M395">
        <v>1</v>
      </c>
      <c r="N395" t="s">
        <v>1808</v>
      </c>
      <c r="O395" t="s">
        <v>23</v>
      </c>
    </row>
    <row r="396" spans="1:15" x14ac:dyDescent="0.25">
      <c r="A396">
        <v>1395</v>
      </c>
      <c r="B396" s="1">
        <v>45615</v>
      </c>
      <c r="C396">
        <v>22779</v>
      </c>
      <c r="D396" t="s">
        <v>1183</v>
      </c>
      <c r="E396" t="s">
        <v>135</v>
      </c>
      <c r="F396" t="s">
        <v>1809</v>
      </c>
      <c r="G396" t="s">
        <v>18</v>
      </c>
      <c r="H396">
        <v>65</v>
      </c>
      <c r="I396" t="s">
        <v>89</v>
      </c>
      <c r="J396" t="s">
        <v>1810</v>
      </c>
      <c r="K396" t="s">
        <v>36</v>
      </c>
      <c r="L396" t="s">
        <v>1811</v>
      </c>
      <c r="M396">
        <v>5</v>
      </c>
      <c r="N396" t="s">
        <v>1812</v>
      </c>
      <c r="O396" t="s">
        <v>38</v>
      </c>
    </row>
    <row r="397" spans="1:15" x14ac:dyDescent="0.25">
      <c r="A397">
        <v>1396</v>
      </c>
      <c r="B397" s="1">
        <v>45383</v>
      </c>
      <c r="C397">
        <v>24229</v>
      </c>
      <c r="D397" t="s">
        <v>1813</v>
      </c>
      <c r="E397" t="s">
        <v>313</v>
      </c>
      <c r="F397" t="s">
        <v>1814</v>
      </c>
      <c r="G397" t="s">
        <v>34</v>
      </c>
      <c r="H397">
        <v>30</v>
      </c>
      <c r="I397" t="s">
        <v>103</v>
      </c>
      <c r="J397" t="s">
        <v>221</v>
      </c>
      <c r="K397" t="s">
        <v>21</v>
      </c>
      <c r="L397" t="s">
        <v>1815</v>
      </c>
      <c r="M397">
        <v>4</v>
      </c>
      <c r="N397" t="s">
        <v>1816</v>
      </c>
      <c r="O397" t="s">
        <v>23</v>
      </c>
    </row>
    <row r="398" spans="1:15" x14ac:dyDescent="0.25">
      <c r="A398">
        <v>1397</v>
      </c>
      <c r="B398" s="1">
        <v>45378</v>
      </c>
      <c r="C398">
        <v>23176</v>
      </c>
      <c r="D398" t="s">
        <v>1653</v>
      </c>
      <c r="E398" t="s">
        <v>40</v>
      </c>
      <c r="F398" t="s">
        <v>1817</v>
      </c>
      <c r="G398" t="s">
        <v>18</v>
      </c>
      <c r="H398">
        <v>39</v>
      </c>
      <c r="I398" t="s">
        <v>42</v>
      </c>
      <c r="J398" t="s">
        <v>818</v>
      </c>
      <c r="K398" t="s">
        <v>56</v>
      </c>
      <c r="L398" t="s">
        <v>1818</v>
      </c>
      <c r="M398">
        <v>2</v>
      </c>
      <c r="N398" t="s">
        <v>1819</v>
      </c>
      <c r="O398" t="s">
        <v>23</v>
      </c>
    </row>
    <row r="399" spans="1:15" x14ac:dyDescent="0.25">
      <c r="A399">
        <v>1398</v>
      </c>
      <c r="B399" s="1">
        <v>45453</v>
      </c>
      <c r="C399">
        <v>29687</v>
      </c>
      <c r="D399" t="s">
        <v>1820</v>
      </c>
      <c r="E399" t="s">
        <v>1081</v>
      </c>
      <c r="F399" t="s">
        <v>1821</v>
      </c>
      <c r="G399" t="s">
        <v>34</v>
      </c>
      <c r="H399">
        <v>32</v>
      </c>
      <c r="I399" t="s">
        <v>103</v>
      </c>
      <c r="J399" t="s">
        <v>1822</v>
      </c>
      <c r="K399" t="s">
        <v>36</v>
      </c>
      <c r="L399" t="s">
        <v>1823</v>
      </c>
      <c r="M399">
        <v>3</v>
      </c>
      <c r="N399" t="s">
        <v>1824</v>
      </c>
      <c r="O399" t="s">
        <v>23</v>
      </c>
    </row>
    <row r="400" spans="1:15" x14ac:dyDescent="0.25">
      <c r="A400">
        <v>1399</v>
      </c>
      <c r="B400" s="1">
        <v>45315</v>
      </c>
      <c r="C400">
        <v>22159</v>
      </c>
      <c r="D400" t="s">
        <v>1825</v>
      </c>
      <c r="E400" t="s">
        <v>418</v>
      </c>
      <c r="F400" t="s">
        <v>1826</v>
      </c>
      <c r="G400" t="s">
        <v>34</v>
      </c>
      <c r="H400">
        <v>50</v>
      </c>
      <c r="I400" t="s">
        <v>49</v>
      </c>
      <c r="J400" t="s">
        <v>1827</v>
      </c>
      <c r="K400" t="s">
        <v>29</v>
      </c>
      <c r="L400" t="s">
        <v>1828</v>
      </c>
      <c r="M400">
        <v>2</v>
      </c>
      <c r="N400" t="s">
        <v>1829</v>
      </c>
      <c r="O400" t="s">
        <v>23</v>
      </c>
    </row>
    <row r="401" spans="1:15" x14ac:dyDescent="0.25">
      <c r="A401">
        <v>1400</v>
      </c>
      <c r="B401" s="1">
        <v>45412</v>
      </c>
      <c r="C401">
        <v>24727</v>
      </c>
      <c r="D401" t="s">
        <v>1830</v>
      </c>
      <c r="E401" t="s">
        <v>225</v>
      </c>
      <c r="F401" t="s">
        <v>1831</v>
      </c>
      <c r="G401" t="s">
        <v>18</v>
      </c>
      <c r="H401">
        <v>32</v>
      </c>
      <c r="I401" t="s">
        <v>19</v>
      </c>
      <c r="J401" t="s">
        <v>1832</v>
      </c>
      <c r="K401" t="s">
        <v>44</v>
      </c>
      <c r="L401" t="s">
        <v>1833</v>
      </c>
      <c r="M401">
        <v>4</v>
      </c>
      <c r="N401" t="s">
        <v>1834</v>
      </c>
      <c r="O401" t="s">
        <v>38</v>
      </c>
    </row>
    <row r="402" spans="1:15" x14ac:dyDescent="0.25">
      <c r="A402">
        <v>1401</v>
      </c>
      <c r="B402" s="1">
        <v>45642</v>
      </c>
      <c r="C402">
        <v>28180</v>
      </c>
      <c r="D402" t="s">
        <v>1835</v>
      </c>
      <c r="E402" t="s">
        <v>1681</v>
      </c>
      <c r="F402" t="s">
        <v>1836</v>
      </c>
      <c r="G402" t="s">
        <v>18</v>
      </c>
      <c r="H402">
        <v>31</v>
      </c>
      <c r="I402" t="s">
        <v>49</v>
      </c>
      <c r="J402" t="s">
        <v>1837</v>
      </c>
      <c r="K402" t="s">
        <v>36</v>
      </c>
      <c r="L402" t="s">
        <v>1838</v>
      </c>
      <c r="M402">
        <v>5</v>
      </c>
      <c r="N402" t="s">
        <v>1839</v>
      </c>
      <c r="O402" t="s">
        <v>38</v>
      </c>
    </row>
    <row r="403" spans="1:15" x14ac:dyDescent="0.25">
      <c r="A403">
        <v>1402</v>
      </c>
      <c r="B403" s="1">
        <v>45550</v>
      </c>
      <c r="C403">
        <v>22292</v>
      </c>
      <c r="D403" t="s">
        <v>1840</v>
      </c>
      <c r="E403" t="s">
        <v>526</v>
      </c>
      <c r="F403" t="s">
        <v>1841</v>
      </c>
      <c r="G403" t="s">
        <v>34</v>
      </c>
      <c r="H403">
        <v>58</v>
      </c>
      <c r="I403" t="s">
        <v>19</v>
      </c>
      <c r="J403" t="s">
        <v>1598</v>
      </c>
      <c r="K403" t="s">
        <v>97</v>
      </c>
      <c r="L403" t="s">
        <v>1842</v>
      </c>
      <c r="M403">
        <v>3</v>
      </c>
      <c r="N403" t="s">
        <v>1843</v>
      </c>
      <c r="O403" t="s">
        <v>38</v>
      </c>
    </row>
    <row r="404" spans="1:15" x14ac:dyDescent="0.25">
      <c r="A404">
        <v>1403</v>
      </c>
      <c r="B404" s="1">
        <v>45550</v>
      </c>
      <c r="C404">
        <v>20162</v>
      </c>
      <c r="D404" t="s">
        <v>1162</v>
      </c>
      <c r="E404" t="s">
        <v>47</v>
      </c>
      <c r="F404" t="s">
        <v>1844</v>
      </c>
      <c r="G404" t="s">
        <v>18</v>
      </c>
      <c r="H404">
        <v>18</v>
      </c>
      <c r="I404" t="s">
        <v>42</v>
      </c>
      <c r="J404" t="s">
        <v>1845</v>
      </c>
      <c r="K404" t="s">
        <v>29</v>
      </c>
      <c r="L404" t="s">
        <v>1846</v>
      </c>
      <c r="M404">
        <v>4</v>
      </c>
      <c r="N404" t="s">
        <v>1847</v>
      </c>
      <c r="O404" t="s">
        <v>38</v>
      </c>
    </row>
    <row r="405" spans="1:15" x14ac:dyDescent="0.25">
      <c r="A405">
        <v>1404</v>
      </c>
      <c r="B405" s="1">
        <v>45523</v>
      </c>
      <c r="C405">
        <v>23328</v>
      </c>
      <c r="D405" t="s">
        <v>1848</v>
      </c>
      <c r="E405" t="s">
        <v>76</v>
      </c>
      <c r="F405" t="s">
        <v>1849</v>
      </c>
      <c r="G405" t="s">
        <v>34</v>
      </c>
      <c r="H405">
        <v>30</v>
      </c>
      <c r="I405" t="s">
        <v>42</v>
      </c>
      <c r="J405" t="s">
        <v>931</v>
      </c>
      <c r="K405" t="s">
        <v>21</v>
      </c>
      <c r="L405" t="s">
        <v>1850</v>
      </c>
      <c r="M405">
        <v>1</v>
      </c>
      <c r="N405" t="s">
        <v>1850</v>
      </c>
      <c r="O405" t="s">
        <v>23</v>
      </c>
    </row>
    <row r="406" spans="1:15" x14ac:dyDescent="0.25">
      <c r="A406">
        <v>1405</v>
      </c>
      <c r="B406" s="1">
        <v>45492</v>
      </c>
      <c r="C406">
        <v>22580</v>
      </c>
      <c r="D406" t="s">
        <v>1851</v>
      </c>
      <c r="E406" t="s">
        <v>1681</v>
      </c>
      <c r="F406" t="s">
        <v>1852</v>
      </c>
      <c r="G406" t="s">
        <v>18</v>
      </c>
      <c r="H406">
        <v>26</v>
      </c>
      <c r="I406" t="s">
        <v>211</v>
      </c>
      <c r="J406" t="s">
        <v>290</v>
      </c>
      <c r="K406" t="s">
        <v>56</v>
      </c>
      <c r="L406" t="s">
        <v>1853</v>
      </c>
      <c r="M406">
        <v>3</v>
      </c>
      <c r="N406" t="s">
        <v>1854</v>
      </c>
      <c r="O406" t="s">
        <v>23</v>
      </c>
    </row>
    <row r="407" spans="1:15" x14ac:dyDescent="0.25">
      <c r="A407">
        <v>1406</v>
      </c>
      <c r="B407" s="1">
        <v>45311</v>
      </c>
      <c r="C407">
        <v>25300</v>
      </c>
      <c r="D407" t="s">
        <v>1855</v>
      </c>
      <c r="E407" t="s">
        <v>184</v>
      </c>
      <c r="F407" t="s">
        <v>1856</v>
      </c>
      <c r="G407" t="s">
        <v>34</v>
      </c>
      <c r="H407">
        <v>36</v>
      </c>
      <c r="I407" t="s">
        <v>49</v>
      </c>
      <c r="J407" t="s">
        <v>693</v>
      </c>
      <c r="K407" t="s">
        <v>44</v>
      </c>
      <c r="L407" t="s">
        <v>1857</v>
      </c>
      <c r="M407">
        <v>4</v>
      </c>
      <c r="N407" t="s">
        <v>1858</v>
      </c>
      <c r="O407" t="s">
        <v>23</v>
      </c>
    </row>
    <row r="408" spans="1:15" x14ac:dyDescent="0.25">
      <c r="A408">
        <v>1407</v>
      </c>
      <c r="B408" s="1">
        <v>45464</v>
      </c>
      <c r="C408">
        <v>25261</v>
      </c>
      <c r="D408" t="s">
        <v>1859</v>
      </c>
      <c r="E408" t="s">
        <v>190</v>
      </c>
      <c r="F408" t="s">
        <v>1860</v>
      </c>
      <c r="G408" t="s">
        <v>18</v>
      </c>
      <c r="H408">
        <v>49</v>
      </c>
      <c r="I408" t="s">
        <v>103</v>
      </c>
      <c r="J408" t="s">
        <v>1181</v>
      </c>
      <c r="K408" t="s">
        <v>29</v>
      </c>
      <c r="L408" t="s">
        <v>1861</v>
      </c>
      <c r="M408">
        <v>5</v>
      </c>
      <c r="N408" t="s">
        <v>1862</v>
      </c>
      <c r="O408" t="s">
        <v>422</v>
      </c>
    </row>
    <row r="409" spans="1:15" x14ac:dyDescent="0.25">
      <c r="A409">
        <v>1408</v>
      </c>
      <c r="B409" s="1">
        <v>45494</v>
      </c>
      <c r="C409">
        <v>29648</v>
      </c>
      <c r="D409" t="s">
        <v>1863</v>
      </c>
      <c r="E409" t="s">
        <v>908</v>
      </c>
      <c r="F409" t="s">
        <v>1864</v>
      </c>
      <c r="G409" t="s">
        <v>18</v>
      </c>
      <c r="H409">
        <v>20</v>
      </c>
      <c r="I409" t="s">
        <v>19</v>
      </c>
      <c r="J409" t="s">
        <v>723</v>
      </c>
      <c r="K409" t="s">
        <v>97</v>
      </c>
      <c r="L409" t="s">
        <v>1865</v>
      </c>
      <c r="M409">
        <v>4</v>
      </c>
      <c r="N409" t="s">
        <v>1866</v>
      </c>
      <c r="O409" t="s">
        <v>38</v>
      </c>
    </row>
    <row r="410" spans="1:15" x14ac:dyDescent="0.25">
      <c r="A410">
        <v>1409</v>
      </c>
      <c r="B410" s="1">
        <v>45573</v>
      </c>
      <c r="C410">
        <v>22123</v>
      </c>
      <c r="D410" t="s">
        <v>1867</v>
      </c>
      <c r="E410" t="s">
        <v>174</v>
      </c>
      <c r="F410" t="s">
        <v>1868</v>
      </c>
      <c r="G410" t="s">
        <v>18</v>
      </c>
      <c r="H410">
        <v>65</v>
      </c>
      <c r="I410" t="s">
        <v>27</v>
      </c>
      <c r="J410" t="s">
        <v>227</v>
      </c>
      <c r="K410" t="s">
        <v>56</v>
      </c>
      <c r="L410" t="s">
        <v>1869</v>
      </c>
      <c r="M410">
        <v>4</v>
      </c>
      <c r="N410" t="s">
        <v>1870</v>
      </c>
      <c r="O410" t="s">
        <v>38</v>
      </c>
    </row>
    <row r="411" spans="1:15" x14ac:dyDescent="0.25">
      <c r="A411">
        <v>1410</v>
      </c>
      <c r="B411" s="1">
        <v>45647</v>
      </c>
      <c r="C411">
        <v>27143</v>
      </c>
      <c r="D411" t="s">
        <v>1871</v>
      </c>
      <c r="E411" t="s">
        <v>130</v>
      </c>
      <c r="F411" t="s">
        <v>1872</v>
      </c>
      <c r="G411" t="s">
        <v>18</v>
      </c>
      <c r="H411">
        <v>51</v>
      </c>
      <c r="I411" t="s">
        <v>211</v>
      </c>
      <c r="J411" t="s">
        <v>1873</v>
      </c>
      <c r="K411" t="s">
        <v>29</v>
      </c>
      <c r="L411" t="s">
        <v>1874</v>
      </c>
      <c r="M411">
        <v>4</v>
      </c>
      <c r="N411" t="s">
        <v>1875</v>
      </c>
      <c r="O411" t="s">
        <v>38</v>
      </c>
    </row>
    <row r="412" spans="1:15" x14ac:dyDescent="0.25">
      <c r="A412">
        <v>1411</v>
      </c>
      <c r="B412" s="1">
        <v>45412</v>
      </c>
      <c r="C412">
        <v>25067</v>
      </c>
      <c r="D412" t="s">
        <v>1876</v>
      </c>
      <c r="E412" t="s">
        <v>412</v>
      </c>
      <c r="F412" t="s">
        <v>1877</v>
      </c>
      <c r="G412" t="s">
        <v>18</v>
      </c>
      <c r="H412">
        <v>47</v>
      </c>
      <c r="I412" t="s">
        <v>89</v>
      </c>
      <c r="J412" t="s">
        <v>1878</v>
      </c>
      <c r="K412" t="s">
        <v>44</v>
      </c>
      <c r="L412" t="s">
        <v>1879</v>
      </c>
      <c r="M412">
        <v>1</v>
      </c>
      <c r="N412" t="s">
        <v>1879</v>
      </c>
      <c r="O412" t="s">
        <v>23</v>
      </c>
    </row>
    <row r="413" spans="1:15" x14ac:dyDescent="0.25">
      <c r="A413">
        <v>1412</v>
      </c>
      <c r="B413" s="1">
        <v>45543</v>
      </c>
      <c r="C413">
        <v>23876</v>
      </c>
      <c r="D413" t="s">
        <v>1880</v>
      </c>
      <c r="E413" t="s">
        <v>25</v>
      </c>
      <c r="F413" t="s">
        <v>1881</v>
      </c>
      <c r="G413" t="s">
        <v>18</v>
      </c>
      <c r="H413">
        <v>60</v>
      </c>
      <c r="I413" t="s">
        <v>19</v>
      </c>
      <c r="J413" t="s">
        <v>1101</v>
      </c>
      <c r="K413" t="s">
        <v>56</v>
      </c>
      <c r="L413" t="s">
        <v>1882</v>
      </c>
      <c r="M413">
        <v>3</v>
      </c>
      <c r="N413" s="2">
        <v>9187710000000000</v>
      </c>
      <c r="O413" t="s">
        <v>23</v>
      </c>
    </row>
    <row r="414" spans="1:15" x14ac:dyDescent="0.25">
      <c r="A414">
        <v>1413</v>
      </c>
      <c r="B414" s="1">
        <v>45638</v>
      </c>
      <c r="C414">
        <v>20953</v>
      </c>
      <c r="D414" t="s">
        <v>912</v>
      </c>
      <c r="E414" t="s">
        <v>871</v>
      </c>
      <c r="F414" t="s">
        <v>1883</v>
      </c>
      <c r="G414" t="s">
        <v>18</v>
      </c>
      <c r="H414">
        <v>32</v>
      </c>
      <c r="I414" t="s">
        <v>19</v>
      </c>
      <c r="J414" t="s">
        <v>1884</v>
      </c>
      <c r="K414" t="s">
        <v>21</v>
      </c>
      <c r="L414" t="s">
        <v>1885</v>
      </c>
      <c r="M414">
        <v>2</v>
      </c>
      <c r="N414" t="s">
        <v>1886</v>
      </c>
      <c r="O414" t="s">
        <v>23</v>
      </c>
    </row>
    <row r="415" spans="1:15" x14ac:dyDescent="0.25">
      <c r="A415">
        <v>1414</v>
      </c>
      <c r="B415" s="1">
        <v>45371</v>
      </c>
      <c r="C415">
        <v>26619</v>
      </c>
      <c r="D415" t="s">
        <v>1887</v>
      </c>
      <c r="E415" t="s">
        <v>146</v>
      </c>
      <c r="F415" t="s">
        <v>1888</v>
      </c>
      <c r="G415" t="s">
        <v>34</v>
      </c>
      <c r="H415">
        <v>65</v>
      </c>
      <c r="I415" t="s">
        <v>103</v>
      </c>
      <c r="J415" t="s">
        <v>1889</v>
      </c>
      <c r="K415" t="s">
        <v>21</v>
      </c>
      <c r="L415" t="s">
        <v>1890</v>
      </c>
      <c r="M415">
        <v>4</v>
      </c>
      <c r="N415" t="s">
        <v>1891</v>
      </c>
      <c r="O415" t="s">
        <v>38</v>
      </c>
    </row>
    <row r="416" spans="1:15" x14ac:dyDescent="0.25">
      <c r="A416">
        <v>1415</v>
      </c>
      <c r="B416" s="1">
        <v>45405</v>
      </c>
      <c r="C416">
        <v>29950</v>
      </c>
      <c r="D416" t="s">
        <v>1892</v>
      </c>
      <c r="E416" t="s">
        <v>521</v>
      </c>
      <c r="F416" t="s">
        <v>1893</v>
      </c>
      <c r="G416" t="s">
        <v>34</v>
      </c>
      <c r="H416">
        <v>58</v>
      </c>
      <c r="I416" t="s">
        <v>49</v>
      </c>
      <c r="J416" t="s">
        <v>1507</v>
      </c>
      <c r="K416" t="s">
        <v>21</v>
      </c>
      <c r="L416" t="s">
        <v>1894</v>
      </c>
      <c r="M416">
        <v>4</v>
      </c>
      <c r="N416" t="s">
        <v>1895</v>
      </c>
      <c r="O416" t="s">
        <v>23</v>
      </c>
    </row>
    <row r="417" spans="1:15" x14ac:dyDescent="0.25">
      <c r="A417">
        <v>1416</v>
      </c>
      <c r="B417" s="1">
        <v>45315</v>
      </c>
      <c r="C417">
        <v>21626</v>
      </c>
      <c r="D417" t="s">
        <v>1385</v>
      </c>
      <c r="E417" t="s">
        <v>119</v>
      </c>
      <c r="F417" t="s">
        <v>1896</v>
      </c>
      <c r="G417" t="s">
        <v>18</v>
      </c>
      <c r="H417">
        <v>65</v>
      </c>
      <c r="I417" t="s">
        <v>211</v>
      </c>
      <c r="J417" t="s">
        <v>1897</v>
      </c>
      <c r="K417" t="s">
        <v>44</v>
      </c>
      <c r="L417" t="s">
        <v>1898</v>
      </c>
      <c r="M417">
        <v>2</v>
      </c>
      <c r="N417" t="s">
        <v>1899</v>
      </c>
      <c r="O417" t="s">
        <v>422</v>
      </c>
    </row>
    <row r="418" spans="1:15" x14ac:dyDescent="0.25">
      <c r="A418">
        <v>1417</v>
      </c>
      <c r="B418" s="1">
        <v>45507</v>
      </c>
      <c r="C418">
        <v>20942</v>
      </c>
      <c r="D418" t="s">
        <v>1900</v>
      </c>
      <c r="E418" t="s">
        <v>124</v>
      </c>
      <c r="F418" t="s">
        <v>1901</v>
      </c>
      <c r="G418" t="s">
        <v>34</v>
      </c>
      <c r="H418">
        <v>40</v>
      </c>
      <c r="I418" t="s">
        <v>19</v>
      </c>
      <c r="J418" t="s">
        <v>1799</v>
      </c>
      <c r="K418" t="s">
        <v>36</v>
      </c>
      <c r="L418" t="s">
        <v>1902</v>
      </c>
      <c r="M418">
        <v>1</v>
      </c>
      <c r="N418" t="s">
        <v>1902</v>
      </c>
      <c r="O418" t="s">
        <v>38</v>
      </c>
    </row>
    <row r="419" spans="1:15" x14ac:dyDescent="0.25">
      <c r="A419">
        <v>1418</v>
      </c>
      <c r="B419" s="1">
        <v>45411</v>
      </c>
      <c r="C419">
        <v>27595</v>
      </c>
      <c r="D419" t="s">
        <v>1903</v>
      </c>
      <c r="E419" t="s">
        <v>130</v>
      </c>
      <c r="F419" t="s">
        <v>1904</v>
      </c>
      <c r="G419" t="s">
        <v>18</v>
      </c>
      <c r="H419">
        <v>34</v>
      </c>
      <c r="I419" t="s">
        <v>103</v>
      </c>
      <c r="J419" t="s">
        <v>1034</v>
      </c>
      <c r="K419" t="s">
        <v>21</v>
      </c>
      <c r="L419" t="s">
        <v>1905</v>
      </c>
      <c r="M419">
        <v>3</v>
      </c>
      <c r="N419" s="2">
        <v>1.48953299999999E+16</v>
      </c>
      <c r="O419" t="s">
        <v>23</v>
      </c>
    </row>
    <row r="420" spans="1:15" x14ac:dyDescent="0.25">
      <c r="A420">
        <v>1419</v>
      </c>
      <c r="B420" s="1">
        <v>45626</v>
      </c>
      <c r="C420">
        <v>25395</v>
      </c>
      <c r="D420" t="s">
        <v>801</v>
      </c>
      <c r="E420" t="s">
        <v>108</v>
      </c>
      <c r="F420" t="s">
        <v>1906</v>
      </c>
      <c r="G420" t="s">
        <v>18</v>
      </c>
      <c r="H420">
        <v>56</v>
      </c>
      <c r="I420" t="s">
        <v>49</v>
      </c>
      <c r="J420" t="s">
        <v>1782</v>
      </c>
      <c r="K420" t="s">
        <v>44</v>
      </c>
      <c r="L420" t="s">
        <v>1907</v>
      </c>
      <c r="M420">
        <v>3</v>
      </c>
      <c r="N420" t="s">
        <v>1908</v>
      </c>
      <c r="O420" t="s">
        <v>23</v>
      </c>
    </row>
    <row r="421" spans="1:15" x14ac:dyDescent="0.25">
      <c r="A421">
        <v>1420</v>
      </c>
      <c r="B421" s="1">
        <v>45459</v>
      </c>
      <c r="C421">
        <v>23633</v>
      </c>
      <c r="D421" t="s">
        <v>1909</v>
      </c>
      <c r="E421" t="s">
        <v>16</v>
      </c>
      <c r="F421" t="s">
        <v>1910</v>
      </c>
      <c r="G421" t="s">
        <v>18</v>
      </c>
      <c r="H421">
        <v>41</v>
      </c>
      <c r="I421" t="s">
        <v>49</v>
      </c>
      <c r="J421" t="s">
        <v>1346</v>
      </c>
      <c r="K421" t="s">
        <v>44</v>
      </c>
      <c r="L421" t="s">
        <v>1911</v>
      </c>
      <c r="M421">
        <v>2</v>
      </c>
      <c r="N421" t="s">
        <v>1912</v>
      </c>
      <c r="O421" t="s">
        <v>23</v>
      </c>
    </row>
    <row r="422" spans="1:15" x14ac:dyDescent="0.25">
      <c r="A422">
        <v>1421</v>
      </c>
      <c r="B422" s="1">
        <v>45540</v>
      </c>
      <c r="C422">
        <v>22104</v>
      </c>
      <c r="D422" t="s">
        <v>1913</v>
      </c>
      <c r="E422" t="s">
        <v>908</v>
      </c>
      <c r="F422" t="s">
        <v>1914</v>
      </c>
      <c r="G422" t="s">
        <v>34</v>
      </c>
      <c r="H422">
        <v>37</v>
      </c>
      <c r="I422" t="s">
        <v>89</v>
      </c>
      <c r="J422" t="s">
        <v>1012</v>
      </c>
      <c r="K422" t="s">
        <v>44</v>
      </c>
      <c r="L422" t="s">
        <v>1915</v>
      </c>
      <c r="M422">
        <v>1</v>
      </c>
      <c r="N422" t="s">
        <v>1915</v>
      </c>
      <c r="O422" t="s">
        <v>38</v>
      </c>
    </row>
    <row r="423" spans="1:15" x14ac:dyDescent="0.25">
      <c r="A423">
        <v>1422</v>
      </c>
      <c r="B423" s="1">
        <v>45496</v>
      </c>
      <c r="C423">
        <v>20097</v>
      </c>
      <c r="D423" t="s">
        <v>1916</v>
      </c>
      <c r="E423" t="s">
        <v>256</v>
      </c>
      <c r="F423" t="s">
        <v>1917</v>
      </c>
      <c r="G423" t="s">
        <v>34</v>
      </c>
      <c r="H423">
        <v>54</v>
      </c>
      <c r="I423" t="s">
        <v>89</v>
      </c>
      <c r="J423" t="s">
        <v>1918</v>
      </c>
      <c r="K423" t="s">
        <v>44</v>
      </c>
      <c r="L423" t="s">
        <v>1919</v>
      </c>
      <c r="M423">
        <v>3</v>
      </c>
      <c r="N423" s="2">
        <v>6312539999999990</v>
      </c>
      <c r="O423" t="s">
        <v>38</v>
      </c>
    </row>
    <row r="424" spans="1:15" x14ac:dyDescent="0.25">
      <c r="A424">
        <v>1423</v>
      </c>
      <c r="B424" s="1">
        <v>45301</v>
      </c>
      <c r="C424">
        <v>28903</v>
      </c>
      <c r="D424" t="s">
        <v>1920</v>
      </c>
      <c r="E424" t="s">
        <v>521</v>
      </c>
      <c r="F424" t="s">
        <v>1921</v>
      </c>
      <c r="G424" t="s">
        <v>34</v>
      </c>
      <c r="H424">
        <v>51</v>
      </c>
      <c r="I424" t="s">
        <v>42</v>
      </c>
      <c r="J424" t="s">
        <v>353</v>
      </c>
      <c r="K424" t="s">
        <v>29</v>
      </c>
      <c r="L424" t="s">
        <v>1922</v>
      </c>
      <c r="M424">
        <v>4</v>
      </c>
      <c r="N424" t="s">
        <v>1923</v>
      </c>
      <c r="O424" t="s">
        <v>38</v>
      </c>
    </row>
    <row r="425" spans="1:15" x14ac:dyDescent="0.25">
      <c r="A425">
        <v>1424</v>
      </c>
      <c r="B425" s="1">
        <v>45614</v>
      </c>
      <c r="C425">
        <v>25904</v>
      </c>
      <c r="D425" t="s">
        <v>1924</v>
      </c>
      <c r="E425" t="s">
        <v>1515</v>
      </c>
      <c r="F425" t="s">
        <v>1925</v>
      </c>
      <c r="G425" t="s">
        <v>18</v>
      </c>
      <c r="H425">
        <v>25</v>
      </c>
      <c r="I425" t="s">
        <v>27</v>
      </c>
      <c r="J425" t="s">
        <v>1926</v>
      </c>
      <c r="K425" t="s">
        <v>56</v>
      </c>
      <c r="L425" t="s">
        <v>1927</v>
      </c>
      <c r="M425">
        <v>5</v>
      </c>
      <c r="N425" t="s">
        <v>1928</v>
      </c>
      <c r="O425" t="s">
        <v>38</v>
      </c>
    </row>
    <row r="426" spans="1:15" x14ac:dyDescent="0.25">
      <c r="A426">
        <v>1425</v>
      </c>
      <c r="B426" s="1">
        <v>45437</v>
      </c>
      <c r="C426">
        <v>20404</v>
      </c>
      <c r="D426" t="s">
        <v>1929</v>
      </c>
      <c r="E426" t="s">
        <v>341</v>
      </c>
      <c r="F426" t="s">
        <v>1930</v>
      </c>
      <c r="G426" t="s">
        <v>34</v>
      </c>
      <c r="H426">
        <v>52</v>
      </c>
      <c r="I426" t="s">
        <v>211</v>
      </c>
      <c r="J426" t="s">
        <v>1931</v>
      </c>
      <c r="K426" t="s">
        <v>21</v>
      </c>
      <c r="L426" t="s">
        <v>1932</v>
      </c>
      <c r="M426">
        <v>2</v>
      </c>
      <c r="N426" t="s">
        <v>1933</v>
      </c>
      <c r="O426" t="s">
        <v>23</v>
      </c>
    </row>
    <row r="427" spans="1:15" x14ac:dyDescent="0.25">
      <c r="A427">
        <v>1426</v>
      </c>
      <c r="B427" s="1">
        <v>45479</v>
      </c>
      <c r="C427">
        <v>22620</v>
      </c>
      <c r="D427" t="s">
        <v>1934</v>
      </c>
      <c r="E427" t="s">
        <v>412</v>
      </c>
      <c r="F427" t="s">
        <v>1935</v>
      </c>
      <c r="G427" t="s">
        <v>18</v>
      </c>
      <c r="H427">
        <v>58</v>
      </c>
      <c r="I427" t="s">
        <v>211</v>
      </c>
      <c r="J427" t="s">
        <v>1936</v>
      </c>
      <c r="K427" t="s">
        <v>29</v>
      </c>
      <c r="L427" t="s">
        <v>1937</v>
      </c>
      <c r="M427">
        <v>3</v>
      </c>
      <c r="N427" t="s">
        <v>1938</v>
      </c>
      <c r="O427" t="s">
        <v>38</v>
      </c>
    </row>
    <row r="428" spans="1:15" x14ac:dyDescent="0.25">
      <c r="A428">
        <v>1427</v>
      </c>
      <c r="B428" s="1">
        <v>45654</v>
      </c>
      <c r="C428">
        <v>23082</v>
      </c>
      <c r="D428" t="s">
        <v>1267</v>
      </c>
      <c r="E428" t="s">
        <v>32</v>
      </c>
      <c r="F428" t="s">
        <v>1939</v>
      </c>
      <c r="G428" t="s">
        <v>18</v>
      </c>
      <c r="H428">
        <v>52</v>
      </c>
      <c r="I428" t="s">
        <v>49</v>
      </c>
      <c r="J428" t="s">
        <v>1517</v>
      </c>
      <c r="K428" t="s">
        <v>36</v>
      </c>
      <c r="L428" t="s">
        <v>1940</v>
      </c>
      <c r="M428">
        <v>2</v>
      </c>
      <c r="N428" t="s">
        <v>1941</v>
      </c>
      <c r="O428" t="s">
        <v>38</v>
      </c>
    </row>
    <row r="429" spans="1:15" x14ac:dyDescent="0.25">
      <c r="A429">
        <v>1428</v>
      </c>
      <c r="B429" s="1">
        <v>45332</v>
      </c>
      <c r="C429">
        <v>24144</v>
      </c>
      <c r="D429" t="s">
        <v>100</v>
      </c>
      <c r="E429" t="s">
        <v>256</v>
      </c>
      <c r="F429" t="s">
        <v>1942</v>
      </c>
      <c r="G429" t="s">
        <v>34</v>
      </c>
      <c r="H429">
        <v>58</v>
      </c>
      <c r="I429" t="s">
        <v>103</v>
      </c>
      <c r="J429" t="s">
        <v>392</v>
      </c>
      <c r="K429" t="s">
        <v>44</v>
      </c>
      <c r="L429" t="s">
        <v>1943</v>
      </c>
      <c r="M429">
        <v>4</v>
      </c>
      <c r="N429" t="s">
        <v>1944</v>
      </c>
      <c r="O429" t="s">
        <v>23</v>
      </c>
    </row>
    <row r="430" spans="1:15" x14ac:dyDescent="0.25">
      <c r="A430">
        <v>1429</v>
      </c>
      <c r="B430" s="1">
        <v>45619</v>
      </c>
      <c r="C430">
        <v>23239</v>
      </c>
      <c r="D430" t="s">
        <v>952</v>
      </c>
      <c r="E430" t="s">
        <v>32</v>
      </c>
      <c r="F430" t="s">
        <v>1945</v>
      </c>
      <c r="G430" t="s">
        <v>34</v>
      </c>
      <c r="H430">
        <v>34</v>
      </c>
      <c r="I430" t="s">
        <v>27</v>
      </c>
      <c r="J430" t="s">
        <v>1946</v>
      </c>
      <c r="K430" t="s">
        <v>21</v>
      </c>
      <c r="L430" t="s">
        <v>1947</v>
      </c>
      <c r="M430">
        <v>1</v>
      </c>
      <c r="N430" t="s">
        <v>1947</v>
      </c>
      <c r="O430" t="s">
        <v>38</v>
      </c>
    </row>
    <row r="431" spans="1:15" x14ac:dyDescent="0.25">
      <c r="A431">
        <v>1430</v>
      </c>
      <c r="B431" s="1">
        <v>45381</v>
      </c>
      <c r="C431">
        <v>27913</v>
      </c>
      <c r="D431" t="s">
        <v>1948</v>
      </c>
      <c r="E431" t="s">
        <v>246</v>
      </c>
      <c r="F431" t="s">
        <v>1949</v>
      </c>
      <c r="G431" t="s">
        <v>18</v>
      </c>
      <c r="H431">
        <v>48</v>
      </c>
      <c r="I431" t="s">
        <v>49</v>
      </c>
      <c r="J431" t="s">
        <v>1732</v>
      </c>
      <c r="K431" t="s">
        <v>56</v>
      </c>
      <c r="L431" t="s">
        <v>1950</v>
      </c>
      <c r="M431">
        <v>5</v>
      </c>
      <c r="N431" s="2">
        <v>1.53143499999999E+16</v>
      </c>
      <c r="O431" t="s">
        <v>23</v>
      </c>
    </row>
    <row r="432" spans="1:15" x14ac:dyDescent="0.25">
      <c r="A432">
        <v>1431</v>
      </c>
      <c r="B432" s="1">
        <v>45619</v>
      </c>
      <c r="C432">
        <v>28339</v>
      </c>
      <c r="D432" t="s">
        <v>1951</v>
      </c>
      <c r="E432" t="s">
        <v>418</v>
      </c>
      <c r="F432" t="s">
        <v>1952</v>
      </c>
      <c r="G432" t="s">
        <v>34</v>
      </c>
      <c r="H432">
        <v>49</v>
      </c>
      <c r="I432" t="s">
        <v>27</v>
      </c>
      <c r="J432" t="s">
        <v>1785</v>
      </c>
      <c r="K432" t="s">
        <v>21</v>
      </c>
      <c r="L432" t="s">
        <v>1953</v>
      </c>
      <c r="M432">
        <v>1</v>
      </c>
      <c r="N432" t="s">
        <v>1953</v>
      </c>
      <c r="O432" t="s">
        <v>23</v>
      </c>
    </row>
    <row r="433" spans="1:15" x14ac:dyDescent="0.25">
      <c r="A433">
        <v>1432</v>
      </c>
      <c r="B433" s="1">
        <v>45447</v>
      </c>
      <c r="C433">
        <v>26392</v>
      </c>
      <c r="D433" t="s">
        <v>322</v>
      </c>
      <c r="E433" t="s">
        <v>406</v>
      </c>
      <c r="F433" t="s">
        <v>1954</v>
      </c>
      <c r="G433" t="s">
        <v>34</v>
      </c>
      <c r="H433">
        <v>25</v>
      </c>
      <c r="I433" t="s">
        <v>49</v>
      </c>
      <c r="J433" t="s">
        <v>1955</v>
      </c>
      <c r="K433" t="s">
        <v>29</v>
      </c>
      <c r="L433" t="s">
        <v>1956</v>
      </c>
      <c r="M433">
        <v>2</v>
      </c>
      <c r="N433" t="s">
        <v>1957</v>
      </c>
      <c r="O433" t="s">
        <v>23</v>
      </c>
    </row>
    <row r="434" spans="1:15" x14ac:dyDescent="0.25">
      <c r="A434">
        <v>1433</v>
      </c>
      <c r="B434" s="1">
        <v>45501</v>
      </c>
      <c r="C434">
        <v>25104</v>
      </c>
      <c r="D434" t="s">
        <v>1958</v>
      </c>
      <c r="E434" t="s">
        <v>482</v>
      </c>
      <c r="F434" t="s">
        <v>1959</v>
      </c>
      <c r="G434" t="s">
        <v>18</v>
      </c>
      <c r="H434">
        <v>50</v>
      </c>
      <c r="I434" t="s">
        <v>27</v>
      </c>
      <c r="J434" t="s">
        <v>1960</v>
      </c>
      <c r="K434" t="s">
        <v>44</v>
      </c>
      <c r="L434" t="s">
        <v>1961</v>
      </c>
      <c r="M434">
        <v>3</v>
      </c>
      <c r="N434" t="s">
        <v>1962</v>
      </c>
      <c r="O434" t="s">
        <v>23</v>
      </c>
    </row>
    <row r="435" spans="1:15" x14ac:dyDescent="0.25">
      <c r="A435">
        <v>1434</v>
      </c>
      <c r="B435" s="1">
        <v>45610</v>
      </c>
      <c r="C435">
        <v>28428</v>
      </c>
      <c r="D435" t="s">
        <v>1963</v>
      </c>
      <c r="E435" t="s">
        <v>406</v>
      </c>
      <c r="F435" t="s">
        <v>1964</v>
      </c>
      <c r="G435" t="s">
        <v>18</v>
      </c>
      <c r="H435">
        <v>61</v>
      </c>
      <c r="I435" t="s">
        <v>19</v>
      </c>
      <c r="J435" t="s">
        <v>547</v>
      </c>
      <c r="K435" t="s">
        <v>21</v>
      </c>
      <c r="L435" t="s">
        <v>1965</v>
      </c>
      <c r="M435">
        <v>5</v>
      </c>
      <c r="N435" s="2">
        <v>7649349999999990</v>
      </c>
      <c r="O435" t="s">
        <v>23</v>
      </c>
    </row>
    <row r="436" spans="1:15" x14ac:dyDescent="0.25">
      <c r="A436">
        <v>1435</v>
      </c>
      <c r="B436" s="1">
        <v>45323</v>
      </c>
      <c r="C436">
        <v>23713</v>
      </c>
      <c r="D436" t="s">
        <v>1966</v>
      </c>
      <c r="E436" t="s">
        <v>771</v>
      </c>
      <c r="F436" t="s">
        <v>1967</v>
      </c>
      <c r="G436" t="s">
        <v>34</v>
      </c>
      <c r="H436">
        <v>47</v>
      </c>
      <c r="I436" t="s">
        <v>19</v>
      </c>
      <c r="J436" t="s">
        <v>1968</v>
      </c>
      <c r="K436" t="s">
        <v>29</v>
      </c>
      <c r="L436" t="s">
        <v>1969</v>
      </c>
      <c r="M436">
        <v>2</v>
      </c>
      <c r="N436" t="s">
        <v>1970</v>
      </c>
      <c r="O436" t="s">
        <v>38</v>
      </c>
    </row>
    <row r="437" spans="1:15" x14ac:dyDescent="0.25">
      <c r="A437">
        <v>1436</v>
      </c>
      <c r="B437" s="1">
        <v>45499</v>
      </c>
      <c r="C437">
        <v>26135</v>
      </c>
      <c r="D437" t="s">
        <v>145</v>
      </c>
      <c r="E437" t="s">
        <v>184</v>
      </c>
      <c r="F437" t="s">
        <v>1971</v>
      </c>
      <c r="G437" t="s">
        <v>34</v>
      </c>
      <c r="H437">
        <v>20</v>
      </c>
      <c r="I437" t="s">
        <v>49</v>
      </c>
      <c r="J437" t="s">
        <v>1972</v>
      </c>
      <c r="K437" t="s">
        <v>36</v>
      </c>
      <c r="L437" t="s">
        <v>1973</v>
      </c>
      <c r="M437">
        <v>5</v>
      </c>
      <c r="N437" t="s">
        <v>1974</v>
      </c>
      <c r="O437" t="s">
        <v>23</v>
      </c>
    </row>
    <row r="438" spans="1:15" x14ac:dyDescent="0.25">
      <c r="A438">
        <v>1437</v>
      </c>
      <c r="B438" s="1">
        <v>45551</v>
      </c>
      <c r="C438">
        <v>28980</v>
      </c>
      <c r="D438" t="s">
        <v>1975</v>
      </c>
      <c r="E438" t="s">
        <v>119</v>
      </c>
      <c r="F438" t="s">
        <v>1976</v>
      </c>
      <c r="G438" t="s">
        <v>34</v>
      </c>
      <c r="H438">
        <v>24</v>
      </c>
      <c r="I438" t="s">
        <v>89</v>
      </c>
      <c r="J438" t="s">
        <v>1977</v>
      </c>
      <c r="K438" t="s">
        <v>21</v>
      </c>
      <c r="L438" t="s">
        <v>1978</v>
      </c>
      <c r="M438">
        <v>4</v>
      </c>
      <c r="N438" t="s">
        <v>1979</v>
      </c>
      <c r="O438" t="s">
        <v>38</v>
      </c>
    </row>
    <row r="439" spans="1:15" x14ac:dyDescent="0.25">
      <c r="A439">
        <v>1438</v>
      </c>
      <c r="B439" s="1">
        <v>45628</v>
      </c>
      <c r="C439">
        <v>24113</v>
      </c>
      <c r="D439" t="s">
        <v>1980</v>
      </c>
      <c r="E439" t="s">
        <v>59</v>
      </c>
      <c r="F439" t="s">
        <v>1981</v>
      </c>
      <c r="G439" t="s">
        <v>18</v>
      </c>
      <c r="H439">
        <v>25</v>
      </c>
      <c r="I439" t="s">
        <v>211</v>
      </c>
      <c r="J439" t="s">
        <v>1982</v>
      </c>
      <c r="K439" t="s">
        <v>21</v>
      </c>
      <c r="L439" t="s">
        <v>1983</v>
      </c>
      <c r="M439">
        <v>4</v>
      </c>
      <c r="N439" t="s">
        <v>1984</v>
      </c>
      <c r="O439" t="s">
        <v>38</v>
      </c>
    </row>
    <row r="440" spans="1:15" x14ac:dyDescent="0.25">
      <c r="A440">
        <v>1439</v>
      </c>
      <c r="B440" s="1">
        <v>45408</v>
      </c>
      <c r="C440">
        <v>21984</v>
      </c>
      <c r="D440" t="s">
        <v>742</v>
      </c>
      <c r="E440" t="s">
        <v>190</v>
      </c>
      <c r="F440" t="s">
        <v>1985</v>
      </c>
      <c r="G440" t="s">
        <v>18</v>
      </c>
      <c r="H440">
        <v>37</v>
      </c>
      <c r="I440" t="s">
        <v>42</v>
      </c>
      <c r="J440" t="s">
        <v>328</v>
      </c>
      <c r="K440" t="s">
        <v>44</v>
      </c>
      <c r="L440" t="s">
        <v>1986</v>
      </c>
      <c r="M440">
        <v>4</v>
      </c>
      <c r="N440" t="s">
        <v>1987</v>
      </c>
      <c r="O440" t="s">
        <v>38</v>
      </c>
    </row>
    <row r="441" spans="1:15" x14ac:dyDescent="0.25">
      <c r="A441">
        <v>1440</v>
      </c>
      <c r="B441" s="1">
        <v>45443</v>
      </c>
      <c r="C441">
        <v>27222</v>
      </c>
      <c r="D441" t="s">
        <v>1988</v>
      </c>
      <c r="E441" t="s">
        <v>406</v>
      </c>
      <c r="F441" t="s">
        <v>1989</v>
      </c>
      <c r="G441" t="s">
        <v>18</v>
      </c>
      <c r="H441">
        <v>23</v>
      </c>
      <c r="I441" t="s">
        <v>27</v>
      </c>
      <c r="J441" t="s">
        <v>116</v>
      </c>
      <c r="K441" t="s">
        <v>56</v>
      </c>
      <c r="L441" t="s">
        <v>1990</v>
      </c>
      <c r="M441">
        <v>1</v>
      </c>
      <c r="N441" t="s">
        <v>1990</v>
      </c>
      <c r="O441" t="s">
        <v>38</v>
      </c>
    </row>
    <row r="442" spans="1:15" x14ac:dyDescent="0.25">
      <c r="A442">
        <v>1441</v>
      </c>
      <c r="B442" s="1">
        <v>45406</v>
      </c>
      <c r="C442">
        <v>22968</v>
      </c>
      <c r="D442" t="s">
        <v>515</v>
      </c>
      <c r="E442" t="s">
        <v>816</v>
      </c>
      <c r="F442" t="s">
        <v>1991</v>
      </c>
      <c r="G442" t="s">
        <v>18</v>
      </c>
      <c r="H442">
        <v>56</v>
      </c>
      <c r="I442" t="s">
        <v>89</v>
      </c>
      <c r="J442" t="s">
        <v>1992</v>
      </c>
      <c r="K442" t="s">
        <v>21</v>
      </c>
      <c r="L442" t="s">
        <v>1993</v>
      </c>
      <c r="M442">
        <v>3</v>
      </c>
      <c r="N442" s="2">
        <v>1.45562999999999E+16</v>
      </c>
      <c r="O442" t="s">
        <v>38</v>
      </c>
    </row>
    <row r="443" spans="1:15" x14ac:dyDescent="0.25">
      <c r="A443">
        <v>1442</v>
      </c>
      <c r="B443" s="1">
        <v>45397</v>
      </c>
      <c r="C443">
        <v>27593</v>
      </c>
      <c r="D443" t="s">
        <v>1994</v>
      </c>
      <c r="E443" t="s">
        <v>40</v>
      </c>
      <c r="F443" t="s">
        <v>1995</v>
      </c>
      <c r="G443" t="s">
        <v>18</v>
      </c>
      <c r="H443">
        <v>58</v>
      </c>
      <c r="I443" t="s">
        <v>89</v>
      </c>
      <c r="J443" t="s">
        <v>1500</v>
      </c>
      <c r="K443" t="s">
        <v>29</v>
      </c>
      <c r="L443" t="s">
        <v>1996</v>
      </c>
      <c r="M443">
        <v>3</v>
      </c>
      <c r="N443" t="s">
        <v>1997</v>
      </c>
      <c r="O443" t="s">
        <v>38</v>
      </c>
    </row>
    <row r="444" spans="1:15" x14ac:dyDescent="0.25">
      <c r="A444">
        <v>1443</v>
      </c>
      <c r="B444" s="1">
        <v>45623</v>
      </c>
      <c r="C444">
        <v>20165</v>
      </c>
      <c r="D444" t="s">
        <v>1998</v>
      </c>
      <c r="E444" t="s">
        <v>276</v>
      </c>
      <c r="F444" t="s">
        <v>1999</v>
      </c>
      <c r="G444" t="s">
        <v>34</v>
      </c>
      <c r="H444">
        <v>59</v>
      </c>
      <c r="I444" t="s">
        <v>49</v>
      </c>
      <c r="J444" t="s">
        <v>2000</v>
      </c>
      <c r="K444" t="s">
        <v>21</v>
      </c>
      <c r="L444" t="s">
        <v>2001</v>
      </c>
      <c r="M444">
        <v>4</v>
      </c>
      <c r="N444" t="s">
        <v>2002</v>
      </c>
      <c r="O444" t="s">
        <v>23</v>
      </c>
    </row>
    <row r="445" spans="1:15" x14ac:dyDescent="0.25">
      <c r="A445">
        <v>1444</v>
      </c>
      <c r="B445" s="1">
        <v>45507</v>
      </c>
      <c r="C445">
        <v>28940</v>
      </c>
      <c r="D445" t="s">
        <v>288</v>
      </c>
      <c r="E445" t="s">
        <v>240</v>
      </c>
      <c r="F445" t="s">
        <v>2003</v>
      </c>
      <c r="G445" t="s">
        <v>34</v>
      </c>
      <c r="H445">
        <v>29</v>
      </c>
      <c r="I445" t="s">
        <v>42</v>
      </c>
      <c r="J445" t="s">
        <v>165</v>
      </c>
      <c r="K445" t="s">
        <v>21</v>
      </c>
      <c r="L445" t="s">
        <v>2004</v>
      </c>
      <c r="M445">
        <v>5</v>
      </c>
      <c r="N445" t="s">
        <v>2005</v>
      </c>
      <c r="O445" t="s">
        <v>23</v>
      </c>
    </row>
    <row r="446" spans="1:15" x14ac:dyDescent="0.25">
      <c r="A446">
        <v>1445</v>
      </c>
      <c r="B446" s="1">
        <v>45545</v>
      </c>
      <c r="C446">
        <v>26003</v>
      </c>
      <c r="D446" t="s">
        <v>2006</v>
      </c>
      <c r="E446" t="s">
        <v>816</v>
      </c>
      <c r="F446" t="s">
        <v>2007</v>
      </c>
      <c r="G446" t="s">
        <v>34</v>
      </c>
      <c r="H446">
        <v>47</v>
      </c>
      <c r="I446" t="s">
        <v>89</v>
      </c>
      <c r="J446" t="s">
        <v>688</v>
      </c>
      <c r="K446" t="s">
        <v>29</v>
      </c>
      <c r="L446" t="s">
        <v>2008</v>
      </c>
      <c r="M446">
        <v>5</v>
      </c>
      <c r="N446" t="s">
        <v>2009</v>
      </c>
      <c r="O446" t="s">
        <v>38</v>
      </c>
    </row>
    <row r="447" spans="1:15" x14ac:dyDescent="0.25">
      <c r="A447">
        <v>1446</v>
      </c>
      <c r="B447" s="1">
        <v>45329</v>
      </c>
      <c r="C447">
        <v>27839</v>
      </c>
      <c r="D447" t="s">
        <v>2010</v>
      </c>
      <c r="E447" t="s">
        <v>496</v>
      </c>
      <c r="F447" t="s">
        <v>2011</v>
      </c>
      <c r="G447" t="s">
        <v>18</v>
      </c>
      <c r="H447">
        <v>41</v>
      </c>
      <c r="I447" t="s">
        <v>49</v>
      </c>
      <c r="J447" t="s">
        <v>1936</v>
      </c>
      <c r="K447" t="s">
        <v>56</v>
      </c>
      <c r="L447" t="s">
        <v>2012</v>
      </c>
      <c r="M447">
        <v>1</v>
      </c>
      <c r="N447" t="s">
        <v>2012</v>
      </c>
      <c r="O447" t="s">
        <v>23</v>
      </c>
    </row>
    <row r="448" spans="1:15" x14ac:dyDescent="0.25">
      <c r="A448">
        <v>1447</v>
      </c>
      <c r="B448" s="1">
        <v>45475</v>
      </c>
      <c r="C448">
        <v>26974</v>
      </c>
      <c r="D448" t="s">
        <v>2013</v>
      </c>
      <c r="E448" t="s">
        <v>697</v>
      </c>
      <c r="F448" t="s">
        <v>2014</v>
      </c>
      <c r="G448" t="s">
        <v>34</v>
      </c>
      <c r="H448">
        <v>58</v>
      </c>
      <c r="I448" t="s">
        <v>49</v>
      </c>
      <c r="J448" t="s">
        <v>628</v>
      </c>
      <c r="K448" t="s">
        <v>21</v>
      </c>
      <c r="L448" t="s">
        <v>2015</v>
      </c>
      <c r="M448">
        <v>5</v>
      </c>
      <c r="N448" t="s">
        <v>2016</v>
      </c>
      <c r="O448" t="s">
        <v>23</v>
      </c>
    </row>
    <row r="449" spans="1:15" x14ac:dyDescent="0.25">
      <c r="A449">
        <v>1448</v>
      </c>
      <c r="B449" s="1">
        <v>45444</v>
      </c>
      <c r="C449">
        <v>26640</v>
      </c>
      <c r="D449" t="s">
        <v>390</v>
      </c>
      <c r="E449" t="s">
        <v>108</v>
      </c>
      <c r="F449" t="s">
        <v>2017</v>
      </c>
      <c r="G449" t="s">
        <v>34</v>
      </c>
      <c r="H449">
        <v>34</v>
      </c>
      <c r="I449" t="s">
        <v>211</v>
      </c>
      <c r="J449" t="s">
        <v>2018</v>
      </c>
      <c r="K449" t="s">
        <v>44</v>
      </c>
      <c r="L449" t="s">
        <v>2019</v>
      </c>
      <c r="M449">
        <v>1</v>
      </c>
      <c r="N449" t="s">
        <v>2019</v>
      </c>
      <c r="O449" t="s">
        <v>23</v>
      </c>
    </row>
    <row r="450" spans="1:15" x14ac:dyDescent="0.25">
      <c r="A450">
        <v>1449</v>
      </c>
      <c r="B450" s="1">
        <v>45631</v>
      </c>
      <c r="C450">
        <v>24655</v>
      </c>
      <c r="D450" t="s">
        <v>1445</v>
      </c>
      <c r="E450" t="s">
        <v>256</v>
      </c>
      <c r="F450" t="s">
        <v>2020</v>
      </c>
      <c r="G450" t="s">
        <v>34</v>
      </c>
      <c r="H450">
        <v>59</v>
      </c>
      <c r="I450" t="s">
        <v>19</v>
      </c>
      <c r="J450" t="s">
        <v>1142</v>
      </c>
      <c r="K450" t="s">
        <v>97</v>
      </c>
      <c r="L450" t="s">
        <v>2021</v>
      </c>
      <c r="M450">
        <v>4</v>
      </c>
      <c r="N450" t="s">
        <v>2022</v>
      </c>
      <c r="O450" t="s">
        <v>23</v>
      </c>
    </row>
    <row r="451" spans="1:15" x14ac:dyDescent="0.25">
      <c r="A451">
        <v>1450</v>
      </c>
      <c r="B451" s="1">
        <v>45513</v>
      </c>
      <c r="C451">
        <v>29909</v>
      </c>
      <c r="D451" t="s">
        <v>2023</v>
      </c>
      <c r="E451" t="s">
        <v>1681</v>
      </c>
      <c r="F451" t="s">
        <v>2024</v>
      </c>
      <c r="G451" t="s">
        <v>18</v>
      </c>
      <c r="H451">
        <v>50</v>
      </c>
      <c r="I451" t="s">
        <v>49</v>
      </c>
      <c r="J451" t="s">
        <v>425</v>
      </c>
      <c r="K451" t="s">
        <v>36</v>
      </c>
      <c r="L451" t="s">
        <v>2025</v>
      </c>
      <c r="M451">
        <v>5</v>
      </c>
      <c r="N451" t="s">
        <v>2026</v>
      </c>
      <c r="O451" t="s">
        <v>23</v>
      </c>
    </row>
    <row r="452" spans="1:15" x14ac:dyDescent="0.25">
      <c r="A452">
        <v>1451</v>
      </c>
      <c r="B452" s="1">
        <v>45358</v>
      </c>
      <c r="C452">
        <v>25055</v>
      </c>
      <c r="D452" t="s">
        <v>1174</v>
      </c>
      <c r="E452" t="s">
        <v>406</v>
      </c>
      <c r="F452" t="s">
        <v>2027</v>
      </c>
      <c r="G452" t="s">
        <v>18</v>
      </c>
      <c r="H452">
        <v>45</v>
      </c>
      <c r="I452" t="s">
        <v>19</v>
      </c>
      <c r="J452" t="s">
        <v>576</v>
      </c>
      <c r="K452" t="s">
        <v>29</v>
      </c>
      <c r="L452" t="s">
        <v>2028</v>
      </c>
      <c r="M452">
        <v>3</v>
      </c>
      <c r="N452" s="2">
        <v>1.01514E+16</v>
      </c>
      <c r="O452" t="s">
        <v>38</v>
      </c>
    </row>
    <row r="453" spans="1:15" x14ac:dyDescent="0.25">
      <c r="A453">
        <v>1452</v>
      </c>
      <c r="B453" s="1">
        <v>45624</v>
      </c>
      <c r="C453">
        <v>22732</v>
      </c>
      <c r="D453" t="s">
        <v>1183</v>
      </c>
      <c r="E453" t="s">
        <v>114</v>
      </c>
      <c r="F453" t="s">
        <v>2029</v>
      </c>
      <c r="G453" t="s">
        <v>34</v>
      </c>
      <c r="H453">
        <v>26</v>
      </c>
      <c r="I453" t="s">
        <v>27</v>
      </c>
      <c r="J453" t="s">
        <v>2030</v>
      </c>
      <c r="K453" t="s">
        <v>21</v>
      </c>
      <c r="L453" t="s">
        <v>2031</v>
      </c>
      <c r="M453">
        <v>1</v>
      </c>
      <c r="N453" t="s">
        <v>2031</v>
      </c>
      <c r="O453" t="s">
        <v>23</v>
      </c>
    </row>
    <row r="454" spans="1:15" x14ac:dyDescent="0.25">
      <c r="A454">
        <v>1453</v>
      </c>
      <c r="B454" s="1">
        <v>45471</v>
      </c>
      <c r="C454">
        <v>26584</v>
      </c>
      <c r="D454" t="s">
        <v>636</v>
      </c>
      <c r="E454" t="s">
        <v>496</v>
      </c>
      <c r="F454" t="s">
        <v>2032</v>
      </c>
      <c r="G454" t="s">
        <v>34</v>
      </c>
      <c r="H454">
        <v>37</v>
      </c>
      <c r="I454" t="s">
        <v>27</v>
      </c>
      <c r="J454" t="s">
        <v>623</v>
      </c>
      <c r="K454" t="s">
        <v>97</v>
      </c>
      <c r="L454" t="s">
        <v>2033</v>
      </c>
      <c r="M454">
        <v>4</v>
      </c>
      <c r="N454" t="s">
        <v>2034</v>
      </c>
      <c r="O454" t="s">
        <v>38</v>
      </c>
    </row>
    <row r="455" spans="1:15" x14ac:dyDescent="0.25">
      <c r="A455">
        <v>1454</v>
      </c>
      <c r="B455" s="1">
        <v>45383</v>
      </c>
      <c r="C455">
        <v>25542</v>
      </c>
      <c r="D455" t="s">
        <v>2035</v>
      </c>
      <c r="E455" t="s">
        <v>1515</v>
      </c>
      <c r="F455" t="s">
        <v>2036</v>
      </c>
      <c r="G455" t="s">
        <v>18</v>
      </c>
      <c r="H455">
        <v>62</v>
      </c>
      <c r="I455" t="s">
        <v>103</v>
      </c>
      <c r="J455" t="s">
        <v>2037</v>
      </c>
      <c r="K455" t="s">
        <v>44</v>
      </c>
      <c r="L455" t="s">
        <v>2038</v>
      </c>
      <c r="M455">
        <v>2</v>
      </c>
      <c r="N455" t="s">
        <v>2039</v>
      </c>
      <c r="O455" t="s">
        <v>23</v>
      </c>
    </row>
    <row r="456" spans="1:15" x14ac:dyDescent="0.25">
      <c r="A456">
        <v>1455</v>
      </c>
      <c r="B456" s="1">
        <v>45412</v>
      </c>
      <c r="C456">
        <v>29895</v>
      </c>
      <c r="D456" t="s">
        <v>462</v>
      </c>
      <c r="E456" t="s">
        <v>32</v>
      </c>
      <c r="F456" t="s">
        <v>2040</v>
      </c>
      <c r="G456" t="s">
        <v>34</v>
      </c>
      <c r="H456">
        <v>43</v>
      </c>
      <c r="I456" t="s">
        <v>103</v>
      </c>
      <c r="J456" t="s">
        <v>2041</v>
      </c>
      <c r="K456" t="s">
        <v>21</v>
      </c>
      <c r="L456" t="s">
        <v>2042</v>
      </c>
      <c r="M456">
        <v>2</v>
      </c>
      <c r="N456" t="s">
        <v>2043</v>
      </c>
      <c r="O456" t="s">
        <v>23</v>
      </c>
    </row>
    <row r="457" spans="1:15" x14ac:dyDescent="0.25">
      <c r="A457">
        <v>1456</v>
      </c>
      <c r="B457" s="1">
        <v>45454</v>
      </c>
      <c r="C457">
        <v>22465</v>
      </c>
      <c r="D457" t="s">
        <v>2044</v>
      </c>
      <c r="E457" t="s">
        <v>240</v>
      </c>
      <c r="F457" t="s">
        <v>2045</v>
      </c>
      <c r="G457" t="s">
        <v>18</v>
      </c>
      <c r="H457">
        <v>24</v>
      </c>
      <c r="I457" t="s">
        <v>211</v>
      </c>
      <c r="J457" t="s">
        <v>2046</v>
      </c>
      <c r="K457" t="s">
        <v>29</v>
      </c>
      <c r="L457" t="s">
        <v>2047</v>
      </c>
      <c r="M457">
        <v>4</v>
      </c>
      <c r="N457" t="s">
        <v>2048</v>
      </c>
      <c r="O457" t="s">
        <v>23</v>
      </c>
    </row>
    <row r="458" spans="1:15" x14ac:dyDescent="0.25">
      <c r="A458">
        <v>1457</v>
      </c>
      <c r="B458" s="1">
        <v>45523</v>
      </c>
      <c r="C458">
        <v>26841</v>
      </c>
      <c r="D458" t="s">
        <v>428</v>
      </c>
      <c r="E458" t="s">
        <v>871</v>
      </c>
      <c r="F458" t="s">
        <v>2049</v>
      </c>
      <c r="G458" t="s">
        <v>34</v>
      </c>
      <c r="H458">
        <v>29</v>
      </c>
      <c r="I458" t="s">
        <v>103</v>
      </c>
      <c r="J458" t="s">
        <v>1004</v>
      </c>
      <c r="K458" t="s">
        <v>44</v>
      </c>
      <c r="L458" t="s">
        <v>2050</v>
      </c>
      <c r="M458">
        <v>5</v>
      </c>
      <c r="N458" t="s">
        <v>2051</v>
      </c>
      <c r="O458" t="s">
        <v>38</v>
      </c>
    </row>
    <row r="459" spans="1:15" x14ac:dyDescent="0.25">
      <c r="A459">
        <v>1458</v>
      </c>
      <c r="B459" s="1">
        <v>45430</v>
      </c>
      <c r="C459">
        <v>27144</v>
      </c>
      <c r="D459" t="s">
        <v>2052</v>
      </c>
      <c r="E459" t="s">
        <v>135</v>
      </c>
      <c r="F459" t="s">
        <v>2053</v>
      </c>
      <c r="G459" t="s">
        <v>18</v>
      </c>
      <c r="H459">
        <v>27</v>
      </c>
      <c r="I459" t="s">
        <v>27</v>
      </c>
      <c r="J459" t="s">
        <v>2054</v>
      </c>
      <c r="K459" t="s">
        <v>44</v>
      </c>
      <c r="L459" t="s">
        <v>2055</v>
      </c>
      <c r="M459">
        <v>2</v>
      </c>
      <c r="N459" t="s">
        <v>2056</v>
      </c>
      <c r="O459" t="s">
        <v>23</v>
      </c>
    </row>
    <row r="460" spans="1:15" x14ac:dyDescent="0.25">
      <c r="A460">
        <v>1459</v>
      </c>
      <c r="B460" s="1">
        <v>45521</v>
      </c>
      <c r="C460">
        <v>26352</v>
      </c>
      <c r="D460" t="s">
        <v>2057</v>
      </c>
      <c r="E460" t="s">
        <v>114</v>
      </c>
      <c r="F460" t="s">
        <v>2058</v>
      </c>
      <c r="G460" t="s">
        <v>18</v>
      </c>
      <c r="H460">
        <v>49</v>
      </c>
      <c r="I460" t="s">
        <v>103</v>
      </c>
      <c r="J460" t="s">
        <v>1744</v>
      </c>
      <c r="K460" t="s">
        <v>44</v>
      </c>
      <c r="L460" t="s">
        <v>2059</v>
      </c>
      <c r="M460">
        <v>4</v>
      </c>
      <c r="N460" t="s">
        <v>2060</v>
      </c>
      <c r="O460" t="s">
        <v>38</v>
      </c>
    </row>
    <row r="461" spans="1:15" x14ac:dyDescent="0.25">
      <c r="A461">
        <v>1460</v>
      </c>
      <c r="B461" s="1">
        <v>45533</v>
      </c>
      <c r="C461">
        <v>24396</v>
      </c>
      <c r="D461" t="s">
        <v>505</v>
      </c>
      <c r="E461" t="s">
        <v>1681</v>
      </c>
      <c r="F461" t="s">
        <v>2061</v>
      </c>
      <c r="G461" t="s">
        <v>18</v>
      </c>
      <c r="H461">
        <v>53</v>
      </c>
      <c r="I461" t="s">
        <v>211</v>
      </c>
      <c r="J461" t="s">
        <v>2062</v>
      </c>
      <c r="K461" t="s">
        <v>56</v>
      </c>
      <c r="L461" t="s">
        <v>2063</v>
      </c>
      <c r="M461">
        <v>2</v>
      </c>
      <c r="N461" t="s">
        <v>2064</v>
      </c>
      <c r="O461" t="s">
        <v>38</v>
      </c>
    </row>
    <row r="462" spans="1:15" x14ac:dyDescent="0.25">
      <c r="A462">
        <v>1461</v>
      </c>
      <c r="B462" s="1">
        <v>45336</v>
      </c>
      <c r="C462">
        <v>20190</v>
      </c>
      <c r="D462" t="s">
        <v>2065</v>
      </c>
      <c r="E462" t="s">
        <v>251</v>
      </c>
      <c r="F462" t="s">
        <v>2066</v>
      </c>
      <c r="G462" t="s">
        <v>34</v>
      </c>
      <c r="H462">
        <v>31</v>
      </c>
      <c r="I462" t="s">
        <v>49</v>
      </c>
      <c r="J462" t="s">
        <v>586</v>
      </c>
      <c r="K462" t="s">
        <v>36</v>
      </c>
      <c r="L462" t="s">
        <v>2067</v>
      </c>
      <c r="M462">
        <v>2</v>
      </c>
      <c r="N462" t="s">
        <v>2068</v>
      </c>
      <c r="O462" t="s">
        <v>38</v>
      </c>
    </row>
    <row r="463" spans="1:15" x14ac:dyDescent="0.25">
      <c r="A463">
        <v>1462</v>
      </c>
      <c r="B463" s="1">
        <v>45448</v>
      </c>
      <c r="C463">
        <v>20394</v>
      </c>
      <c r="D463" t="s">
        <v>2069</v>
      </c>
      <c r="E463" t="s">
        <v>47</v>
      </c>
      <c r="F463" t="s">
        <v>2070</v>
      </c>
      <c r="G463" t="s">
        <v>18</v>
      </c>
      <c r="H463">
        <v>54</v>
      </c>
      <c r="I463" t="s">
        <v>211</v>
      </c>
      <c r="J463" t="s">
        <v>2071</v>
      </c>
      <c r="K463" t="s">
        <v>21</v>
      </c>
      <c r="L463" t="s">
        <v>2072</v>
      </c>
      <c r="M463">
        <v>3</v>
      </c>
      <c r="N463" s="2">
        <v>3.87498E+16</v>
      </c>
      <c r="O463" t="s">
        <v>38</v>
      </c>
    </row>
    <row r="464" spans="1:15" x14ac:dyDescent="0.25">
      <c r="A464">
        <v>1463</v>
      </c>
      <c r="B464" s="1">
        <v>45372</v>
      </c>
      <c r="C464">
        <v>28035</v>
      </c>
      <c r="D464" t="s">
        <v>2073</v>
      </c>
      <c r="E464" t="s">
        <v>871</v>
      </c>
      <c r="F464" t="s">
        <v>2074</v>
      </c>
      <c r="G464" t="s">
        <v>34</v>
      </c>
      <c r="H464">
        <v>44</v>
      </c>
      <c r="I464" t="s">
        <v>211</v>
      </c>
      <c r="J464" t="s">
        <v>2075</v>
      </c>
      <c r="K464" t="s">
        <v>36</v>
      </c>
      <c r="L464" t="s">
        <v>2076</v>
      </c>
      <c r="M464">
        <v>2</v>
      </c>
      <c r="N464" t="s">
        <v>2077</v>
      </c>
      <c r="O464" t="s">
        <v>23</v>
      </c>
    </row>
    <row r="465" spans="1:15" x14ac:dyDescent="0.25">
      <c r="A465">
        <v>1464</v>
      </c>
      <c r="B465" s="1">
        <v>45480</v>
      </c>
      <c r="C465">
        <v>28695</v>
      </c>
      <c r="D465" t="s">
        <v>2078</v>
      </c>
      <c r="E465" t="s">
        <v>163</v>
      </c>
      <c r="F465" t="s">
        <v>2079</v>
      </c>
      <c r="G465" t="s">
        <v>18</v>
      </c>
      <c r="H465">
        <v>21</v>
      </c>
      <c r="I465" t="s">
        <v>89</v>
      </c>
      <c r="J465" t="s">
        <v>2080</v>
      </c>
      <c r="K465" t="s">
        <v>56</v>
      </c>
      <c r="L465" t="s">
        <v>2081</v>
      </c>
      <c r="M465">
        <v>3</v>
      </c>
      <c r="N465" t="s">
        <v>2082</v>
      </c>
      <c r="O465" t="s">
        <v>38</v>
      </c>
    </row>
    <row r="466" spans="1:15" x14ac:dyDescent="0.25">
      <c r="A466">
        <v>1465</v>
      </c>
      <c r="B466" s="1">
        <v>45580</v>
      </c>
      <c r="C466">
        <v>20600</v>
      </c>
      <c r="D466" t="s">
        <v>2083</v>
      </c>
      <c r="E466" t="s">
        <v>184</v>
      </c>
      <c r="F466" t="s">
        <v>2084</v>
      </c>
      <c r="G466" t="s">
        <v>34</v>
      </c>
      <c r="H466">
        <v>55</v>
      </c>
      <c r="I466" t="s">
        <v>89</v>
      </c>
      <c r="J466" t="s">
        <v>665</v>
      </c>
      <c r="K466" t="s">
        <v>97</v>
      </c>
      <c r="L466" t="s">
        <v>2085</v>
      </c>
      <c r="M466">
        <v>2</v>
      </c>
      <c r="N466" t="s">
        <v>2086</v>
      </c>
      <c r="O466" t="s">
        <v>38</v>
      </c>
    </row>
    <row r="467" spans="1:15" x14ac:dyDescent="0.25">
      <c r="A467">
        <v>1466</v>
      </c>
      <c r="B467" s="1">
        <v>45641</v>
      </c>
      <c r="C467">
        <v>26815</v>
      </c>
      <c r="D467" t="s">
        <v>2087</v>
      </c>
      <c r="E467" t="s">
        <v>637</v>
      </c>
      <c r="F467" t="s">
        <v>2088</v>
      </c>
      <c r="G467" t="s">
        <v>34</v>
      </c>
      <c r="H467">
        <v>49</v>
      </c>
      <c r="I467" t="s">
        <v>49</v>
      </c>
      <c r="J467" t="s">
        <v>1535</v>
      </c>
      <c r="K467" t="s">
        <v>97</v>
      </c>
      <c r="L467" t="s">
        <v>2089</v>
      </c>
      <c r="M467">
        <v>5</v>
      </c>
      <c r="N467" t="s">
        <v>2090</v>
      </c>
      <c r="O467" t="s">
        <v>38</v>
      </c>
    </row>
    <row r="468" spans="1:15" x14ac:dyDescent="0.25">
      <c r="A468">
        <v>1467</v>
      </c>
      <c r="B468" s="1">
        <v>45498</v>
      </c>
      <c r="C468">
        <v>28110</v>
      </c>
      <c r="D468" t="s">
        <v>2091</v>
      </c>
      <c r="E468" t="s">
        <v>94</v>
      </c>
      <c r="F468" t="s">
        <v>2092</v>
      </c>
      <c r="G468" t="s">
        <v>34</v>
      </c>
      <c r="H468">
        <v>48</v>
      </c>
      <c r="I468" t="s">
        <v>49</v>
      </c>
      <c r="J468" t="s">
        <v>493</v>
      </c>
      <c r="K468" t="s">
        <v>36</v>
      </c>
      <c r="L468" t="s">
        <v>2093</v>
      </c>
      <c r="M468">
        <v>3</v>
      </c>
      <c r="N468" s="2">
        <v>3.34497E+16</v>
      </c>
      <c r="O468" t="s">
        <v>23</v>
      </c>
    </row>
    <row r="469" spans="1:15" x14ac:dyDescent="0.25">
      <c r="A469">
        <v>1468</v>
      </c>
      <c r="B469" s="1">
        <v>45522</v>
      </c>
      <c r="C469">
        <v>29052</v>
      </c>
      <c r="D469" t="s">
        <v>2094</v>
      </c>
      <c r="E469" t="s">
        <v>130</v>
      </c>
      <c r="F469" t="s">
        <v>2095</v>
      </c>
      <c r="G469" t="s">
        <v>34</v>
      </c>
      <c r="H469">
        <v>30</v>
      </c>
      <c r="I469" t="s">
        <v>49</v>
      </c>
      <c r="J469" t="s">
        <v>2096</v>
      </c>
      <c r="K469" t="s">
        <v>36</v>
      </c>
      <c r="L469" t="s">
        <v>2097</v>
      </c>
      <c r="M469">
        <v>1</v>
      </c>
      <c r="N469" t="s">
        <v>2097</v>
      </c>
      <c r="O469" t="s">
        <v>38</v>
      </c>
    </row>
    <row r="470" spans="1:15" x14ac:dyDescent="0.25">
      <c r="A470">
        <v>1469</v>
      </c>
      <c r="B470" s="1">
        <v>45293</v>
      </c>
      <c r="C470">
        <v>23025</v>
      </c>
      <c r="D470" t="s">
        <v>2098</v>
      </c>
      <c r="E470" t="s">
        <v>108</v>
      </c>
      <c r="F470" t="s">
        <v>2099</v>
      </c>
      <c r="G470" t="s">
        <v>34</v>
      </c>
      <c r="H470">
        <v>49</v>
      </c>
      <c r="I470" t="s">
        <v>42</v>
      </c>
      <c r="J470" t="s">
        <v>1439</v>
      </c>
      <c r="K470" t="s">
        <v>44</v>
      </c>
      <c r="L470" t="s">
        <v>2100</v>
      </c>
      <c r="M470">
        <v>2</v>
      </c>
      <c r="N470" t="s">
        <v>2101</v>
      </c>
      <c r="O470" t="s">
        <v>23</v>
      </c>
    </row>
    <row r="471" spans="1:15" x14ac:dyDescent="0.25">
      <c r="A471">
        <v>1470</v>
      </c>
      <c r="B471" s="1">
        <v>45403</v>
      </c>
      <c r="C471">
        <v>21951</v>
      </c>
      <c r="D471" t="s">
        <v>2102</v>
      </c>
      <c r="E471" t="s">
        <v>25</v>
      </c>
      <c r="F471" t="s">
        <v>2103</v>
      </c>
      <c r="G471" t="s">
        <v>34</v>
      </c>
      <c r="H471">
        <v>58</v>
      </c>
      <c r="I471" t="s">
        <v>27</v>
      </c>
      <c r="J471" t="s">
        <v>324</v>
      </c>
      <c r="K471" t="s">
        <v>21</v>
      </c>
      <c r="L471" t="s">
        <v>2104</v>
      </c>
      <c r="M471">
        <v>1</v>
      </c>
      <c r="N471" t="s">
        <v>2104</v>
      </c>
      <c r="O471" t="s">
        <v>38</v>
      </c>
    </row>
    <row r="472" spans="1:15" x14ac:dyDescent="0.25">
      <c r="A472">
        <v>1471</v>
      </c>
      <c r="B472" s="1">
        <v>45452</v>
      </c>
      <c r="C472">
        <v>29698</v>
      </c>
      <c r="D472" t="s">
        <v>487</v>
      </c>
      <c r="E472" t="s">
        <v>521</v>
      </c>
      <c r="F472" t="s">
        <v>2105</v>
      </c>
      <c r="G472" t="s">
        <v>18</v>
      </c>
      <c r="H472">
        <v>57</v>
      </c>
      <c r="I472" t="s">
        <v>211</v>
      </c>
      <c r="J472" t="s">
        <v>2106</v>
      </c>
      <c r="K472" t="s">
        <v>44</v>
      </c>
      <c r="L472" t="s">
        <v>2107</v>
      </c>
      <c r="M472">
        <v>1</v>
      </c>
      <c r="N472" t="s">
        <v>2107</v>
      </c>
      <c r="O472" t="s">
        <v>38</v>
      </c>
    </row>
    <row r="473" spans="1:15" x14ac:dyDescent="0.25">
      <c r="A473">
        <v>1472</v>
      </c>
      <c r="B473" s="1">
        <v>45411</v>
      </c>
      <c r="C473">
        <v>27470</v>
      </c>
      <c r="D473" t="s">
        <v>2108</v>
      </c>
      <c r="E473" t="s">
        <v>771</v>
      </c>
      <c r="F473" t="s">
        <v>2109</v>
      </c>
      <c r="G473" t="s">
        <v>18</v>
      </c>
      <c r="H473">
        <v>49</v>
      </c>
      <c r="I473" t="s">
        <v>103</v>
      </c>
      <c r="J473" t="s">
        <v>1096</v>
      </c>
      <c r="K473" t="s">
        <v>36</v>
      </c>
      <c r="L473" t="s">
        <v>2110</v>
      </c>
      <c r="M473">
        <v>1</v>
      </c>
      <c r="N473" t="s">
        <v>2110</v>
      </c>
      <c r="O473" t="s">
        <v>38</v>
      </c>
    </row>
    <row r="474" spans="1:15" x14ac:dyDescent="0.25">
      <c r="A474">
        <v>1473</v>
      </c>
      <c r="B474" s="1">
        <v>45361</v>
      </c>
      <c r="C474">
        <v>20052</v>
      </c>
      <c r="D474" t="s">
        <v>2111</v>
      </c>
      <c r="E474" t="s">
        <v>240</v>
      </c>
      <c r="F474" t="s">
        <v>2112</v>
      </c>
      <c r="G474" t="s">
        <v>34</v>
      </c>
      <c r="H474">
        <v>44</v>
      </c>
      <c r="I474" t="s">
        <v>42</v>
      </c>
      <c r="J474" t="s">
        <v>2113</v>
      </c>
      <c r="K474" t="s">
        <v>44</v>
      </c>
      <c r="L474" t="s">
        <v>2114</v>
      </c>
      <c r="M474">
        <v>5</v>
      </c>
      <c r="N474" t="s">
        <v>2115</v>
      </c>
      <c r="O474" t="s">
        <v>38</v>
      </c>
    </row>
    <row r="475" spans="1:15" x14ac:dyDescent="0.25">
      <c r="A475">
        <v>1474</v>
      </c>
      <c r="B475" s="1">
        <v>45595</v>
      </c>
      <c r="C475">
        <v>26721</v>
      </c>
      <c r="D475" t="s">
        <v>2116</v>
      </c>
      <c r="E475" t="s">
        <v>908</v>
      </c>
      <c r="F475" t="s">
        <v>2117</v>
      </c>
      <c r="G475" t="s">
        <v>34</v>
      </c>
      <c r="H475">
        <v>40</v>
      </c>
      <c r="I475" t="s">
        <v>211</v>
      </c>
      <c r="J475" t="s">
        <v>2118</v>
      </c>
      <c r="K475" t="s">
        <v>97</v>
      </c>
      <c r="L475" t="s">
        <v>2119</v>
      </c>
      <c r="M475">
        <v>3</v>
      </c>
      <c r="N475" s="2">
        <v>1.31112E+16</v>
      </c>
      <c r="O475" t="s">
        <v>23</v>
      </c>
    </row>
    <row r="476" spans="1:15" x14ac:dyDescent="0.25">
      <c r="A476">
        <v>1475</v>
      </c>
      <c r="B476" s="1">
        <v>45512</v>
      </c>
      <c r="C476">
        <v>25563</v>
      </c>
      <c r="D476" t="s">
        <v>1820</v>
      </c>
      <c r="E476" t="s">
        <v>135</v>
      </c>
      <c r="F476" t="s">
        <v>2120</v>
      </c>
      <c r="G476" t="s">
        <v>18</v>
      </c>
      <c r="H476">
        <v>30</v>
      </c>
      <c r="I476" t="s">
        <v>103</v>
      </c>
      <c r="J476" t="s">
        <v>1873</v>
      </c>
      <c r="K476" t="s">
        <v>21</v>
      </c>
      <c r="L476" t="s">
        <v>2121</v>
      </c>
      <c r="M476">
        <v>3</v>
      </c>
      <c r="N476" s="2">
        <v>1.44373499999999E+16</v>
      </c>
      <c r="O476" t="s">
        <v>38</v>
      </c>
    </row>
    <row r="477" spans="1:15" x14ac:dyDescent="0.25">
      <c r="A477">
        <v>1476</v>
      </c>
      <c r="B477" s="1">
        <v>45379</v>
      </c>
      <c r="C477">
        <v>26881</v>
      </c>
      <c r="D477" t="s">
        <v>2122</v>
      </c>
      <c r="E477" t="s">
        <v>251</v>
      </c>
      <c r="F477" t="s">
        <v>2123</v>
      </c>
      <c r="G477" t="s">
        <v>18</v>
      </c>
      <c r="H477">
        <v>53</v>
      </c>
      <c r="I477" t="s">
        <v>19</v>
      </c>
      <c r="J477" t="s">
        <v>623</v>
      </c>
      <c r="K477" t="s">
        <v>36</v>
      </c>
      <c r="L477" t="s">
        <v>2124</v>
      </c>
      <c r="M477">
        <v>4</v>
      </c>
      <c r="N477" t="s">
        <v>2125</v>
      </c>
      <c r="O477" t="s">
        <v>38</v>
      </c>
    </row>
    <row r="478" spans="1:15" x14ac:dyDescent="0.25">
      <c r="A478">
        <v>1477</v>
      </c>
      <c r="B478" s="1">
        <v>45655</v>
      </c>
      <c r="C478">
        <v>21255</v>
      </c>
      <c r="D478" t="s">
        <v>2126</v>
      </c>
      <c r="E478" t="s">
        <v>318</v>
      </c>
      <c r="F478" t="s">
        <v>2127</v>
      </c>
      <c r="G478" t="s">
        <v>34</v>
      </c>
      <c r="H478">
        <v>61</v>
      </c>
      <c r="I478" t="s">
        <v>42</v>
      </c>
      <c r="J478" t="s">
        <v>2128</v>
      </c>
      <c r="K478" t="s">
        <v>29</v>
      </c>
      <c r="L478" t="s">
        <v>2129</v>
      </c>
      <c r="M478">
        <v>3</v>
      </c>
      <c r="N478" t="s">
        <v>2130</v>
      </c>
      <c r="O478" t="s">
        <v>23</v>
      </c>
    </row>
    <row r="479" spans="1:15" x14ac:dyDescent="0.25">
      <c r="A479">
        <v>1478</v>
      </c>
      <c r="B479" s="1">
        <v>45597</v>
      </c>
      <c r="C479">
        <v>26461</v>
      </c>
      <c r="D479" t="s">
        <v>1660</v>
      </c>
      <c r="E479" t="s">
        <v>76</v>
      </c>
      <c r="F479" t="s">
        <v>2131</v>
      </c>
      <c r="G479" t="s">
        <v>18</v>
      </c>
      <c r="H479">
        <v>65</v>
      </c>
      <c r="I479" t="s">
        <v>103</v>
      </c>
      <c r="J479" t="s">
        <v>2132</v>
      </c>
      <c r="K479" t="s">
        <v>21</v>
      </c>
      <c r="L479" t="s">
        <v>2133</v>
      </c>
      <c r="M479">
        <v>5</v>
      </c>
      <c r="N479" t="s">
        <v>2134</v>
      </c>
      <c r="O479" t="s">
        <v>23</v>
      </c>
    </row>
    <row r="480" spans="1:15" x14ac:dyDescent="0.25">
      <c r="A480">
        <v>1479</v>
      </c>
      <c r="B480" s="1">
        <v>45568</v>
      </c>
      <c r="C480">
        <v>28415</v>
      </c>
      <c r="D480" t="s">
        <v>2135</v>
      </c>
      <c r="E480" t="s">
        <v>101</v>
      </c>
      <c r="F480" t="s">
        <v>2136</v>
      </c>
      <c r="G480" t="s">
        <v>18</v>
      </c>
      <c r="H480">
        <v>49</v>
      </c>
      <c r="I480" t="s">
        <v>211</v>
      </c>
      <c r="J480" t="s">
        <v>1387</v>
      </c>
      <c r="K480" t="s">
        <v>97</v>
      </c>
      <c r="L480" t="s">
        <v>2137</v>
      </c>
      <c r="M480">
        <v>2</v>
      </c>
      <c r="N480" t="s">
        <v>2138</v>
      </c>
      <c r="O480" t="s">
        <v>38</v>
      </c>
    </row>
    <row r="481" spans="1:15" x14ac:dyDescent="0.25">
      <c r="A481">
        <v>1480</v>
      </c>
      <c r="B481" s="1">
        <v>45583</v>
      </c>
      <c r="C481">
        <v>25922</v>
      </c>
      <c r="D481" t="s">
        <v>2139</v>
      </c>
      <c r="E481" t="s">
        <v>16</v>
      </c>
      <c r="F481" t="s">
        <v>2140</v>
      </c>
      <c r="G481" t="s">
        <v>34</v>
      </c>
      <c r="H481">
        <v>36</v>
      </c>
      <c r="I481" t="s">
        <v>19</v>
      </c>
      <c r="J481" t="s">
        <v>2118</v>
      </c>
      <c r="K481" t="s">
        <v>29</v>
      </c>
      <c r="L481" t="s">
        <v>2141</v>
      </c>
      <c r="M481">
        <v>3</v>
      </c>
      <c r="N481" t="s">
        <v>2142</v>
      </c>
      <c r="O481" t="s">
        <v>38</v>
      </c>
    </row>
    <row r="482" spans="1:15" x14ac:dyDescent="0.25">
      <c r="A482">
        <v>1481</v>
      </c>
      <c r="B482" s="1">
        <v>45628</v>
      </c>
      <c r="C482">
        <v>27201</v>
      </c>
      <c r="D482" t="s">
        <v>2143</v>
      </c>
      <c r="E482" t="s">
        <v>225</v>
      </c>
      <c r="F482" t="s">
        <v>2144</v>
      </c>
      <c r="G482" t="s">
        <v>34</v>
      </c>
      <c r="H482">
        <v>63</v>
      </c>
      <c r="I482" t="s">
        <v>103</v>
      </c>
      <c r="J482" t="s">
        <v>541</v>
      </c>
      <c r="K482" t="s">
        <v>44</v>
      </c>
      <c r="L482" t="s">
        <v>2145</v>
      </c>
      <c r="M482">
        <v>3</v>
      </c>
      <c r="N482" t="s">
        <v>2146</v>
      </c>
      <c r="O482" t="s">
        <v>23</v>
      </c>
    </row>
    <row r="483" spans="1:15" x14ac:dyDescent="0.25">
      <c r="A483">
        <v>1482</v>
      </c>
      <c r="B483" s="1">
        <v>45597</v>
      </c>
      <c r="C483">
        <v>27349</v>
      </c>
      <c r="D483" t="s">
        <v>952</v>
      </c>
      <c r="E483" t="s">
        <v>526</v>
      </c>
      <c r="F483" t="s">
        <v>2147</v>
      </c>
      <c r="G483" t="s">
        <v>18</v>
      </c>
      <c r="H483">
        <v>44</v>
      </c>
      <c r="I483" t="s">
        <v>103</v>
      </c>
      <c r="J483" t="s">
        <v>1407</v>
      </c>
      <c r="K483" t="s">
        <v>97</v>
      </c>
      <c r="L483" t="s">
        <v>2148</v>
      </c>
      <c r="M483">
        <v>3</v>
      </c>
      <c r="N483" s="2">
        <v>1.27613999999999E+16</v>
      </c>
      <c r="O483" t="s">
        <v>23</v>
      </c>
    </row>
    <row r="484" spans="1:15" x14ac:dyDescent="0.25">
      <c r="A484">
        <v>1483</v>
      </c>
      <c r="B484" s="1">
        <v>45629</v>
      </c>
      <c r="C484">
        <v>21121</v>
      </c>
      <c r="D484" t="s">
        <v>2149</v>
      </c>
      <c r="E484" t="s">
        <v>908</v>
      </c>
      <c r="F484" t="s">
        <v>2150</v>
      </c>
      <c r="G484" t="s">
        <v>18</v>
      </c>
      <c r="H484">
        <v>36</v>
      </c>
      <c r="I484" t="s">
        <v>42</v>
      </c>
      <c r="J484" t="s">
        <v>2151</v>
      </c>
      <c r="K484" t="s">
        <v>44</v>
      </c>
      <c r="L484" t="s">
        <v>2152</v>
      </c>
      <c r="M484">
        <v>5</v>
      </c>
      <c r="N484" t="s">
        <v>2153</v>
      </c>
      <c r="O484" t="s">
        <v>38</v>
      </c>
    </row>
    <row r="485" spans="1:15" x14ac:dyDescent="0.25">
      <c r="A485">
        <v>1484</v>
      </c>
      <c r="B485" s="1">
        <v>45507</v>
      </c>
      <c r="C485">
        <v>28995</v>
      </c>
      <c r="D485" t="s">
        <v>2154</v>
      </c>
      <c r="E485" t="s">
        <v>87</v>
      </c>
      <c r="F485" t="s">
        <v>2155</v>
      </c>
      <c r="G485" t="s">
        <v>18</v>
      </c>
      <c r="H485">
        <v>41</v>
      </c>
      <c r="I485" t="s">
        <v>211</v>
      </c>
      <c r="J485" t="s">
        <v>96</v>
      </c>
      <c r="K485" t="s">
        <v>56</v>
      </c>
      <c r="L485" t="s">
        <v>2156</v>
      </c>
      <c r="M485">
        <v>5</v>
      </c>
      <c r="N485" t="s">
        <v>2157</v>
      </c>
      <c r="O485" t="s">
        <v>23</v>
      </c>
    </row>
    <row r="486" spans="1:15" x14ac:dyDescent="0.25">
      <c r="A486">
        <v>1485</v>
      </c>
      <c r="B486" s="1">
        <v>45622</v>
      </c>
      <c r="C486">
        <v>20937</v>
      </c>
      <c r="D486" t="s">
        <v>2158</v>
      </c>
      <c r="E486" t="s">
        <v>341</v>
      </c>
      <c r="F486" t="s">
        <v>2159</v>
      </c>
      <c r="G486" t="s">
        <v>34</v>
      </c>
      <c r="H486">
        <v>39</v>
      </c>
      <c r="I486" t="s">
        <v>42</v>
      </c>
      <c r="J486" t="s">
        <v>2160</v>
      </c>
      <c r="K486" t="s">
        <v>44</v>
      </c>
      <c r="L486" t="s">
        <v>2161</v>
      </c>
      <c r="M486">
        <v>4</v>
      </c>
      <c r="N486" t="s">
        <v>2162</v>
      </c>
      <c r="O486" t="s">
        <v>23</v>
      </c>
    </row>
    <row r="487" spans="1:15" x14ac:dyDescent="0.25">
      <c r="A487">
        <v>1486</v>
      </c>
      <c r="B487" s="1">
        <v>45427</v>
      </c>
      <c r="C487">
        <v>20921</v>
      </c>
      <c r="D487" t="s">
        <v>118</v>
      </c>
      <c r="E487" t="s">
        <v>130</v>
      </c>
      <c r="F487" t="s">
        <v>2163</v>
      </c>
      <c r="G487" t="s">
        <v>18</v>
      </c>
      <c r="H487">
        <v>25</v>
      </c>
      <c r="I487" t="s">
        <v>42</v>
      </c>
      <c r="J487" t="s">
        <v>2164</v>
      </c>
      <c r="K487" t="s">
        <v>29</v>
      </c>
      <c r="L487" t="s">
        <v>2165</v>
      </c>
      <c r="M487">
        <v>5</v>
      </c>
      <c r="N487" t="s">
        <v>2166</v>
      </c>
      <c r="O487" t="s">
        <v>23</v>
      </c>
    </row>
    <row r="488" spans="1:15" x14ac:dyDescent="0.25">
      <c r="A488">
        <v>1487</v>
      </c>
      <c r="B488" s="1">
        <v>45390</v>
      </c>
      <c r="C488">
        <v>24360</v>
      </c>
      <c r="D488" t="s">
        <v>2167</v>
      </c>
      <c r="E488" t="s">
        <v>70</v>
      </c>
      <c r="F488" t="s">
        <v>2168</v>
      </c>
      <c r="G488" t="s">
        <v>18</v>
      </c>
      <c r="H488">
        <v>53</v>
      </c>
      <c r="I488" t="s">
        <v>211</v>
      </c>
      <c r="J488" t="s">
        <v>2169</v>
      </c>
      <c r="K488" t="s">
        <v>29</v>
      </c>
      <c r="L488" t="s">
        <v>2170</v>
      </c>
      <c r="M488">
        <v>2</v>
      </c>
      <c r="N488" t="s">
        <v>2171</v>
      </c>
      <c r="O488" t="s">
        <v>23</v>
      </c>
    </row>
    <row r="489" spans="1:15" x14ac:dyDescent="0.25">
      <c r="A489">
        <v>1488</v>
      </c>
      <c r="B489" s="1">
        <v>45371</v>
      </c>
      <c r="C489">
        <v>27668</v>
      </c>
      <c r="D489" t="s">
        <v>618</v>
      </c>
      <c r="E489" t="s">
        <v>16</v>
      </c>
      <c r="F489" t="s">
        <v>2172</v>
      </c>
      <c r="G489" t="s">
        <v>18</v>
      </c>
      <c r="H489">
        <v>33</v>
      </c>
      <c r="I489" t="s">
        <v>49</v>
      </c>
      <c r="J489" t="s">
        <v>2173</v>
      </c>
      <c r="K489" t="s">
        <v>29</v>
      </c>
      <c r="L489" t="s">
        <v>2174</v>
      </c>
      <c r="M489">
        <v>2</v>
      </c>
      <c r="N489" t="s">
        <v>2175</v>
      </c>
      <c r="O489" t="s">
        <v>38</v>
      </c>
    </row>
    <row r="490" spans="1:15" x14ac:dyDescent="0.25">
      <c r="A490">
        <v>1489</v>
      </c>
      <c r="B490" s="1">
        <v>45361</v>
      </c>
      <c r="C490">
        <v>27343</v>
      </c>
      <c r="D490" t="s">
        <v>1975</v>
      </c>
      <c r="E490" t="s">
        <v>108</v>
      </c>
      <c r="F490" t="s">
        <v>2176</v>
      </c>
      <c r="G490" t="s">
        <v>18</v>
      </c>
      <c r="H490">
        <v>29</v>
      </c>
      <c r="I490" t="s">
        <v>27</v>
      </c>
      <c r="J490" t="s">
        <v>2177</v>
      </c>
      <c r="K490" t="s">
        <v>21</v>
      </c>
      <c r="L490" t="s">
        <v>2178</v>
      </c>
      <c r="M490">
        <v>3</v>
      </c>
      <c r="N490" s="2">
        <v>1.44178499999999E+16</v>
      </c>
      <c r="O490" t="s">
        <v>38</v>
      </c>
    </row>
    <row r="491" spans="1:15" x14ac:dyDescent="0.25">
      <c r="A491">
        <v>1490</v>
      </c>
      <c r="B491" s="1">
        <v>45564</v>
      </c>
      <c r="C491">
        <v>27929</v>
      </c>
      <c r="D491" t="s">
        <v>701</v>
      </c>
      <c r="E491" t="s">
        <v>157</v>
      </c>
      <c r="F491" t="s">
        <v>2179</v>
      </c>
      <c r="G491" t="s">
        <v>34</v>
      </c>
      <c r="H491">
        <v>33</v>
      </c>
      <c r="I491" t="s">
        <v>49</v>
      </c>
      <c r="J491" t="s">
        <v>2180</v>
      </c>
      <c r="K491" t="s">
        <v>36</v>
      </c>
      <c r="L491" t="s">
        <v>2181</v>
      </c>
      <c r="M491">
        <v>5</v>
      </c>
      <c r="N491" t="s">
        <v>2182</v>
      </c>
      <c r="O491" t="s">
        <v>38</v>
      </c>
    </row>
    <row r="492" spans="1:15" x14ac:dyDescent="0.25">
      <c r="A492">
        <v>1491</v>
      </c>
      <c r="B492" s="1">
        <v>45619</v>
      </c>
      <c r="C492">
        <v>23105</v>
      </c>
      <c r="D492" t="s">
        <v>2183</v>
      </c>
      <c r="E492" t="s">
        <v>40</v>
      </c>
      <c r="F492" t="s">
        <v>2184</v>
      </c>
      <c r="G492" t="s">
        <v>34</v>
      </c>
      <c r="H492">
        <v>45</v>
      </c>
      <c r="I492" t="s">
        <v>42</v>
      </c>
      <c r="J492" t="s">
        <v>2185</v>
      </c>
      <c r="K492" t="s">
        <v>29</v>
      </c>
      <c r="L492" t="s">
        <v>2186</v>
      </c>
      <c r="M492">
        <v>2</v>
      </c>
      <c r="N492" t="s">
        <v>2187</v>
      </c>
      <c r="O492" t="s">
        <v>23</v>
      </c>
    </row>
    <row r="493" spans="1:15" x14ac:dyDescent="0.25">
      <c r="A493">
        <v>1492</v>
      </c>
      <c r="B493" s="1">
        <v>45623</v>
      </c>
      <c r="C493">
        <v>29914</v>
      </c>
      <c r="D493" t="s">
        <v>1369</v>
      </c>
      <c r="E493" t="s">
        <v>727</v>
      </c>
      <c r="F493" t="s">
        <v>2188</v>
      </c>
      <c r="G493" t="s">
        <v>18</v>
      </c>
      <c r="H493">
        <v>35</v>
      </c>
      <c r="I493" t="s">
        <v>19</v>
      </c>
      <c r="J493" t="s">
        <v>1387</v>
      </c>
      <c r="K493" t="s">
        <v>97</v>
      </c>
      <c r="L493" t="s">
        <v>2189</v>
      </c>
      <c r="M493">
        <v>2</v>
      </c>
      <c r="N493" t="s">
        <v>2190</v>
      </c>
      <c r="O493" t="s">
        <v>38</v>
      </c>
    </row>
    <row r="494" spans="1:15" x14ac:dyDescent="0.25">
      <c r="A494">
        <v>1493</v>
      </c>
      <c r="B494" s="1">
        <v>45645</v>
      </c>
      <c r="C494">
        <v>25950</v>
      </c>
      <c r="D494" t="s">
        <v>550</v>
      </c>
      <c r="E494" t="s">
        <v>135</v>
      </c>
      <c r="F494" t="s">
        <v>2191</v>
      </c>
      <c r="G494" t="s">
        <v>18</v>
      </c>
      <c r="H494">
        <v>29</v>
      </c>
      <c r="I494" t="s">
        <v>211</v>
      </c>
      <c r="J494" t="s">
        <v>2192</v>
      </c>
      <c r="K494" t="s">
        <v>56</v>
      </c>
      <c r="L494" t="s">
        <v>2193</v>
      </c>
      <c r="M494">
        <v>4</v>
      </c>
      <c r="N494" t="s">
        <v>2194</v>
      </c>
      <c r="O494" t="s">
        <v>422</v>
      </c>
    </row>
    <row r="495" spans="1:15" x14ac:dyDescent="0.25">
      <c r="A495">
        <v>1494</v>
      </c>
      <c r="B495" s="1">
        <v>45306</v>
      </c>
      <c r="C495">
        <v>24187</v>
      </c>
      <c r="D495" t="s">
        <v>2195</v>
      </c>
      <c r="E495" t="s">
        <v>521</v>
      </c>
      <c r="F495" t="s">
        <v>2196</v>
      </c>
      <c r="G495" t="s">
        <v>34</v>
      </c>
      <c r="H495">
        <v>64</v>
      </c>
      <c r="I495" t="s">
        <v>42</v>
      </c>
      <c r="J495" t="s">
        <v>532</v>
      </c>
      <c r="K495" t="s">
        <v>56</v>
      </c>
      <c r="L495" t="s">
        <v>2197</v>
      </c>
      <c r="M495">
        <v>5</v>
      </c>
      <c r="N495" t="s">
        <v>2198</v>
      </c>
      <c r="O495" t="s">
        <v>38</v>
      </c>
    </row>
    <row r="496" spans="1:15" x14ac:dyDescent="0.25">
      <c r="A496">
        <v>1495</v>
      </c>
      <c r="B496" s="1">
        <v>45625</v>
      </c>
      <c r="C496">
        <v>25218</v>
      </c>
      <c r="D496" t="s">
        <v>2199</v>
      </c>
      <c r="E496" t="s">
        <v>637</v>
      </c>
      <c r="F496" t="s">
        <v>2200</v>
      </c>
      <c r="G496" t="s">
        <v>34</v>
      </c>
      <c r="H496">
        <v>61</v>
      </c>
      <c r="I496" t="s">
        <v>19</v>
      </c>
      <c r="J496" t="s">
        <v>2201</v>
      </c>
      <c r="K496" t="s">
        <v>21</v>
      </c>
      <c r="L496" t="s">
        <v>2202</v>
      </c>
      <c r="M496">
        <v>1</v>
      </c>
      <c r="N496" t="s">
        <v>2202</v>
      </c>
      <c r="O496" t="s">
        <v>38</v>
      </c>
    </row>
    <row r="497" spans="1:15" x14ac:dyDescent="0.25">
      <c r="A497">
        <v>1496</v>
      </c>
      <c r="B497" s="1">
        <v>45632</v>
      </c>
      <c r="C497">
        <v>26453</v>
      </c>
      <c r="D497" t="s">
        <v>2203</v>
      </c>
      <c r="E497" t="s">
        <v>114</v>
      </c>
      <c r="F497" t="s">
        <v>2204</v>
      </c>
      <c r="G497" t="s">
        <v>18</v>
      </c>
      <c r="H497">
        <v>34</v>
      </c>
      <c r="I497" t="s">
        <v>42</v>
      </c>
      <c r="J497" t="s">
        <v>2205</v>
      </c>
      <c r="K497" t="s">
        <v>97</v>
      </c>
      <c r="L497" t="s">
        <v>2206</v>
      </c>
      <c r="M497">
        <v>1</v>
      </c>
      <c r="N497" t="s">
        <v>2206</v>
      </c>
      <c r="O497" t="s">
        <v>23</v>
      </c>
    </row>
    <row r="498" spans="1:15" x14ac:dyDescent="0.25">
      <c r="A498">
        <v>1497</v>
      </c>
      <c r="B498" s="1">
        <v>45413</v>
      </c>
      <c r="C498">
        <v>22053</v>
      </c>
      <c r="D498" t="s">
        <v>2207</v>
      </c>
      <c r="E498" t="s">
        <v>47</v>
      </c>
      <c r="F498" t="s">
        <v>2208</v>
      </c>
      <c r="G498" t="s">
        <v>18</v>
      </c>
      <c r="H498">
        <v>52</v>
      </c>
      <c r="I498" t="s">
        <v>89</v>
      </c>
      <c r="J498" t="s">
        <v>1712</v>
      </c>
      <c r="K498" t="s">
        <v>36</v>
      </c>
      <c r="L498" t="s">
        <v>2209</v>
      </c>
      <c r="M498">
        <v>4</v>
      </c>
      <c r="N498" t="s">
        <v>2210</v>
      </c>
      <c r="O498" t="s">
        <v>38</v>
      </c>
    </row>
    <row r="499" spans="1:15" x14ac:dyDescent="0.25">
      <c r="A499">
        <v>1498</v>
      </c>
      <c r="B499" s="1">
        <v>45619</v>
      </c>
      <c r="C499">
        <v>25519</v>
      </c>
      <c r="D499" t="s">
        <v>2211</v>
      </c>
      <c r="E499" t="s">
        <v>256</v>
      </c>
      <c r="F499" t="s">
        <v>2212</v>
      </c>
      <c r="G499" t="s">
        <v>18</v>
      </c>
      <c r="H499">
        <v>61</v>
      </c>
      <c r="I499" t="s">
        <v>19</v>
      </c>
      <c r="J499" t="s">
        <v>2213</v>
      </c>
      <c r="K499" t="s">
        <v>21</v>
      </c>
      <c r="L499" t="s">
        <v>2214</v>
      </c>
      <c r="M499">
        <v>3</v>
      </c>
      <c r="N499" t="s">
        <v>2215</v>
      </c>
      <c r="O499" t="s">
        <v>38</v>
      </c>
    </row>
    <row r="500" spans="1:15" x14ac:dyDescent="0.25">
      <c r="A500">
        <v>1499</v>
      </c>
      <c r="B500" s="1">
        <v>45300</v>
      </c>
      <c r="C500">
        <v>22229</v>
      </c>
      <c r="D500" t="s">
        <v>2216</v>
      </c>
      <c r="E500" t="s">
        <v>225</v>
      </c>
      <c r="F500" t="s">
        <v>2217</v>
      </c>
      <c r="G500" t="s">
        <v>34</v>
      </c>
      <c r="H500">
        <v>19</v>
      </c>
      <c r="I500" t="s">
        <v>49</v>
      </c>
      <c r="J500" t="s">
        <v>2218</v>
      </c>
      <c r="K500" t="s">
        <v>44</v>
      </c>
      <c r="L500" t="s">
        <v>2219</v>
      </c>
      <c r="M500">
        <v>5</v>
      </c>
      <c r="N500" t="s">
        <v>2220</v>
      </c>
      <c r="O500" t="s">
        <v>38</v>
      </c>
    </row>
    <row r="501" spans="1:15" x14ac:dyDescent="0.25">
      <c r="A501">
        <v>1500</v>
      </c>
      <c r="B501" s="1">
        <v>45617</v>
      </c>
      <c r="C501">
        <v>28385</v>
      </c>
      <c r="D501" t="s">
        <v>2221</v>
      </c>
      <c r="E501" t="s">
        <v>521</v>
      </c>
      <c r="F501" t="s">
        <v>2222</v>
      </c>
      <c r="G501" t="s">
        <v>18</v>
      </c>
      <c r="H501">
        <v>28</v>
      </c>
      <c r="I501" t="s">
        <v>211</v>
      </c>
      <c r="J501" t="s">
        <v>1716</v>
      </c>
      <c r="K501" t="s">
        <v>21</v>
      </c>
      <c r="L501" t="s">
        <v>2223</v>
      </c>
      <c r="M501">
        <v>1</v>
      </c>
      <c r="N501" t="s">
        <v>2223</v>
      </c>
      <c r="O501" t="s">
        <v>38</v>
      </c>
    </row>
    <row r="502" spans="1:15" x14ac:dyDescent="0.25">
      <c r="A502">
        <v>1501</v>
      </c>
      <c r="B502" s="1">
        <v>45559</v>
      </c>
      <c r="C502">
        <v>26089</v>
      </c>
      <c r="D502" t="s">
        <v>2224</v>
      </c>
      <c r="E502" t="s">
        <v>240</v>
      </c>
      <c r="F502" t="s">
        <v>2225</v>
      </c>
      <c r="G502" t="s">
        <v>18</v>
      </c>
      <c r="H502">
        <v>34</v>
      </c>
      <c r="I502" t="s">
        <v>49</v>
      </c>
      <c r="J502" t="s">
        <v>309</v>
      </c>
      <c r="K502" t="s">
        <v>29</v>
      </c>
      <c r="L502" t="s">
        <v>2226</v>
      </c>
      <c r="M502">
        <v>5</v>
      </c>
      <c r="N502" s="2">
        <v>7043099999999990</v>
      </c>
      <c r="O502" t="s">
        <v>38</v>
      </c>
    </row>
    <row r="503" spans="1:15" x14ac:dyDescent="0.25">
      <c r="A503">
        <v>1502</v>
      </c>
      <c r="B503" s="1">
        <v>45400</v>
      </c>
      <c r="C503">
        <v>25425</v>
      </c>
      <c r="D503" t="s">
        <v>2227</v>
      </c>
      <c r="E503" t="s">
        <v>94</v>
      </c>
      <c r="F503" t="s">
        <v>2228</v>
      </c>
      <c r="G503" t="s">
        <v>18</v>
      </c>
      <c r="H503">
        <v>27</v>
      </c>
      <c r="I503" t="s">
        <v>27</v>
      </c>
      <c r="J503" t="s">
        <v>1678</v>
      </c>
      <c r="K503" t="s">
        <v>29</v>
      </c>
      <c r="L503" t="s">
        <v>2229</v>
      </c>
      <c r="M503">
        <v>4</v>
      </c>
      <c r="N503" t="s">
        <v>2230</v>
      </c>
      <c r="O503" t="s">
        <v>23</v>
      </c>
    </row>
    <row r="504" spans="1:15" x14ac:dyDescent="0.25">
      <c r="A504">
        <v>1503</v>
      </c>
      <c r="B504" s="1">
        <v>45467</v>
      </c>
      <c r="C504">
        <v>20377</v>
      </c>
      <c r="D504" t="s">
        <v>1920</v>
      </c>
      <c r="E504" t="s">
        <v>114</v>
      </c>
      <c r="F504" t="s">
        <v>2231</v>
      </c>
      <c r="G504" t="s">
        <v>18</v>
      </c>
      <c r="H504">
        <v>37</v>
      </c>
      <c r="I504" t="s">
        <v>103</v>
      </c>
      <c r="J504" t="s">
        <v>2232</v>
      </c>
      <c r="K504" t="s">
        <v>36</v>
      </c>
      <c r="L504" t="s">
        <v>2233</v>
      </c>
      <c r="M504">
        <v>1</v>
      </c>
      <c r="N504" t="s">
        <v>2233</v>
      </c>
      <c r="O504" t="s">
        <v>38</v>
      </c>
    </row>
    <row r="505" spans="1:15" x14ac:dyDescent="0.25">
      <c r="A505">
        <v>1504</v>
      </c>
      <c r="B505" s="1">
        <v>45373</v>
      </c>
      <c r="C505">
        <v>27878</v>
      </c>
      <c r="D505" t="s">
        <v>2234</v>
      </c>
      <c r="E505" t="s">
        <v>40</v>
      </c>
      <c r="F505" t="s">
        <v>2235</v>
      </c>
      <c r="G505" t="s">
        <v>18</v>
      </c>
      <c r="H505">
        <v>28</v>
      </c>
      <c r="I505" t="s">
        <v>211</v>
      </c>
      <c r="J505" t="s">
        <v>2236</v>
      </c>
      <c r="K505" t="s">
        <v>36</v>
      </c>
      <c r="L505" t="s">
        <v>2237</v>
      </c>
      <c r="M505">
        <v>2</v>
      </c>
      <c r="N505" t="s">
        <v>2238</v>
      </c>
      <c r="O505" t="s">
        <v>23</v>
      </c>
    </row>
    <row r="506" spans="1:15" x14ac:dyDescent="0.25">
      <c r="A506">
        <v>1505</v>
      </c>
      <c r="B506" s="1">
        <v>45494</v>
      </c>
      <c r="C506">
        <v>26878</v>
      </c>
      <c r="D506" t="s">
        <v>2239</v>
      </c>
      <c r="E506" t="s">
        <v>347</v>
      </c>
      <c r="F506" t="s">
        <v>2240</v>
      </c>
      <c r="G506" t="s">
        <v>34</v>
      </c>
      <c r="H506">
        <v>18</v>
      </c>
      <c r="I506" t="s">
        <v>49</v>
      </c>
      <c r="J506" t="s">
        <v>2241</v>
      </c>
      <c r="K506" t="s">
        <v>97</v>
      </c>
      <c r="L506" t="s">
        <v>2242</v>
      </c>
      <c r="M506">
        <v>1</v>
      </c>
      <c r="N506" t="s">
        <v>2242</v>
      </c>
      <c r="O506" t="s">
        <v>23</v>
      </c>
    </row>
    <row r="507" spans="1:15" x14ac:dyDescent="0.25">
      <c r="A507">
        <v>1506</v>
      </c>
      <c r="B507" s="1">
        <v>45397</v>
      </c>
      <c r="C507">
        <v>23640</v>
      </c>
      <c r="D507" t="s">
        <v>2243</v>
      </c>
      <c r="E507" t="s">
        <v>347</v>
      </c>
      <c r="F507" t="s">
        <v>2244</v>
      </c>
      <c r="G507" t="s">
        <v>34</v>
      </c>
      <c r="H507">
        <v>32</v>
      </c>
      <c r="I507" t="s">
        <v>49</v>
      </c>
      <c r="J507" t="s">
        <v>841</v>
      </c>
      <c r="K507" t="s">
        <v>21</v>
      </c>
      <c r="L507" t="s">
        <v>2245</v>
      </c>
      <c r="M507">
        <v>1</v>
      </c>
      <c r="N507" t="s">
        <v>2245</v>
      </c>
      <c r="O507" t="s">
        <v>23</v>
      </c>
    </row>
    <row r="508" spans="1:15" x14ac:dyDescent="0.25">
      <c r="A508">
        <v>1507</v>
      </c>
      <c r="B508" s="1">
        <v>45621</v>
      </c>
      <c r="C508">
        <v>24885</v>
      </c>
      <c r="D508" t="s">
        <v>2246</v>
      </c>
      <c r="E508" t="s">
        <v>418</v>
      </c>
      <c r="F508" t="s">
        <v>2247</v>
      </c>
      <c r="G508" t="s">
        <v>18</v>
      </c>
      <c r="H508">
        <v>49</v>
      </c>
      <c r="I508" t="s">
        <v>19</v>
      </c>
      <c r="J508" t="s">
        <v>1342</v>
      </c>
      <c r="K508" t="s">
        <v>44</v>
      </c>
      <c r="L508" t="s">
        <v>2248</v>
      </c>
      <c r="M508">
        <v>2</v>
      </c>
      <c r="N508" t="s">
        <v>2249</v>
      </c>
      <c r="O508" t="s">
        <v>38</v>
      </c>
    </row>
    <row r="509" spans="1:15" x14ac:dyDescent="0.25">
      <c r="A509">
        <v>1508</v>
      </c>
      <c r="B509" s="1">
        <v>45546</v>
      </c>
      <c r="C509">
        <v>27280</v>
      </c>
      <c r="D509" t="s">
        <v>2250</v>
      </c>
      <c r="E509" t="s">
        <v>482</v>
      </c>
      <c r="F509" t="s">
        <v>2251</v>
      </c>
      <c r="G509" t="s">
        <v>18</v>
      </c>
      <c r="H509">
        <v>25</v>
      </c>
      <c r="I509" t="s">
        <v>19</v>
      </c>
      <c r="J509" t="s">
        <v>2252</v>
      </c>
      <c r="K509" t="s">
        <v>36</v>
      </c>
      <c r="L509" t="s">
        <v>2253</v>
      </c>
      <c r="M509">
        <v>5</v>
      </c>
      <c r="N509" t="s">
        <v>2254</v>
      </c>
      <c r="O509" t="s">
        <v>38</v>
      </c>
    </row>
    <row r="510" spans="1:15" x14ac:dyDescent="0.25">
      <c r="A510">
        <v>1509</v>
      </c>
      <c r="B510" s="1">
        <v>45561</v>
      </c>
      <c r="C510">
        <v>21311</v>
      </c>
      <c r="D510" t="s">
        <v>2255</v>
      </c>
      <c r="E510" t="s">
        <v>908</v>
      </c>
      <c r="F510" t="s">
        <v>2256</v>
      </c>
      <c r="G510" t="s">
        <v>34</v>
      </c>
      <c r="H510">
        <v>45</v>
      </c>
      <c r="I510" t="s">
        <v>19</v>
      </c>
      <c r="J510" t="s">
        <v>566</v>
      </c>
      <c r="K510" t="s">
        <v>36</v>
      </c>
      <c r="L510" t="s">
        <v>2257</v>
      </c>
      <c r="M510">
        <v>1</v>
      </c>
      <c r="N510" t="s">
        <v>2257</v>
      </c>
      <c r="O510" t="s">
        <v>23</v>
      </c>
    </row>
    <row r="511" spans="1:15" x14ac:dyDescent="0.25">
      <c r="A511">
        <v>1510</v>
      </c>
      <c r="B511" s="1">
        <v>45655</v>
      </c>
      <c r="C511">
        <v>24542</v>
      </c>
      <c r="D511" t="s">
        <v>2258</v>
      </c>
      <c r="E511" t="s">
        <v>25</v>
      </c>
      <c r="F511" t="s">
        <v>2259</v>
      </c>
      <c r="G511" t="s">
        <v>18</v>
      </c>
      <c r="H511">
        <v>63</v>
      </c>
      <c r="I511" t="s">
        <v>27</v>
      </c>
      <c r="J511" t="s">
        <v>2260</v>
      </c>
      <c r="K511" t="s">
        <v>36</v>
      </c>
      <c r="L511" t="s">
        <v>2261</v>
      </c>
      <c r="M511">
        <v>4</v>
      </c>
      <c r="N511" t="s">
        <v>2262</v>
      </c>
      <c r="O511" t="s">
        <v>23</v>
      </c>
    </row>
    <row r="512" spans="1:15" x14ac:dyDescent="0.25">
      <c r="A512">
        <v>1511</v>
      </c>
      <c r="B512" s="1">
        <v>45602</v>
      </c>
      <c r="C512">
        <v>20539</v>
      </c>
      <c r="D512" t="s">
        <v>2263</v>
      </c>
      <c r="E512" t="s">
        <v>1081</v>
      </c>
      <c r="F512" t="s">
        <v>2264</v>
      </c>
      <c r="G512" t="s">
        <v>34</v>
      </c>
      <c r="H512">
        <v>42</v>
      </c>
      <c r="I512" t="s">
        <v>42</v>
      </c>
      <c r="J512" t="s">
        <v>2265</v>
      </c>
      <c r="K512" t="s">
        <v>97</v>
      </c>
      <c r="L512" t="s">
        <v>2266</v>
      </c>
      <c r="M512">
        <v>4</v>
      </c>
      <c r="N512" t="s">
        <v>2267</v>
      </c>
      <c r="O512" t="s">
        <v>23</v>
      </c>
    </row>
    <row r="513" spans="1:15" x14ac:dyDescent="0.25">
      <c r="A513">
        <v>1512</v>
      </c>
      <c r="B513" s="1">
        <v>45590</v>
      </c>
      <c r="C513">
        <v>21595</v>
      </c>
      <c r="D513" t="s">
        <v>2268</v>
      </c>
      <c r="E513" t="s">
        <v>124</v>
      </c>
      <c r="F513" t="s">
        <v>2269</v>
      </c>
      <c r="G513" t="s">
        <v>18</v>
      </c>
      <c r="H513">
        <v>18</v>
      </c>
      <c r="I513" t="s">
        <v>49</v>
      </c>
      <c r="J513" t="s">
        <v>387</v>
      </c>
      <c r="K513" t="s">
        <v>29</v>
      </c>
      <c r="L513" t="s">
        <v>2270</v>
      </c>
      <c r="M513">
        <v>4</v>
      </c>
      <c r="N513" t="s">
        <v>2271</v>
      </c>
      <c r="O513" t="s">
        <v>38</v>
      </c>
    </row>
    <row r="514" spans="1:15" x14ac:dyDescent="0.25">
      <c r="A514">
        <v>1513</v>
      </c>
      <c r="B514" s="1">
        <v>45556</v>
      </c>
      <c r="C514">
        <v>24052</v>
      </c>
      <c r="D514" t="s">
        <v>2272</v>
      </c>
      <c r="E514" t="s">
        <v>482</v>
      </c>
      <c r="F514" t="s">
        <v>2273</v>
      </c>
      <c r="G514" t="s">
        <v>18</v>
      </c>
      <c r="H514">
        <v>60</v>
      </c>
      <c r="I514" t="s">
        <v>211</v>
      </c>
      <c r="J514" t="s">
        <v>2274</v>
      </c>
      <c r="K514" t="s">
        <v>56</v>
      </c>
      <c r="L514" t="s">
        <v>2275</v>
      </c>
      <c r="M514">
        <v>2</v>
      </c>
      <c r="N514" t="s">
        <v>2276</v>
      </c>
      <c r="O514" t="s">
        <v>38</v>
      </c>
    </row>
    <row r="515" spans="1:15" x14ac:dyDescent="0.25">
      <c r="A515">
        <v>1514</v>
      </c>
      <c r="B515" s="1">
        <v>45366</v>
      </c>
      <c r="C515">
        <v>20215</v>
      </c>
      <c r="D515" t="s">
        <v>659</v>
      </c>
      <c r="E515" t="s">
        <v>190</v>
      </c>
      <c r="F515" t="s">
        <v>2277</v>
      </c>
      <c r="G515" t="s">
        <v>34</v>
      </c>
      <c r="H515">
        <v>54</v>
      </c>
      <c r="I515" t="s">
        <v>103</v>
      </c>
      <c r="J515" t="s">
        <v>439</v>
      </c>
      <c r="K515" t="s">
        <v>36</v>
      </c>
      <c r="L515" t="s">
        <v>2278</v>
      </c>
      <c r="M515">
        <v>2</v>
      </c>
      <c r="N515" t="s">
        <v>2279</v>
      </c>
      <c r="O515" t="s">
        <v>23</v>
      </c>
    </row>
    <row r="516" spans="1:15" x14ac:dyDescent="0.25">
      <c r="A516">
        <v>1515</v>
      </c>
      <c r="B516" s="1">
        <v>45583</v>
      </c>
      <c r="C516">
        <v>21959</v>
      </c>
      <c r="D516" t="s">
        <v>2280</v>
      </c>
      <c r="E516" t="s">
        <v>124</v>
      </c>
      <c r="F516" t="s">
        <v>2281</v>
      </c>
      <c r="G516" t="s">
        <v>18</v>
      </c>
      <c r="H516">
        <v>30</v>
      </c>
      <c r="I516" t="s">
        <v>89</v>
      </c>
      <c r="J516" t="s">
        <v>2282</v>
      </c>
      <c r="K516" t="s">
        <v>29</v>
      </c>
      <c r="L516" t="s">
        <v>2283</v>
      </c>
      <c r="M516">
        <v>2</v>
      </c>
      <c r="N516" t="s">
        <v>2284</v>
      </c>
      <c r="O516" t="s">
        <v>38</v>
      </c>
    </row>
    <row r="517" spans="1:15" x14ac:dyDescent="0.25">
      <c r="A517">
        <v>1516</v>
      </c>
      <c r="B517" s="1">
        <v>45394</v>
      </c>
      <c r="C517">
        <v>24183</v>
      </c>
      <c r="D517" t="s">
        <v>2285</v>
      </c>
      <c r="E517" t="s">
        <v>347</v>
      </c>
      <c r="F517" t="s">
        <v>2286</v>
      </c>
      <c r="G517" t="s">
        <v>34</v>
      </c>
      <c r="H517">
        <v>61</v>
      </c>
      <c r="I517" t="s">
        <v>211</v>
      </c>
      <c r="J517" t="s">
        <v>278</v>
      </c>
      <c r="K517" t="s">
        <v>29</v>
      </c>
      <c r="L517" t="s">
        <v>2287</v>
      </c>
      <c r="M517">
        <v>2</v>
      </c>
      <c r="N517" t="s">
        <v>2288</v>
      </c>
      <c r="O517" t="s">
        <v>38</v>
      </c>
    </row>
    <row r="518" spans="1:15" x14ac:dyDescent="0.25">
      <c r="A518">
        <v>1517</v>
      </c>
      <c r="B518" s="1">
        <v>45340</v>
      </c>
      <c r="C518">
        <v>29691</v>
      </c>
      <c r="D518" t="s">
        <v>2289</v>
      </c>
      <c r="E518" t="s">
        <v>266</v>
      </c>
      <c r="F518" t="s">
        <v>2290</v>
      </c>
      <c r="G518" t="s">
        <v>18</v>
      </c>
      <c r="H518">
        <v>37</v>
      </c>
      <c r="I518" t="s">
        <v>211</v>
      </c>
      <c r="J518" t="s">
        <v>61</v>
      </c>
      <c r="K518" t="s">
        <v>29</v>
      </c>
      <c r="L518" t="s">
        <v>2291</v>
      </c>
      <c r="M518">
        <v>3</v>
      </c>
      <c r="N518" s="2">
        <v>9854789999999990</v>
      </c>
      <c r="O518" t="s">
        <v>23</v>
      </c>
    </row>
    <row r="519" spans="1:15" x14ac:dyDescent="0.25">
      <c r="A519">
        <v>1518</v>
      </c>
      <c r="B519" s="1">
        <v>45654</v>
      </c>
      <c r="C519">
        <v>24164</v>
      </c>
      <c r="D519" t="s">
        <v>2292</v>
      </c>
      <c r="E519" t="s">
        <v>1340</v>
      </c>
      <c r="F519" t="s">
        <v>2293</v>
      </c>
      <c r="G519" t="s">
        <v>18</v>
      </c>
      <c r="H519">
        <v>25</v>
      </c>
      <c r="I519" t="s">
        <v>42</v>
      </c>
      <c r="J519" t="s">
        <v>227</v>
      </c>
      <c r="K519" t="s">
        <v>36</v>
      </c>
      <c r="L519" t="s">
        <v>2294</v>
      </c>
      <c r="M519">
        <v>1</v>
      </c>
      <c r="N519" t="s">
        <v>2294</v>
      </c>
      <c r="O519" t="s">
        <v>38</v>
      </c>
    </row>
    <row r="520" spans="1:15" x14ac:dyDescent="0.25">
      <c r="A520">
        <v>1519</v>
      </c>
      <c r="B520" s="1">
        <v>45375</v>
      </c>
      <c r="C520">
        <v>25717</v>
      </c>
      <c r="D520" t="s">
        <v>2295</v>
      </c>
      <c r="E520" t="s">
        <v>184</v>
      </c>
      <c r="F520" t="s">
        <v>2296</v>
      </c>
      <c r="G520" t="s">
        <v>34</v>
      </c>
      <c r="H520">
        <v>27</v>
      </c>
      <c r="I520" t="s">
        <v>89</v>
      </c>
      <c r="J520" t="s">
        <v>2297</v>
      </c>
      <c r="K520" t="s">
        <v>36</v>
      </c>
      <c r="L520" t="s">
        <v>2298</v>
      </c>
      <c r="M520">
        <v>5</v>
      </c>
      <c r="N520" t="s">
        <v>2299</v>
      </c>
      <c r="O520" t="s">
        <v>23</v>
      </c>
    </row>
    <row r="521" spans="1:15" x14ac:dyDescent="0.25">
      <c r="A521">
        <v>1520</v>
      </c>
      <c r="B521" s="1">
        <v>45407</v>
      </c>
      <c r="C521">
        <v>28718</v>
      </c>
      <c r="D521" t="s">
        <v>2300</v>
      </c>
      <c r="E521" t="s">
        <v>521</v>
      </c>
      <c r="F521" t="s">
        <v>2301</v>
      </c>
      <c r="G521" t="s">
        <v>34</v>
      </c>
      <c r="H521">
        <v>56</v>
      </c>
      <c r="I521" t="s">
        <v>103</v>
      </c>
      <c r="J521" t="s">
        <v>408</v>
      </c>
      <c r="K521" t="s">
        <v>97</v>
      </c>
      <c r="L521" t="s">
        <v>2302</v>
      </c>
      <c r="M521">
        <v>1</v>
      </c>
      <c r="N521" t="s">
        <v>2302</v>
      </c>
      <c r="O521" t="s">
        <v>38</v>
      </c>
    </row>
    <row r="522" spans="1:15" x14ac:dyDescent="0.25">
      <c r="A522">
        <v>1521</v>
      </c>
      <c r="B522" s="1">
        <v>45617</v>
      </c>
      <c r="C522">
        <v>26974</v>
      </c>
      <c r="D522" t="s">
        <v>1390</v>
      </c>
      <c r="E522" t="s">
        <v>1340</v>
      </c>
      <c r="F522" t="s">
        <v>2303</v>
      </c>
      <c r="G522" t="s">
        <v>34</v>
      </c>
      <c r="H522">
        <v>33</v>
      </c>
      <c r="I522" t="s">
        <v>211</v>
      </c>
      <c r="J522" t="s">
        <v>201</v>
      </c>
      <c r="K522" t="s">
        <v>56</v>
      </c>
      <c r="L522" t="s">
        <v>2304</v>
      </c>
      <c r="M522">
        <v>2</v>
      </c>
      <c r="N522" t="s">
        <v>2305</v>
      </c>
      <c r="O522" t="s">
        <v>23</v>
      </c>
    </row>
    <row r="523" spans="1:15" x14ac:dyDescent="0.25">
      <c r="A523">
        <v>1522</v>
      </c>
      <c r="B523" s="1">
        <v>45656</v>
      </c>
      <c r="C523">
        <v>25148</v>
      </c>
      <c r="D523" t="s">
        <v>2306</v>
      </c>
      <c r="E523" t="s">
        <v>174</v>
      </c>
      <c r="F523" t="s">
        <v>2307</v>
      </c>
      <c r="G523" t="s">
        <v>18</v>
      </c>
      <c r="H523">
        <v>29</v>
      </c>
      <c r="I523" t="s">
        <v>19</v>
      </c>
      <c r="J523" t="s">
        <v>1439</v>
      </c>
      <c r="K523" t="s">
        <v>21</v>
      </c>
      <c r="L523" t="s">
        <v>2308</v>
      </c>
      <c r="M523">
        <v>4</v>
      </c>
      <c r="N523" t="s">
        <v>2309</v>
      </c>
      <c r="O523" t="s">
        <v>23</v>
      </c>
    </row>
    <row r="524" spans="1:15" x14ac:dyDescent="0.25">
      <c r="A524">
        <v>1523</v>
      </c>
      <c r="B524" s="1">
        <v>45435</v>
      </c>
      <c r="C524">
        <v>26565</v>
      </c>
      <c r="D524" t="s">
        <v>2310</v>
      </c>
      <c r="E524" t="s">
        <v>526</v>
      </c>
      <c r="F524" t="s">
        <v>2311</v>
      </c>
      <c r="G524" t="s">
        <v>34</v>
      </c>
      <c r="H524">
        <v>50</v>
      </c>
      <c r="I524" t="s">
        <v>103</v>
      </c>
      <c r="J524" t="s">
        <v>290</v>
      </c>
      <c r="K524" t="s">
        <v>97</v>
      </c>
      <c r="L524" t="s">
        <v>2312</v>
      </c>
      <c r="M524">
        <v>1</v>
      </c>
      <c r="N524" t="s">
        <v>2312</v>
      </c>
      <c r="O524" t="s">
        <v>38</v>
      </c>
    </row>
    <row r="525" spans="1:15" x14ac:dyDescent="0.25">
      <c r="A525">
        <v>1524</v>
      </c>
      <c r="B525" s="1">
        <v>45570</v>
      </c>
      <c r="C525">
        <v>24579</v>
      </c>
      <c r="D525" t="s">
        <v>691</v>
      </c>
      <c r="E525" t="s">
        <v>119</v>
      </c>
      <c r="F525" t="s">
        <v>2313</v>
      </c>
      <c r="G525" t="s">
        <v>34</v>
      </c>
      <c r="H525">
        <v>34</v>
      </c>
      <c r="I525" t="s">
        <v>19</v>
      </c>
      <c r="J525" t="s">
        <v>2314</v>
      </c>
      <c r="K525" t="s">
        <v>21</v>
      </c>
      <c r="L525" t="s">
        <v>2315</v>
      </c>
      <c r="M525">
        <v>3</v>
      </c>
      <c r="N525" t="s">
        <v>2316</v>
      </c>
      <c r="O525" t="s">
        <v>23</v>
      </c>
    </row>
    <row r="526" spans="1:15" x14ac:dyDescent="0.25">
      <c r="A526">
        <v>1525</v>
      </c>
      <c r="B526" s="1">
        <v>45452</v>
      </c>
      <c r="C526">
        <v>20326</v>
      </c>
      <c r="D526" t="s">
        <v>2317</v>
      </c>
      <c r="E526" t="s">
        <v>25</v>
      </c>
      <c r="F526" t="s">
        <v>2318</v>
      </c>
      <c r="G526" t="s">
        <v>18</v>
      </c>
      <c r="H526">
        <v>56</v>
      </c>
      <c r="I526" t="s">
        <v>211</v>
      </c>
      <c r="J526" t="s">
        <v>2319</v>
      </c>
      <c r="K526" t="s">
        <v>97</v>
      </c>
      <c r="L526" t="s">
        <v>2320</v>
      </c>
      <c r="M526">
        <v>5</v>
      </c>
      <c r="N526" t="s">
        <v>2321</v>
      </c>
      <c r="O526" t="s">
        <v>23</v>
      </c>
    </row>
    <row r="527" spans="1:15" x14ac:dyDescent="0.25">
      <c r="A527">
        <v>1526</v>
      </c>
      <c r="B527" s="1">
        <v>45555</v>
      </c>
      <c r="C527">
        <v>23073</v>
      </c>
      <c r="D527" t="s">
        <v>2322</v>
      </c>
      <c r="E527" t="s">
        <v>64</v>
      </c>
      <c r="F527" t="s">
        <v>2323</v>
      </c>
      <c r="G527" t="s">
        <v>34</v>
      </c>
      <c r="H527">
        <v>29</v>
      </c>
      <c r="I527" t="s">
        <v>42</v>
      </c>
      <c r="J527" t="s">
        <v>2324</v>
      </c>
      <c r="K527" t="s">
        <v>44</v>
      </c>
      <c r="L527" t="s">
        <v>2325</v>
      </c>
      <c r="M527">
        <v>5</v>
      </c>
      <c r="N527" t="s">
        <v>2326</v>
      </c>
      <c r="O527" t="s">
        <v>38</v>
      </c>
    </row>
    <row r="528" spans="1:15" x14ac:dyDescent="0.25">
      <c r="A528">
        <v>1527</v>
      </c>
      <c r="B528" s="1">
        <v>45346</v>
      </c>
      <c r="C528">
        <v>28619</v>
      </c>
      <c r="D528" t="s">
        <v>1963</v>
      </c>
      <c r="E528" t="s">
        <v>87</v>
      </c>
      <c r="F528" t="s">
        <v>2327</v>
      </c>
      <c r="G528" t="s">
        <v>34</v>
      </c>
      <c r="H528">
        <v>61</v>
      </c>
      <c r="I528" t="s">
        <v>211</v>
      </c>
      <c r="J528" t="s">
        <v>2328</v>
      </c>
      <c r="K528" t="s">
        <v>97</v>
      </c>
      <c r="L528" t="s">
        <v>2329</v>
      </c>
      <c r="M528">
        <v>1</v>
      </c>
      <c r="N528" t="s">
        <v>2329</v>
      </c>
      <c r="O528" t="s">
        <v>23</v>
      </c>
    </row>
    <row r="529" spans="1:15" x14ac:dyDescent="0.25">
      <c r="A529">
        <v>1528</v>
      </c>
      <c r="B529" s="1">
        <v>45413</v>
      </c>
      <c r="C529">
        <v>25973</v>
      </c>
      <c r="D529" t="s">
        <v>2330</v>
      </c>
      <c r="E529" t="s">
        <v>429</v>
      </c>
      <c r="F529" t="s">
        <v>2331</v>
      </c>
      <c r="G529" t="s">
        <v>18</v>
      </c>
      <c r="H529">
        <v>35</v>
      </c>
      <c r="I529" t="s">
        <v>49</v>
      </c>
      <c r="J529" t="s">
        <v>2332</v>
      </c>
      <c r="K529" t="s">
        <v>29</v>
      </c>
      <c r="L529" t="s">
        <v>2333</v>
      </c>
      <c r="M529">
        <v>4</v>
      </c>
      <c r="N529" t="s">
        <v>2334</v>
      </c>
      <c r="O529" t="s">
        <v>23</v>
      </c>
    </row>
    <row r="530" spans="1:15" x14ac:dyDescent="0.25">
      <c r="A530">
        <v>1529</v>
      </c>
      <c r="B530" s="1">
        <v>45293</v>
      </c>
      <c r="C530">
        <v>28967</v>
      </c>
      <c r="D530" t="s">
        <v>2335</v>
      </c>
      <c r="E530" t="s">
        <v>190</v>
      </c>
      <c r="F530" t="s">
        <v>2336</v>
      </c>
      <c r="G530" t="s">
        <v>18</v>
      </c>
      <c r="H530">
        <v>43</v>
      </c>
      <c r="I530" t="s">
        <v>42</v>
      </c>
      <c r="J530" t="s">
        <v>2337</v>
      </c>
      <c r="K530" t="s">
        <v>21</v>
      </c>
      <c r="L530" t="s">
        <v>2338</v>
      </c>
      <c r="M530">
        <v>1</v>
      </c>
      <c r="N530" t="s">
        <v>2338</v>
      </c>
      <c r="O530" t="s">
        <v>38</v>
      </c>
    </row>
    <row r="531" spans="1:15" x14ac:dyDescent="0.25">
      <c r="A531">
        <v>1530</v>
      </c>
      <c r="B531" s="1">
        <v>45292</v>
      </c>
      <c r="C531">
        <v>22932</v>
      </c>
      <c r="D531" t="s">
        <v>1924</v>
      </c>
      <c r="E531" t="s">
        <v>135</v>
      </c>
      <c r="F531" t="s">
        <v>2339</v>
      </c>
      <c r="G531" t="s">
        <v>18</v>
      </c>
      <c r="H531">
        <v>37</v>
      </c>
      <c r="I531" t="s">
        <v>103</v>
      </c>
      <c r="J531" t="s">
        <v>431</v>
      </c>
      <c r="K531" t="s">
        <v>97</v>
      </c>
      <c r="L531" t="s">
        <v>2340</v>
      </c>
      <c r="M531">
        <v>4</v>
      </c>
      <c r="N531" t="s">
        <v>2341</v>
      </c>
      <c r="O531" t="s">
        <v>38</v>
      </c>
    </row>
    <row r="532" spans="1:15" x14ac:dyDescent="0.25">
      <c r="A532">
        <v>1531</v>
      </c>
      <c r="B532" s="1">
        <v>45621</v>
      </c>
      <c r="C532">
        <v>25261</v>
      </c>
      <c r="D532" t="s">
        <v>1692</v>
      </c>
      <c r="E532" t="s">
        <v>816</v>
      </c>
      <c r="F532" t="s">
        <v>2342</v>
      </c>
      <c r="G532" t="s">
        <v>34</v>
      </c>
      <c r="H532">
        <v>45</v>
      </c>
      <c r="I532" t="s">
        <v>27</v>
      </c>
      <c r="J532" t="s">
        <v>895</v>
      </c>
      <c r="K532" t="s">
        <v>21</v>
      </c>
      <c r="L532" t="s">
        <v>2343</v>
      </c>
      <c r="M532">
        <v>5</v>
      </c>
      <c r="N532" t="s">
        <v>2344</v>
      </c>
      <c r="O532" t="s">
        <v>23</v>
      </c>
    </row>
    <row r="533" spans="1:15" x14ac:dyDescent="0.25">
      <c r="A533">
        <v>1532</v>
      </c>
      <c r="B533" s="1">
        <v>45636</v>
      </c>
      <c r="C533">
        <v>20801</v>
      </c>
      <c r="D533" t="s">
        <v>2345</v>
      </c>
      <c r="E533" t="s">
        <v>157</v>
      </c>
      <c r="F533" t="s">
        <v>2346</v>
      </c>
      <c r="G533" t="s">
        <v>34</v>
      </c>
      <c r="H533">
        <v>20</v>
      </c>
      <c r="I533" t="s">
        <v>19</v>
      </c>
      <c r="J533" t="s">
        <v>2037</v>
      </c>
      <c r="K533" t="s">
        <v>21</v>
      </c>
      <c r="L533" t="s">
        <v>2347</v>
      </c>
      <c r="M533">
        <v>2</v>
      </c>
      <c r="N533" t="s">
        <v>2348</v>
      </c>
      <c r="O533" t="s">
        <v>23</v>
      </c>
    </row>
    <row r="534" spans="1:15" x14ac:dyDescent="0.25">
      <c r="A534">
        <v>1533</v>
      </c>
      <c r="B534" s="1">
        <v>45299</v>
      </c>
      <c r="C534">
        <v>21957</v>
      </c>
      <c r="D534" t="s">
        <v>2349</v>
      </c>
      <c r="E534" t="s">
        <v>32</v>
      </c>
      <c r="F534" t="s">
        <v>2350</v>
      </c>
      <c r="G534" t="s">
        <v>18</v>
      </c>
      <c r="H534">
        <v>42</v>
      </c>
      <c r="I534" t="s">
        <v>27</v>
      </c>
      <c r="J534" t="s">
        <v>2351</v>
      </c>
      <c r="K534" t="s">
        <v>21</v>
      </c>
      <c r="L534" t="s">
        <v>2352</v>
      </c>
      <c r="M534">
        <v>3</v>
      </c>
      <c r="N534" s="2">
        <v>4.9208099999999904E+16</v>
      </c>
      <c r="O534" t="s">
        <v>38</v>
      </c>
    </row>
    <row r="535" spans="1:15" x14ac:dyDescent="0.25">
      <c r="A535">
        <v>1534</v>
      </c>
      <c r="B535" s="1">
        <v>45338</v>
      </c>
      <c r="C535">
        <v>21432</v>
      </c>
      <c r="D535" t="s">
        <v>2353</v>
      </c>
      <c r="E535" t="s">
        <v>266</v>
      </c>
      <c r="F535" t="s">
        <v>2354</v>
      </c>
      <c r="G535" t="s">
        <v>34</v>
      </c>
      <c r="H535">
        <v>31</v>
      </c>
      <c r="I535" t="s">
        <v>89</v>
      </c>
      <c r="J535" t="s">
        <v>2355</v>
      </c>
      <c r="K535" t="s">
        <v>29</v>
      </c>
      <c r="L535" t="s">
        <v>2356</v>
      </c>
      <c r="M535">
        <v>4</v>
      </c>
      <c r="N535" t="s">
        <v>2357</v>
      </c>
      <c r="O535" t="s">
        <v>38</v>
      </c>
    </row>
    <row r="536" spans="1:15" x14ac:dyDescent="0.25">
      <c r="A536">
        <v>1535</v>
      </c>
      <c r="B536" s="1">
        <v>45622</v>
      </c>
      <c r="C536">
        <v>27652</v>
      </c>
      <c r="D536" t="s">
        <v>2358</v>
      </c>
      <c r="E536" t="s">
        <v>521</v>
      </c>
      <c r="F536" t="s">
        <v>2359</v>
      </c>
      <c r="G536" t="s">
        <v>34</v>
      </c>
      <c r="H536">
        <v>45</v>
      </c>
      <c r="I536" t="s">
        <v>42</v>
      </c>
      <c r="J536" t="s">
        <v>2360</v>
      </c>
      <c r="K536" t="s">
        <v>97</v>
      </c>
      <c r="L536" t="s">
        <v>2361</v>
      </c>
      <c r="M536">
        <v>5</v>
      </c>
      <c r="N536" t="s">
        <v>2362</v>
      </c>
      <c r="O536" t="s">
        <v>38</v>
      </c>
    </row>
    <row r="537" spans="1:15" x14ac:dyDescent="0.25">
      <c r="A537">
        <v>1536</v>
      </c>
      <c r="B537" s="1">
        <v>45511</v>
      </c>
      <c r="C537">
        <v>24552</v>
      </c>
      <c r="D537" t="s">
        <v>457</v>
      </c>
      <c r="E537" t="s">
        <v>163</v>
      </c>
      <c r="F537" t="s">
        <v>2363</v>
      </c>
      <c r="G537" t="s">
        <v>18</v>
      </c>
      <c r="H537">
        <v>42</v>
      </c>
      <c r="I537" t="s">
        <v>42</v>
      </c>
      <c r="J537" t="s">
        <v>1873</v>
      </c>
      <c r="K537" t="s">
        <v>56</v>
      </c>
      <c r="L537" t="s">
        <v>2364</v>
      </c>
      <c r="M537">
        <v>1</v>
      </c>
      <c r="N537" t="s">
        <v>2364</v>
      </c>
      <c r="O537" t="s">
        <v>23</v>
      </c>
    </row>
    <row r="538" spans="1:15" x14ac:dyDescent="0.25">
      <c r="A538">
        <v>1537</v>
      </c>
      <c r="B538" s="1">
        <v>45515</v>
      </c>
      <c r="C538">
        <v>27200</v>
      </c>
      <c r="D538" t="s">
        <v>2365</v>
      </c>
      <c r="E538" t="s">
        <v>1340</v>
      </c>
      <c r="F538" t="s">
        <v>2366</v>
      </c>
      <c r="G538" t="s">
        <v>34</v>
      </c>
      <c r="H538">
        <v>64</v>
      </c>
      <c r="I538" t="s">
        <v>49</v>
      </c>
      <c r="J538" t="s">
        <v>1188</v>
      </c>
      <c r="K538" t="s">
        <v>36</v>
      </c>
      <c r="L538" t="s">
        <v>2367</v>
      </c>
      <c r="M538">
        <v>4</v>
      </c>
      <c r="N538" t="s">
        <v>2368</v>
      </c>
      <c r="O538" t="s">
        <v>38</v>
      </c>
    </row>
    <row r="539" spans="1:15" x14ac:dyDescent="0.25">
      <c r="A539">
        <v>1538</v>
      </c>
      <c r="B539" s="1">
        <v>45325</v>
      </c>
      <c r="C539">
        <v>22499</v>
      </c>
      <c r="D539" t="s">
        <v>1090</v>
      </c>
      <c r="E539" t="s">
        <v>101</v>
      </c>
      <c r="F539" t="s">
        <v>2369</v>
      </c>
      <c r="G539" t="s">
        <v>34</v>
      </c>
      <c r="H539">
        <v>20</v>
      </c>
      <c r="I539" t="s">
        <v>19</v>
      </c>
      <c r="J539" t="s">
        <v>1188</v>
      </c>
      <c r="K539" t="s">
        <v>97</v>
      </c>
      <c r="L539" t="s">
        <v>2370</v>
      </c>
      <c r="M539">
        <v>5</v>
      </c>
      <c r="N539" t="s">
        <v>2371</v>
      </c>
      <c r="O539" t="s">
        <v>23</v>
      </c>
    </row>
    <row r="540" spans="1:15" x14ac:dyDescent="0.25">
      <c r="A540">
        <v>1539</v>
      </c>
      <c r="B540" s="1">
        <v>45643</v>
      </c>
      <c r="C540">
        <v>22588</v>
      </c>
      <c r="D540" t="s">
        <v>2372</v>
      </c>
      <c r="E540" t="s">
        <v>184</v>
      </c>
      <c r="F540" t="s">
        <v>2373</v>
      </c>
      <c r="G540" t="s">
        <v>18</v>
      </c>
      <c r="H540">
        <v>29</v>
      </c>
      <c r="I540" t="s">
        <v>211</v>
      </c>
      <c r="J540" t="s">
        <v>2374</v>
      </c>
      <c r="K540" t="s">
        <v>44</v>
      </c>
      <c r="L540" t="s">
        <v>2375</v>
      </c>
      <c r="M540">
        <v>3</v>
      </c>
      <c r="N540" t="s">
        <v>2376</v>
      </c>
      <c r="O540" t="s">
        <v>38</v>
      </c>
    </row>
    <row r="541" spans="1:15" x14ac:dyDescent="0.25">
      <c r="A541">
        <v>1540</v>
      </c>
      <c r="B541" s="1">
        <v>45551</v>
      </c>
      <c r="C541">
        <v>20866</v>
      </c>
      <c r="D541" t="s">
        <v>2377</v>
      </c>
      <c r="E541" t="s">
        <v>163</v>
      </c>
      <c r="F541" t="s">
        <v>2378</v>
      </c>
      <c r="G541" t="s">
        <v>34</v>
      </c>
      <c r="H541">
        <v>20</v>
      </c>
      <c r="I541" t="s">
        <v>42</v>
      </c>
      <c r="J541" t="s">
        <v>278</v>
      </c>
      <c r="K541" t="s">
        <v>97</v>
      </c>
      <c r="L541" t="s">
        <v>2379</v>
      </c>
      <c r="M541">
        <v>2</v>
      </c>
      <c r="N541" t="s">
        <v>2380</v>
      </c>
      <c r="O541" t="s">
        <v>23</v>
      </c>
    </row>
    <row r="542" spans="1:15" x14ac:dyDescent="0.25">
      <c r="A542">
        <v>1541</v>
      </c>
      <c r="B542" s="1">
        <v>45387</v>
      </c>
      <c r="C542">
        <v>24011</v>
      </c>
      <c r="D542" t="s">
        <v>2381</v>
      </c>
      <c r="E542" t="s">
        <v>341</v>
      </c>
      <c r="F542" t="s">
        <v>2382</v>
      </c>
      <c r="G542" t="s">
        <v>34</v>
      </c>
      <c r="H542">
        <v>36</v>
      </c>
      <c r="I542" t="s">
        <v>103</v>
      </c>
      <c r="J542" t="s">
        <v>328</v>
      </c>
      <c r="K542" t="s">
        <v>44</v>
      </c>
      <c r="L542" t="s">
        <v>2383</v>
      </c>
      <c r="M542">
        <v>2</v>
      </c>
      <c r="N542" t="s">
        <v>2384</v>
      </c>
      <c r="O542" t="s">
        <v>38</v>
      </c>
    </row>
    <row r="543" spans="1:15" x14ac:dyDescent="0.25">
      <c r="A543">
        <v>1542</v>
      </c>
      <c r="B543" s="1">
        <v>45490</v>
      </c>
      <c r="C543">
        <v>22735</v>
      </c>
      <c r="D543" t="s">
        <v>888</v>
      </c>
      <c r="E543" t="s">
        <v>496</v>
      </c>
      <c r="F543" t="s">
        <v>2385</v>
      </c>
      <c r="G543" t="s">
        <v>18</v>
      </c>
      <c r="H543">
        <v>31</v>
      </c>
      <c r="I543" t="s">
        <v>89</v>
      </c>
      <c r="J543" t="s">
        <v>2386</v>
      </c>
      <c r="K543" t="s">
        <v>21</v>
      </c>
      <c r="L543" t="s">
        <v>2387</v>
      </c>
      <c r="M543">
        <v>5</v>
      </c>
      <c r="N543" s="2">
        <v>2.32611999999999E+16</v>
      </c>
      <c r="O543" t="s">
        <v>23</v>
      </c>
    </row>
    <row r="544" spans="1:15" x14ac:dyDescent="0.25">
      <c r="A544">
        <v>1543</v>
      </c>
      <c r="B544" s="1">
        <v>45527</v>
      </c>
      <c r="C544">
        <v>29389</v>
      </c>
      <c r="D544" t="s">
        <v>2388</v>
      </c>
      <c r="E544" t="s">
        <v>816</v>
      </c>
      <c r="F544" t="s">
        <v>2389</v>
      </c>
      <c r="G544" t="s">
        <v>18</v>
      </c>
      <c r="H544">
        <v>50</v>
      </c>
      <c r="I544" t="s">
        <v>103</v>
      </c>
      <c r="J544" t="s">
        <v>2169</v>
      </c>
      <c r="K544" t="s">
        <v>44</v>
      </c>
      <c r="L544" t="s">
        <v>2390</v>
      </c>
      <c r="M544">
        <v>1</v>
      </c>
      <c r="N544" t="s">
        <v>2390</v>
      </c>
      <c r="O544" t="s">
        <v>38</v>
      </c>
    </row>
    <row r="545" spans="1:15" x14ac:dyDescent="0.25">
      <c r="A545">
        <v>1544</v>
      </c>
      <c r="B545" s="1">
        <v>45534</v>
      </c>
      <c r="C545">
        <v>21662</v>
      </c>
      <c r="D545" t="s">
        <v>2391</v>
      </c>
      <c r="E545" t="s">
        <v>341</v>
      </c>
      <c r="F545" t="s">
        <v>2392</v>
      </c>
      <c r="G545" t="s">
        <v>18</v>
      </c>
      <c r="H545">
        <v>42</v>
      </c>
      <c r="I545" t="s">
        <v>89</v>
      </c>
      <c r="J545" t="s">
        <v>2393</v>
      </c>
      <c r="K545" t="s">
        <v>97</v>
      </c>
      <c r="L545" t="s">
        <v>2394</v>
      </c>
      <c r="M545">
        <v>5</v>
      </c>
      <c r="N545" t="s">
        <v>2395</v>
      </c>
      <c r="O545" t="s">
        <v>38</v>
      </c>
    </row>
    <row r="546" spans="1:15" x14ac:dyDescent="0.25">
      <c r="A546">
        <v>1545</v>
      </c>
      <c r="B546" s="1">
        <v>45566</v>
      </c>
      <c r="C546">
        <v>23615</v>
      </c>
      <c r="D546" t="s">
        <v>1294</v>
      </c>
      <c r="E546" t="s">
        <v>76</v>
      </c>
      <c r="F546" t="s">
        <v>2396</v>
      </c>
      <c r="G546" t="s">
        <v>34</v>
      </c>
      <c r="H546">
        <v>62</v>
      </c>
      <c r="I546" t="s">
        <v>89</v>
      </c>
      <c r="J546" t="s">
        <v>2397</v>
      </c>
      <c r="K546" t="s">
        <v>36</v>
      </c>
      <c r="L546" t="s">
        <v>2398</v>
      </c>
      <c r="M546">
        <v>1</v>
      </c>
      <c r="N546" t="s">
        <v>2398</v>
      </c>
      <c r="O546" t="s">
        <v>23</v>
      </c>
    </row>
    <row r="547" spans="1:15" x14ac:dyDescent="0.25">
      <c r="A547">
        <v>1546</v>
      </c>
      <c r="B547" s="1">
        <v>45650</v>
      </c>
      <c r="C547">
        <v>21807</v>
      </c>
      <c r="D547" t="s">
        <v>1726</v>
      </c>
      <c r="E547" t="s">
        <v>1681</v>
      </c>
      <c r="F547" t="s">
        <v>2399</v>
      </c>
      <c r="G547" t="s">
        <v>34</v>
      </c>
      <c r="H547">
        <v>41</v>
      </c>
      <c r="I547" t="s">
        <v>211</v>
      </c>
      <c r="J547" t="s">
        <v>1522</v>
      </c>
      <c r="K547" t="s">
        <v>36</v>
      </c>
      <c r="L547" t="s">
        <v>2400</v>
      </c>
      <c r="M547">
        <v>2</v>
      </c>
      <c r="N547" t="s">
        <v>2401</v>
      </c>
      <c r="O547" t="s">
        <v>38</v>
      </c>
    </row>
    <row r="548" spans="1:15" x14ac:dyDescent="0.25">
      <c r="A548">
        <v>1547</v>
      </c>
      <c r="B548" s="1">
        <v>45409</v>
      </c>
      <c r="C548">
        <v>27772</v>
      </c>
      <c r="D548" t="s">
        <v>2402</v>
      </c>
      <c r="E548" t="s">
        <v>727</v>
      </c>
      <c r="F548" t="s">
        <v>2403</v>
      </c>
      <c r="G548" t="s">
        <v>34</v>
      </c>
      <c r="H548">
        <v>26</v>
      </c>
      <c r="I548" t="s">
        <v>27</v>
      </c>
      <c r="J548" t="s">
        <v>2071</v>
      </c>
      <c r="K548" t="s">
        <v>36</v>
      </c>
      <c r="L548" t="s">
        <v>2404</v>
      </c>
      <c r="M548">
        <v>4</v>
      </c>
      <c r="N548" t="s">
        <v>2405</v>
      </c>
      <c r="O548" t="s">
        <v>38</v>
      </c>
    </row>
    <row r="549" spans="1:15" x14ac:dyDescent="0.25">
      <c r="A549">
        <v>1548</v>
      </c>
      <c r="B549" s="1">
        <v>45478</v>
      </c>
      <c r="C549">
        <v>26320</v>
      </c>
      <c r="D549" t="s">
        <v>866</v>
      </c>
      <c r="E549" t="s">
        <v>190</v>
      </c>
      <c r="F549" t="s">
        <v>2406</v>
      </c>
      <c r="G549" t="s">
        <v>18</v>
      </c>
      <c r="H549">
        <v>32</v>
      </c>
      <c r="I549" t="s">
        <v>103</v>
      </c>
      <c r="J549" t="s">
        <v>749</v>
      </c>
      <c r="K549" t="s">
        <v>44</v>
      </c>
      <c r="L549" t="s">
        <v>2407</v>
      </c>
      <c r="M549">
        <v>2</v>
      </c>
      <c r="N549" t="s">
        <v>2408</v>
      </c>
      <c r="O549" t="s">
        <v>38</v>
      </c>
    </row>
    <row r="550" spans="1:15" x14ac:dyDescent="0.25">
      <c r="A550">
        <v>1549</v>
      </c>
      <c r="B550" s="1">
        <v>45594</v>
      </c>
      <c r="C550">
        <v>29073</v>
      </c>
      <c r="D550" t="s">
        <v>2102</v>
      </c>
      <c r="E550" t="s">
        <v>429</v>
      </c>
      <c r="F550" t="s">
        <v>2409</v>
      </c>
      <c r="G550" t="s">
        <v>34</v>
      </c>
      <c r="H550">
        <v>29</v>
      </c>
      <c r="I550" t="s">
        <v>27</v>
      </c>
      <c r="J550" t="s">
        <v>170</v>
      </c>
      <c r="K550" t="s">
        <v>97</v>
      </c>
      <c r="L550" t="s">
        <v>2410</v>
      </c>
      <c r="M550">
        <v>4</v>
      </c>
      <c r="N550" t="s">
        <v>2411</v>
      </c>
      <c r="O550" t="s">
        <v>23</v>
      </c>
    </row>
    <row r="551" spans="1:15" x14ac:dyDescent="0.25">
      <c r="A551">
        <v>1550</v>
      </c>
      <c r="B551" s="1">
        <v>45460</v>
      </c>
      <c r="C551">
        <v>23891</v>
      </c>
      <c r="D551" t="s">
        <v>2412</v>
      </c>
      <c r="E551" t="s">
        <v>190</v>
      </c>
      <c r="F551" t="s">
        <v>2413</v>
      </c>
      <c r="G551" t="s">
        <v>34</v>
      </c>
      <c r="H551">
        <v>54</v>
      </c>
      <c r="I551" t="s">
        <v>211</v>
      </c>
      <c r="J551" t="s">
        <v>1047</v>
      </c>
      <c r="K551" t="s">
        <v>44</v>
      </c>
      <c r="L551" t="s">
        <v>2414</v>
      </c>
      <c r="M551">
        <v>3</v>
      </c>
      <c r="N551" s="2">
        <v>4.9285199999999904E+16</v>
      </c>
      <c r="O551" t="s">
        <v>23</v>
      </c>
    </row>
    <row r="552" spans="1:15" x14ac:dyDescent="0.25">
      <c r="A552">
        <v>1551</v>
      </c>
      <c r="B552" s="1">
        <v>45361</v>
      </c>
      <c r="C552">
        <v>26172</v>
      </c>
      <c r="D552" t="s">
        <v>2415</v>
      </c>
      <c r="E552" t="s">
        <v>124</v>
      </c>
      <c r="F552" t="s">
        <v>2416</v>
      </c>
      <c r="G552" t="s">
        <v>18</v>
      </c>
      <c r="H552">
        <v>43</v>
      </c>
      <c r="I552" t="s">
        <v>89</v>
      </c>
      <c r="J552" t="s">
        <v>2417</v>
      </c>
      <c r="K552" t="s">
        <v>56</v>
      </c>
      <c r="L552" t="s">
        <v>2418</v>
      </c>
      <c r="M552">
        <v>2</v>
      </c>
      <c r="N552" t="s">
        <v>2419</v>
      </c>
      <c r="O552" t="s">
        <v>38</v>
      </c>
    </row>
    <row r="553" spans="1:15" x14ac:dyDescent="0.25">
      <c r="A553">
        <v>1552</v>
      </c>
      <c r="B553" s="1">
        <v>45518</v>
      </c>
      <c r="C553">
        <v>25334</v>
      </c>
      <c r="D553" t="s">
        <v>140</v>
      </c>
      <c r="E553" t="s">
        <v>108</v>
      </c>
      <c r="F553" t="s">
        <v>2420</v>
      </c>
      <c r="G553" t="s">
        <v>18</v>
      </c>
      <c r="H553">
        <v>43</v>
      </c>
      <c r="I553" t="s">
        <v>49</v>
      </c>
      <c r="J553" t="s">
        <v>2421</v>
      </c>
      <c r="K553" t="s">
        <v>97</v>
      </c>
      <c r="L553" t="s">
        <v>2422</v>
      </c>
      <c r="M553">
        <v>1</v>
      </c>
      <c r="N553" t="s">
        <v>2422</v>
      </c>
      <c r="O553" t="s">
        <v>23</v>
      </c>
    </row>
    <row r="554" spans="1:15" x14ac:dyDescent="0.25">
      <c r="A554">
        <v>1553</v>
      </c>
      <c r="B554" s="1">
        <v>45570</v>
      </c>
      <c r="C554">
        <v>20391</v>
      </c>
      <c r="D554" t="s">
        <v>2423</v>
      </c>
      <c r="E554" t="s">
        <v>318</v>
      </c>
      <c r="F554" t="s">
        <v>2424</v>
      </c>
      <c r="G554" t="s">
        <v>18</v>
      </c>
      <c r="H554">
        <v>53</v>
      </c>
      <c r="I554" t="s">
        <v>211</v>
      </c>
      <c r="J554" t="s">
        <v>2096</v>
      </c>
      <c r="K554" t="s">
        <v>44</v>
      </c>
      <c r="L554" t="s">
        <v>2425</v>
      </c>
      <c r="M554">
        <v>2</v>
      </c>
      <c r="N554" t="s">
        <v>2426</v>
      </c>
      <c r="O554" t="s">
        <v>23</v>
      </c>
    </row>
    <row r="555" spans="1:15" x14ac:dyDescent="0.25">
      <c r="A555">
        <v>1554</v>
      </c>
      <c r="B555" s="1">
        <v>45415</v>
      </c>
      <c r="C555">
        <v>29847</v>
      </c>
      <c r="D555" t="s">
        <v>2427</v>
      </c>
      <c r="E555" t="s">
        <v>174</v>
      </c>
      <c r="F555" t="s">
        <v>2428</v>
      </c>
      <c r="G555" t="s">
        <v>18</v>
      </c>
      <c r="H555">
        <v>32</v>
      </c>
      <c r="I555" t="s">
        <v>19</v>
      </c>
      <c r="J555" t="s">
        <v>2429</v>
      </c>
      <c r="K555" t="s">
        <v>97</v>
      </c>
      <c r="L555" t="s">
        <v>2430</v>
      </c>
      <c r="M555">
        <v>1</v>
      </c>
      <c r="N555" t="s">
        <v>2430</v>
      </c>
      <c r="O555" t="s">
        <v>23</v>
      </c>
    </row>
    <row r="556" spans="1:15" x14ac:dyDescent="0.25">
      <c r="A556">
        <v>1555</v>
      </c>
      <c r="B556" s="1">
        <v>45352</v>
      </c>
      <c r="C556">
        <v>26651</v>
      </c>
      <c r="D556" t="s">
        <v>2431</v>
      </c>
      <c r="E556" t="s">
        <v>53</v>
      </c>
      <c r="F556" t="s">
        <v>2432</v>
      </c>
      <c r="G556" t="s">
        <v>18</v>
      </c>
      <c r="H556">
        <v>50</v>
      </c>
      <c r="I556" t="s">
        <v>211</v>
      </c>
      <c r="J556" t="s">
        <v>2433</v>
      </c>
      <c r="K556" t="s">
        <v>29</v>
      </c>
      <c r="L556" t="s">
        <v>2434</v>
      </c>
      <c r="M556">
        <v>2</v>
      </c>
      <c r="N556" t="s">
        <v>2435</v>
      </c>
      <c r="O556" t="s">
        <v>38</v>
      </c>
    </row>
    <row r="557" spans="1:15" x14ac:dyDescent="0.25">
      <c r="A557">
        <v>1556</v>
      </c>
      <c r="B557" s="1">
        <v>45400</v>
      </c>
      <c r="C557">
        <v>24171</v>
      </c>
      <c r="D557" t="s">
        <v>2436</v>
      </c>
      <c r="E557" t="s">
        <v>184</v>
      </c>
      <c r="F557" t="s">
        <v>2437</v>
      </c>
      <c r="G557" t="s">
        <v>18</v>
      </c>
      <c r="H557">
        <v>62</v>
      </c>
      <c r="I557" t="s">
        <v>103</v>
      </c>
      <c r="J557" t="s">
        <v>2438</v>
      </c>
      <c r="K557" t="s">
        <v>36</v>
      </c>
      <c r="L557" t="s">
        <v>2439</v>
      </c>
      <c r="M557">
        <v>1</v>
      </c>
      <c r="N557" t="s">
        <v>2439</v>
      </c>
      <c r="O557" t="s">
        <v>38</v>
      </c>
    </row>
    <row r="558" spans="1:15" x14ac:dyDescent="0.25">
      <c r="A558">
        <v>1557</v>
      </c>
      <c r="B558" s="1">
        <v>45580</v>
      </c>
      <c r="C558">
        <v>23655</v>
      </c>
      <c r="D558" t="s">
        <v>2440</v>
      </c>
      <c r="E558" t="s">
        <v>174</v>
      </c>
      <c r="F558" t="s">
        <v>2441</v>
      </c>
      <c r="G558" t="s">
        <v>18</v>
      </c>
      <c r="H558">
        <v>57</v>
      </c>
      <c r="I558" t="s">
        <v>27</v>
      </c>
      <c r="J558" t="s">
        <v>2442</v>
      </c>
      <c r="K558" t="s">
        <v>56</v>
      </c>
      <c r="L558" t="s">
        <v>2443</v>
      </c>
      <c r="M558">
        <v>5</v>
      </c>
      <c r="N558" t="s">
        <v>2444</v>
      </c>
      <c r="O558" t="s">
        <v>38</v>
      </c>
    </row>
    <row r="559" spans="1:15" x14ac:dyDescent="0.25">
      <c r="A559">
        <v>1558</v>
      </c>
      <c r="B559" s="1">
        <v>45603</v>
      </c>
      <c r="C559">
        <v>29617</v>
      </c>
      <c r="D559" t="s">
        <v>2445</v>
      </c>
      <c r="E559" t="s">
        <v>366</v>
      </c>
      <c r="F559" t="s">
        <v>2446</v>
      </c>
      <c r="G559" t="s">
        <v>18</v>
      </c>
      <c r="H559">
        <v>55</v>
      </c>
      <c r="I559" t="s">
        <v>27</v>
      </c>
      <c r="J559" t="s">
        <v>489</v>
      </c>
      <c r="K559" t="s">
        <v>44</v>
      </c>
      <c r="L559" t="s">
        <v>2447</v>
      </c>
      <c r="M559">
        <v>1</v>
      </c>
      <c r="N559" t="s">
        <v>2447</v>
      </c>
      <c r="O559" t="s">
        <v>23</v>
      </c>
    </row>
    <row r="560" spans="1:15" x14ac:dyDescent="0.25">
      <c r="A560">
        <v>1559</v>
      </c>
      <c r="B560" s="1">
        <v>45501</v>
      </c>
      <c r="C560">
        <v>29523</v>
      </c>
      <c r="D560" t="s">
        <v>2448</v>
      </c>
      <c r="E560" t="s">
        <v>64</v>
      </c>
      <c r="F560" t="s">
        <v>2449</v>
      </c>
      <c r="G560" t="s">
        <v>18</v>
      </c>
      <c r="H560">
        <v>32</v>
      </c>
      <c r="I560" t="s">
        <v>49</v>
      </c>
      <c r="J560" t="s">
        <v>2450</v>
      </c>
      <c r="K560" t="s">
        <v>36</v>
      </c>
      <c r="L560" t="s">
        <v>2451</v>
      </c>
      <c r="M560">
        <v>1</v>
      </c>
      <c r="N560" t="s">
        <v>2451</v>
      </c>
      <c r="O560" t="s">
        <v>23</v>
      </c>
    </row>
    <row r="561" spans="1:15" x14ac:dyDescent="0.25">
      <c r="A561">
        <v>1560</v>
      </c>
      <c r="B561" s="1">
        <v>45294</v>
      </c>
      <c r="C561">
        <v>21256</v>
      </c>
      <c r="D561" t="s">
        <v>2452</v>
      </c>
      <c r="E561" t="s">
        <v>87</v>
      </c>
      <c r="F561" t="s">
        <v>2453</v>
      </c>
      <c r="G561" t="s">
        <v>34</v>
      </c>
      <c r="H561">
        <v>32</v>
      </c>
      <c r="I561" t="s">
        <v>103</v>
      </c>
      <c r="J561" t="s">
        <v>512</v>
      </c>
      <c r="K561" t="s">
        <v>44</v>
      </c>
      <c r="L561" t="s">
        <v>2454</v>
      </c>
      <c r="M561">
        <v>2</v>
      </c>
      <c r="N561" t="s">
        <v>2455</v>
      </c>
      <c r="O561" t="s">
        <v>38</v>
      </c>
    </row>
    <row r="562" spans="1:15" x14ac:dyDescent="0.25">
      <c r="A562">
        <v>1561</v>
      </c>
      <c r="B562" s="1">
        <v>45317</v>
      </c>
      <c r="C562">
        <v>27655</v>
      </c>
      <c r="D562" t="s">
        <v>2456</v>
      </c>
      <c r="E562" t="s">
        <v>429</v>
      </c>
      <c r="F562" t="s">
        <v>2457</v>
      </c>
      <c r="G562" t="s">
        <v>34</v>
      </c>
      <c r="H562">
        <v>19</v>
      </c>
      <c r="I562" t="s">
        <v>27</v>
      </c>
      <c r="J562" t="s">
        <v>2458</v>
      </c>
      <c r="K562" t="s">
        <v>36</v>
      </c>
      <c r="L562" t="s">
        <v>2459</v>
      </c>
      <c r="M562">
        <v>5</v>
      </c>
      <c r="N562" t="s">
        <v>2460</v>
      </c>
      <c r="O562" t="s">
        <v>38</v>
      </c>
    </row>
    <row r="563" spans="1:15" x14ac:dyDescent="0.25">
      <c r="A563">
        <v>1562</v>
      </c>
      <c r="B563" s="1">
        <v>45647</v>
      </c>
      <c r="C563">
        <v>27284</v>
      </c>
      <c r="D563" t="s">
        <v>2461</v>
      </c>
      <c r="E563" t="s">
        <v>124</v>
      </c>
      <c r="F563" t="s">
        <v>2462</v>
      </c>
      <c r="G563" t="s">
        <v>34</v>
      </c>
      <c r="H563">
        <v>31</v>
      </c>
      <c r="I563" t="s">
        <v>19</v>
      </c>
      <c r="J563" t="s">
        <v>2463</v>
      </c>
      <c r="K563" t="s">
        <v>36</v>
      </c>
      <c r="L563" t="s">
        <v>2464</v>
      </c>
      <c r="M563">
        <v>2</v>
      </c>
      <c r="N563" t="s">
        <v>2465</v>
      </c>
      <c r="O563" t="s">
        <v>23</v>
      </c>
    </row>
    <row r="564" spans="1:15" x14ac:dyDescent="0.25">
      <c r="A564">
        <v>1563</v>
      </c>
      <c r="B564" s="1">
        <v>45551</v>
      </c>
      <c r="C564">
        <v>24761</v>
      </c>
      <c r="D564" t="s">
        <v>1183</v>
      </c>
      <c r="E564" t="s">
        <v>94</v>
      </c>
      <c r="F564" t="s">
        <v>2466</v>
      </c>
      <c r="G564" t="s">
        <v>18</v>
      </c>
      <c r="H564">
        <v>53</v>
      </c>
      <c r="I564" t="s">
        <v>49</v>
      </c>
      <c r="J564" t="s">
        <v>2467</v>
      </c>
      <c r="K564" t="s">
        <v>29</v>
      </c>
      <c r="L564" t="s">
        <v>2468</v>
      </c>
      <c r="M564">
        <v>3</v>
      </c>
      <c r="N564" t="s">
        <v>2469</v>
      </c>
      <c r="O564" t="s">
        <v>38</v>
      </c>
    </row>
    <row r="565" spans="1:15" x14ac:dyDescent="0.25">
      <c r="A565">
        <v>1564</v>
      </c>
      <c r="B565" s="1">
        <v>45331</v>
      </c>
      <c r="C565">
        <v>22084</v>
      </c>
      <c r="D565" t="s">
        <v>2470</v>
      </c>
      <c r="E565" t="s">
        <v>1081</v>
      </c>
      <c r="F565" t="s">
        <v>2471</v>
      </c>
      <c r="G565" t="s">
        <v>34</v>
      </c>
      <c r="H565">
        <v>57</v>
      </c>
      <c r="I565" t="s">
        <v>42</v>
      </c>
      <c r="J565" t="s">
        <v>2472</v>
      </c>
      <c r="K565" t="s">
        <v>44</v>
      </c>
      <c r="L565" t="s">
        <v>2473</v>
      </c>
      <c r="M565">
        <v>2</v>
      </c>
      <c r="N565" t="s">
        <v>2474</v>
      </c>
      <c r="O565" t="s">
        <v>23</v>
      </c>
    </row>
    <row r="566" spans="1:15" x14ac:dyDescent="0.25">
      <c r="A566">
        <v>1565</v>
      </c>
      <c r="B566" s="1">
        <v>45292</v>
      </c>
      <c r="C566">
        <v>24042</v>
      </c>
      <c r="D566" t="s">
        <v>2475</v>
      </c>
      <c r="E566" t="s">
        <v>25</v>
      </c>
      <c r="F566" t="s">
        <v>2476</v>
      </c>
      <c r="G566" t="s">
        <v>18</v>
      </c>
      <c r="H566">
        <v>21</v>
      </c>
      <c r="I566" t="s">
        <v>211</v>
      </c>
      <c r="J566" t="s">
        <v>2477</v>
      </c>
      <c r="K566" t="s">
        <v>29</v>
      </c>
      <c r="L566" t="s">
        <v>2478</v>
      </c>
      <c r="M566">
        <v>5</v>
      </c>
      <c r="N566" t="s">
        <v>2479</v>
      </c>
      <c r="O566" t="s">
        <v>23</v>
      </c>
    </row>
    <row r="567" spans="1:15" x14ac:dyDescent="0.25">
      <c r="A567">
        <v>1566</v>
      </c>
      <c r="B567" s="1">
        <v>45530</v>
      </c>
      <c r="C567">
        <v>24218</v>
      </c>
      <c r="D567" t="s">
        <v>2239</v>
      </c>
      <c r="E567" t="s">
        <v>16</v>
      </c>
      <c r="F567" t="s">
        <v>2480</v>
      </c>
      <c r="G567" t="s">
        <v>34</v>
      </c>
      <c r="H567">
        <v>24</v>
      </c>
      <c r="I567" t="s">
        <v>19</v>
      </c>
      <c r="J567" t="s">
        <v>787</v>
      </c>
      <c r="K567" t="s">
        <v>29</v>
      </c>
      <c r="L567" t="s">
        <v>2481</v>
      </c>
      <c r="M567">
        <v>2</v>
      </c>
      <c r="N567" t="s">
        <v>2482</v>
      </c>
      <c r="O567" t="s">
        <v>23</v>
      </c>
    </row>
    <row r="568" spans="1:15" x14ac:dyDescent="0.25">
      <c r="A568">
        <v>1567</v>
      </c>
      <c r="B568" s="1">
        <v>45582</v>
      </c>
      <c r="C568">
        <v>27012</v>
      </c>
      <c r="D568" t="s">
        <v>2010</v>
      </c>
      <c r="E568" t="s">
        <v>119</v>
      </c>
      <c r="F568" t="s">
        <v>2483</v>
      </c>
      <c r="G568" t="s">
        <v>34</v>
      </c>
      <c r="H568">
        <v>29</v>
      </c>
      <c r="I568" t="s">
        <v>103</v>
      </c>
      <c r="J568" t="s">
        <v>2484</v>
      </c>
      <c r="K568" t="s">
        <v>29</v>
      </c>
      <c r="L568" t="s">
        <v>2485</v>
      </c>
      <c r="M568">
        <v>4</v>
      </c>
      <c r="N568" t="s">
        <v>2486</v>
      </c>
      <c r="O568" t="s">
        <v>38</v>
      </c>
    </row>
    <row r="569" spans="1:15" x14ac:dyDescent="0.25">
      <c r="A569">
        <v>1568</v>
      </c>
      <c r="B569" s="1">
        <v>45313</v>
      </c>
      <c r="C569">
        <v>21761</v>
      </c>
      <c r="D569" t="s">
        <v>2487</v>
      </c>
      <c r="E569" t="s">
        <v>87</v>
      </c>
      <c r="F569" t="s">
        <v>2488</v>
      </c>
      <c r="G569" t="s">
        <v>34</v>
      </c>
      <c r="H569">
        <v>51</v>
      </c>
      <c r="I569" t="s">
        <v>103</v>
      </c>
      <c r="J569" t="s">
        <v>2489</v>
      </c>
      <c r="K569" t="s">
        <v>21</v>
      </c>
      <c r="L569" t="s">
        <v>2490</v>
      </c>
      <c r="M569">
        <v>2</v>
      </c>
      <c r="N569" t="s">
        <v>2491</v>
      </c>
      <c r="O569" t="s">
        <v>23</v>
      </c>
    </row>
    <row r="570" spans="1:15" x14ac:dyDescent="0.25">
      <c r="A570">
        <v>1569</v>
      </c>
      <c r="B570" s="1">
        <v>45560</v>
      </c>
      <c r="C570">
        <v>21602</v>
      </c>
      <c r="D570" t="s">
        <v>2492</v>
      </c>
      <c r="E570" t="s">
        <v>240</v>
      </c>
      <c r="F570" t="s">
        <v>2493</v>
      </c>
      <c r="G570" t="s">
        <v>34</v>
      </c>
      <c r="H570">
        <v>20</v>
      </c>
      <c r="I570" t="s">
        <v>89</v>
      </c>
      <c r="J570" t="s">
        <v>2494</v>
      </c>
      <c r="K570" t="s">
        <v>56</v>
      </c>
      <c r="L570" t="s">
        <v>2495</v>
      </c>
      <c r="M570">
        <v>4</v>
      </c>
      <c r="N570" t="s">
        <v>2496</v>
      </c>
      <c r="O570" t="s">
        <v>38</v>
      </c>
    </row>
    <row r="571" spans="1:15" x14ac:dyDescent="0.25">
      <c r="A571">
        <v>1570</v>
      </c>
      <c r="B571" s="1">
        <v>45655</v>
      </c>
      <c r="C571">
        <v>24332</v>
      </c>
      <c r="D571" t="s">
        <v>520</v>
      </c>
      <c r="E571" t="s">
        <v>124</v>
      </c>
      <c r="F571" t="s">
        <v>2497</v>
      </c>
      <c r="G571" t="s">
        <v>18</v>
      </c>
      <c r="H571">
        <v>25</v>
      </c>
      <c r="I571" t="s">
        <v>211</v>
      </c>
      <c r="J571" t="s">
        <v>2498</v>
      </c>
      <c r="K571" t="s">
        <v>21</v>
      </c>
      <c r="L571" t="s">
        <v>2499</v>
      </c>
      <c r="M571">
        <v>4</v>
      </c>
      <c r="N571" t="s">
        <v>2500</v>
      </c>
      <c r="O571" t="s">
        <v>38</v>
      </c>
    </row>
    <row r="572" spans="1:15" x14ac:dyDescent="0.25">
      <c r="A572">
        <v>1571</v>
      </c>
      <c r="B572" s="1">
        <v>45633</v>
      </c>
      <c r="C572">
        <v>24302</v>
      </c>
      <c r="D572" t="s">
        <v>1684</v>
      </c>
      <c r="E572" t="s">
        <v>727</v>
      </c>
      <c r="F572" t="s">
        <v>2501</v>
      </c>
      <c r="G572" t="s">
        <v>34</v>
      </c>
      <c r="H572">
        <v>22</v>
      </c>
      <c r="I572" t="s">
        <v>19</v>
      </c>
      <c r="J572" t="s">
        <v>2502</v>
      </c>
      <c r="K572" t="s">
        <v>97</v>
      </c>
      <c r="L572" t="s">
        <v>2503</v>
      </c>
      <c r="M572">
        <v>3</v>
      </c>
      <c r="N572" t="s">
        <v>2504</v>
      </c>
      <c r="O572" t="s">
        <v>38</v>
      </c>
    </row>
    <row r="573" spans="1:15" x14ac:dyDescent="0.25">
      <c r="A573">
        <v>1572</v>
      </c>
      <c r="B573" s="1">
        <v>45295</v>
      </c>
      <c r="C573">
        <v>24237</v>
      </c>
      <c r="D573" t="s">
        <v>2505</v>
      </c>
      <c r="E573" t="s">
        <v>412</v>
      </c>
      <c r="F573" t="s">
        <v>2506</v>
      </c>
      <c r="G573" t="s">
        <v>34</v>
      </c>
      <c r="H573">
        <v>60</v>
      </c>
      <c r="I573" t="s">
        <v>211</v>
      </c>
      <c r="J573" t="s">
        <v>2507</v>
      </c>
      <c r="K573" t="s">
        <v>36</v>
      </c>
      <c r="L573" t="s">
        <v>2508</v>
      </c>
      <c r="M573">
        <v>1</v>
      </c>
      <c r="N573" t="s">
        <v>2508</v>
      </c>
      <c r="O573" t="s">
        <v>23</v>
      </c>
    </row>
    <row r="574" spans="1:15" x14ac:dyDescent="0.25">
      <c r="A574">
        <v>1573</v>
      </c>
      <c r="B574" s="1">
        <v>45322</v>
      </c>
      <c r="C574">
        <v>24070</v>
      </c>
      <c r="D574" t="s">
        <v>2509</v>
      </c>
      <c r="E574" t="s">
        <v>16</v>
      </c>
      <c r="F574" t="s">
        <v>2510</v>
      </c>
      <c r="G574" t="s">
        <v>18</v>
      </c>
      <c r="H574">
        <v>32</v>
      </c>
      <c r="I574" t="s">
        <v>42</v>
      </c>
      <c r="J574" t="s">
        <v>1782</v>
      </c>
      <c r="K574" t="s">
        <v>36</v>
      </c>
      <c r="L574" t="s">
        <v>2511</v>
      </c>
      <c r="M574">
        <v>1</v>
      </c>
      <c r="N574" t="s">
        <v>2511</v>
      </c>
      <c r="O574" t="s">
        <v>38</v>
      </c>
    </row>
    <row r="575" spans="1:15" x14ac:dyDescent="0.25">
      <c r="A575">
        <v>1574</v>
      </c>
      <c r="B575" s="1">
        <v>45496</v>
      </c>
      <c r="C575">
        <v>25791</v>
      </c>
      <c r="D575" t="s">
        <v>2512</v>
      </c>
      <c r="E575" t="s">
        <v>727</v>
      </c>
      <c r="F575" t="s">
        <v>2513</v>
      </c>
      <c r="G575" t="s">
        <v>34</v>
      </c>
      <c r="H575">
        <v>43</v>
      </c>
      <c r="I575" t="s">
        <v>27</v>
      </c>
      <c r="J575" t="s">
        <v>2514</v>
      </c>
      <c r="K575" t="s">
        <v>36</v>
      </c>
      <c r="L575" t="s">
        <v>2515</v>
      </c>
      <c r="M575">
        <v>5</v>
      </c>
      <c r="N575" t="s">
        <v>2516</v>
      </c>
      <c r="O575" t="s">
        <v>38</v>
      </c>
    </row>
    <row r="576" spans="1:15" x14ac:dyDescent="0.25">
      <c r="A576">
        <v>1575</v>
      </c>
      <c r="B576" s="1">
        <v>45538</v>
      </c>
      <c r="C576">
        <v>25321</v>
      </c>
      <c r="D576" t="s">
        <v>2517</v>
      </c>
      <c r="E576" t="s">
        <v>256</v>
      </c>
      <c r="F576" t="s">
        <v>2518</v>
      </c>
      <c r="G576" t="s">
        <v>34</v>
      </c>
      <c r="H576">
        <v>51</v>
      </c>
      <c r="I576" t="s">
        <v>103</v>
      </c>
      <c r="J576" t="s">
        <v>1807</v>
      </c>
      <c r="K576" t="s">
        <v>97</v>
      </c>
      <c r="L576" t="s">
        <v>2519</v>
      </c>
      <c r="M576">
        <v>1</v>
      </c>
      <c r="N576" t="s">
        <v>2519</v>
      </c>
      <c r="O576" t="s">
        <v>38</v>
      </c>
    </row>
    <row r="577" spans="1:15" x14ac:dyDescent="0.25">
      <c r="A577">
        <v>1576</v>
      </c>
      <c r="B577" s="1">
        <v>45483</v>
      </c>
      <c r="C577">
        <v>28219</v>
      </c>
      <c r="D577" t="s">
        <v>2520</v>
      </c>
      <c r="E577" t="s">
        <v>251</v>
      </c>
      <c r="F577" t="s">
        <v>2521</v>
      </c>
      <c r="G577" t="s">
        <v>18</v>
      </c>
      <c r="H577">
        <v>47</v>
      </c>
      <c r="I577" t="s">
        <v>103</v>
      </c>
      <c r="J577" t="s">
        <v>2514</v>
      </c>
      <c r="K577" t="s">
        <v>36</v>
      </c>
      <c r="L577" t="s">
        <v>2522</v>
      </c>
      <c r="M577">
        <v>5</v>
      </c>
      <c r="N577" t="s">
        <v>2523</v>
      </c>
      <c r="O577" t="s">
        <v>23</v>
      </c>
    </row>
    <row r="578" spans="1:15" x14ac:dyDescent="0.25">
      <c r="A578">
        <v>1577</v>
      </c>
      <c r="B578" s="1">
        <v>45510</v>
      </c>
      <c r="C578">
        <v>23752</v>
      </c>
      <c r="D578" t="s">
        <v>385</v>
      </c>
      <c r="E578" t="s">
        <v>146</v>
      </c>
      <c r="F578" t="s">
        <v>2524</v>
      </c>
      <c r="G578" t="s">
        <v>18</v>
      </c>
      <c r="H578">
        <v>56</v>
      </c>
      <c r="I578" t="s">
        <v>49</v>
      </c>
      <c r="J578" t="s">
        <v>2525</v>
      </c>
      <c r="K578" t="s">
        <v>21</v>
      </c>
      <c r="L578" t="s">
        <v>2526</v>
      </c>
      <c r="M578">
        <v>3</v>
      </c>
      <c r="N578" t="s">
        <v>2527</v>
      </c>
      <c r="O578" t="s">
        <v>23</v>
      </c>
    </row>
    <row r="579" spans="1:15" x14ac:dyDescent="0.25">
      <c r="A579">
        <v>1578</v>
      </c>
      <c r="B579" s="1">
        <v>45365</v>
      </c>
      <c r="C579">
        <v>28679</v>
      </c>
      <c r="D579" t="s">
        <v>1880</v>
      </c>
      <c r="E579" t="s">
        <v>101</v>
      </c>
      <c r="F579" t="s">
        <v>2528</v>
      </c>
      <c r="G579" t="s">
        <v>18</v>
      </c>
      <c r="H579">
        <v>27</v>
      </c>
      <c r="I579" t="s">
        <v>103</v>
      </c>
      <c r="J579" t="s">
        <v>2529</v>
      </c>
      <c r="K579" t="s">
        <v>29</v>
      </c>
      <c r="L579" t="s">
        <v>2530</v>
      </c>
      <c r="M579">
        <v>3</v>
      </c>
      <c r="N579" t="s">
        <v>2531</v>
      </c>
      <c r="O579" t="s">
        <v>23</v>
      </c>
    </row>
    <row r="580" spans="1:15" x14ac:dyDescent="0.25">
      <c r="A580">
        <v>1579</v>
      </c>
      <c r="B580" s="1">
        <v>45507</v>
      </c>
      <c r="C580">
        <v>29933</v>
      </c>
      <c r="D580" t="s">
        <v>2532</v>
      </c>
      <c r="E580" t="s">
        <v>1340</v>
      </c>
      <c r="F580" t="s">
        <v>2533</v>
      </c>
      <c r="G580" t="s">
        <v>18</v>
      </c>
      <c r="H580">
        <v>51</v>
      </c>
      <c r="I580" t="s">
        <v>103</v>
      </c>
      <c r="J580" t="s">
        <v>2534</v>
      </c>
      <c r="K580" t="s">
        <v>21</v>
      </c>
      <c r="L580" t="s">
        <v>2535</v>
      </c>
      <c r="M580">
        <v>2</v>
      </c>
      <c r="N580" t="s">
        <v>2536</v>
      </c>
      <c r="O580" t="s">
        <v>38</v>
      </c>
    </row>
    <row r="581" spans="1:15" x14ac:dyDescent="0.25">
      <c r="A581">
        <v>1580</v>
      </c>
      <c r="B581" s="1">
        <v>45606</v>
      </c>
      <c r="C581">
        <v>27262</v>
      </c>
      <c r="D581" t="s">
        <v>495</v>
      </c>
      <c r="E581" t="s">
        <v>341</v>
      </c>
      <c r="F581" t="s">
        <v>2537</v>
      </c>
      <c r="G581" t="s">
        <v>34</v>
      </c>
      <c r="H581">
        <v>56</v>
      </c>
      <c r="I581" t="s">
        <v>19</v>
      </c>
      <c r="J581" t="s">
        <v>2538</v>
      </c>
      <c r="K581" t="s">
        <v>29</v>
      </c>
      <c r="L581" t="s">
        <v>2539</v>
      </c>
      <c r="M581">
        <v>4</v>
      </c>
      <c r="N581" t="s">
        <v>2540</v>
      </c>
      <c r="O581" t="s">
        <v>23</v>
      </c>
    </row>
    <row r="582" spans="1:15" x14ac:dyDescent="0.25">
      <c r="A582">
        <v>1581</v>
      </c>
      <c r="B582" s="1">
        <v>45373</v>
      </c>
      <c r="C582">
        <v>24863</v>
      </c>
      <c r="D582" t="s">
        <v>2541</v>
      </c>
      <c r="E582" t="s">
        <v>108</v>
      </c>
      <c r="F582" t="s">
        <v>2542</v>
      </c>
      <c r="G582" t="s">
        <v>18</v>
      </c>
      <c r="H582">
        <v>64</v>
      </c>
      <c r="I582" t="s">
        <v>42</v>
      </c>
      <c r="J582" t="s">
        <v>227</v>
      </c>
      <c r="K582" t="s">
        <v>21</v>
      </c>
      <c r="L582" t="s">
        <v>2543</v>
      </c>
      <c r="M582">
        <v>5</v>
      </c>
      <c r="N582" t="s">
        <v>2544</v>
      </c>
      <c r="O582" t="s">
        <v>23</v>
      </c>
    </row>
    <row r="583" spans="1:15" x14ac:dyDescent="0.25">
      <c r="A583">
        <v>1582</v>
      </c>
      <c r="B583" s="1">
        <v>45372</v>
      </c>
      <c r="C583">
        <v>23425</v>
      </c>
      <c r="D583" t="s">
        <v>2545</v>
      </c>
      <c r="E583" t="s">
        <v>16</v>
      </c>
      <c r="F583" t="s">
        <v>2546</v>
      </c>
      <c r="G583" t="s">
        <v>18</v>
      </c>
      <c r="H583">
        <v>46</v>
      </c>
      <c r="I583" t="s">
        <v>103</v>
      </c>
      <c r="J583" t="s">
        <v>830</v>
      </c>
      <c r="K583" t="s">
        <v>29</v>
      </c>
      <c r="L583" t="s">
        <v>2547</v>
      </c>
      <c r="M583">
        <v>2</v>
      </c>
      <c r="N583" t="s">
        <v>2548</v>
      </c>
      <c r="O583" t="s">
        <v>38</v>
      </c>
    </row>
    <row r="584" spans="1:15" x14ac:dyDescent="0.25">
      <c r="A584">
        <v>1583</v>
      </c>
      <c r="B584" s="1">
        <v>45490</v>
      </c>
      <c r="C584">
        <v>27896</v>
      </c>
      <c r="D584" t="s">
        <v>2549</v>
      </c>
      <c r="E584" t="s">
        <v>697</v>
      </c>
      <c r="F584" t="s">
        <v>2550</v>
      </c>
      <c r="G584" t="s">
        <v>34</v>
      </c>
      <c r="H584">
        <v>24</v>
      </c>
      <c r="I584" t="s">
        <v>49</v>
      </c>
      <c r="J584" t="s">
        <v>2551</v>
      </c>
      <c r="K584" t="s">
        <v>97</v>
      </c>
      <c r="L584" t="s">
        <v>2552</v>
      </c>
      <c r="M584">
        <v>2</v>
      </c>
      <c r="N584" t="s">
        <v>2553</v>
      </c>
      <c r="O584" t="s">
        <v>38</v>
      </c>
    </row>
    <row r="585" spans="1:15" x14ac:dyDescent="0.25">
      <c r="A585">
        <v>1584</v>
      </c>
      <c r="B585" s="1">
        <v>45509</v>
      </c>
      <c r="C585">
        <v>21597</v>
      </c>
      <c r="D585" t="s">
        <v>69</v>
      </c>
      <c r="E585" t="s">
        <v>146</v>
      </c>
      <c r="F585" t="s">
        <v>2554</v>
      </c>
      <c r="G585" t="s">
        <v>34</v>
      </c>
      <c r="H585">
        <v>37</v>
      </c>
      <c r="I585" t="s">
        <v>42</v>
      </c>
      <c r="J585" t="s">
        <v>2555</v>
      </c>
      <c r="K585" t="s">
        <v>97</v>
      </c>
      <c r="L585" t="s">
        <v>2556</v>
      </c>
      <c r="M585">
        <v>2</v>
      </c>
      <c r="N585" t="s">
        <v>2557</v>
      </c>
      <c r="O585" t="s">
        <v>23</v>
      </c>
    </row>
    <row r="586" spans="1:15" x14ac:dyDescent="0.25">
      <c r="A586">
        <v>1585</v>
      </c>
      <c r="B586" s="1">
        <v>45553</v>
      </c>
      <c r="C586">
        <v>24568</v>
      </c>
      <c r="D586" t="s">
        <v>2558</v>
      </c>
      <c r="E586" t="s">
        <v>70</v>
      </c>
      <c r="F586" t="s">
        <v>2559</v>
      </c>
      <c r="G586" t="s">
        <v>18</v>
      </c>
      <c r="H586">
        <v>27</v>
      </c>
      <c r="I586" t="s">
        <v>42</v>
      </c>
      <c r="J586" t="s">
        <v>2560</v>
      </c>
      <c r="K586" t="s">
        <v>44</v>
      </c>
      <c r="L586" t="s">
        <v>2561</v>
      </c>
      <c r="M586">
        <v>1</v>
      </c>
      <c r="N586" t="s">
        <v>2561</v>
      </c>
      <c r="O586" t="s">
        <v>23</v>
      </c>
    </row>
    <row r="587" spans="1:15" x14ac:dyDescent="0.25">
      <c r="A587">
        <v>1586</v>
      </c>
      <c r="B587" s="1">
        <v>45377</v>
      </c>
      <c r="C587">
        <v>27216</v>
      </c>
      <c r="D587" t="s">
        <v>2562</v>
      </c>
      <c r="E587" t="s">
        <v>32</v>
      </c>
      <c r="F587" t="s">
        <v>2563</v>
      </c>
      <c r="G587" t="s">
        <v>34</v>
      </c>
      <c r="H587">
        <v>34</v>
      </c>
      <c r="I587" t="s">
        <v>211</v>
      </c>
      <c r="J587" t="s">
        <v>723</v>
      </c>
      <c r="K587" t="s">
        <v>56</v>
      </c>
      <c r="L587" t="s">
        <v>2564</v>
      </c>
      <c r="M587">
        <v>2</v>
      </c>
      <c r="N587" t="s">
        <v>2565</v>
      </c>
      <c r="O587" t="s">
        <v>38</v>
      </c>
    </row>
    <row r="588" spans="1:15" x14ac:dyDescent="0.25">
      <c r="A588">
        <v>1587</v>
      </c>
      <c r="B588" s="1">
        <v>45459</v>
      </c>
      <c r="C588">
        <v>24745</v>
      </c>
      <c r="D588" t="s">
        <v>2566</v>
      </c>
      <c r="E588" t="s">
        <v>209</v>
      </c>
      <c r="F588" t="s">
        <v>2567</v>
      </c>
      <c r="G588" t="s">
        <v>34</v>
      </c>
      <c r="H588">
        <v>38</v>
      </c>
      <c r="I588" t="s">
        <v>103</v>
      </c>
      <c r="J588" t="s">
        <v>2568</v>
      </c>
      <c r="K588" t="s">
        <v>56</v>
      </c>
      <c r="L588" t="s">
        <v>2569</v>
      </c>
      <c r="M588">
        <v>3</v>
      </c>
      <c r="N588" t="s">
        <v>2570</v>
      </c>
      <c r="O588" t="s">
        <v>38</v>
      </c>
    </row>
    <row r="589" spans="1:15" x14ac:dyDescent="0.25">
      <c r="A589">
        <v>1588</v>
      </c>
      <c r="B589" s="1">
        <v>45356</v>
      </c>
      <c r="C589">
        <v>28976</v>
      </c>
      <c r="D589" t="s">
        <v>151</v>
      </c>
      <c r="E589" t="s">
        <v>406</v>
      </c>
      <c r="F589" t="s">
        <v>2571</v>
      </c>
      <c r="G589" t="s">
        <v>18</v>
      </c>
      <c r="H589">
        <v>38</v>
      </c>
      <c r="I589" t="s">
        <v>27</v>
      </c>
      <c r="J589" t="s">
        <v>620</v>
      </c>
      <c r="K589" t="s">
        <v>56</v>
      </c>
      <c r="L589" t="s">
        <v>2572</v>
      </c>
      <c r="M589">
        <v>4</v>
      </c>
      <c r="N589" t="s">
        <v>2573</v>
      </c>
      <c r="O589" t="s">
        <v>23</v>
      </c>
    </row>
    <row r="590" spans="1:15" x14ac:dyDescent="0.25">
      <c r="A590">
        <v>1589</v>
      </c>
      <c r="B590" s="1">
        <v>45384</v>
      </c>
      <c r="C590">
        <v>21977</v>
      </c>
      <c r="D590" t="s">
        <v>2574</v>
      </c>
      <c r="E590" t="s">
        <v>47</v>
      </c>
      <c r="F590" t="s">
        <v>2575</v>
      </c>
      <c r="G590" t="s">
        <v>34</v>
      </c>
      <c r="H590">
        <v>21</v>
      </c>
      <c r="I590" t="s">
        <v>49</v>
      </c>
      <c r="J590" t="s">
        <v>2576</v>
      </c>
      <c r="K590" t="s">
        <v>36</v>
      </c>
      <c r="L590" t="s">
        <v>2577</v>
      </c>
      <c r="M590">
        <v>1</v>
      </c>
      <c r="N590" t="s">
        <v>2577</v>
      </c>
      <c r="O590" t="s">
        <v>23</v>
      </c>
    </row>
    <row r="591" spans="1:15" x14ac:dyDescent="0.25">
      <c r="A591">
        <v>1590</v>
      </c>
      <c r="B591" s="1">
        <v>45372</v>
      </c>
      <c r="C591">
        <v>26923</v>
      </c>
      <c r="D591" t="s">
        <v>1696</v>
      </c>
      <c r="E591" t="s">
        <v>366</v>
      </c>
      <c r="F591" t="s">
        <v>2578</v>
      </c>
      <c r="G591" t="s">
        <v>18</v>
      </c>
      <c r="H591">
        <v>56</v>
      </c>
      <c r="I591" t="s">
        <v>49</v>
      </c>
      <c r="J591" t="s">
        <v>2579</v>
      </c>
      <c r="K591" t="s">
        <v>56</v>
      </c>
      <c r="L591" t="s">
        <v>2580</v>
      </c>
      <c r="M591">
        <v>2</v>
      </c>
      <c r="N591" t="s">
        <v>2581</v>
      </c>
      <c r="O591" t="s">
        <v>23</v>
      </c>
    </row>
    <row r="592" spans="1:15" x14ac:dyDescent="0.25">
      <c r="A592">
        <v>1591</v>
      </c>
      <c r="B592" s="1">
        <v>45536</v>
      </c>
      <c r="C592">
        <v>20908</v>
      </c>
      <c r="D592" t="s">
        <v>2582</v>
      </c>
      <c r="E592" t="s">
        <v>366</v>
      </c>
      <c r="F592" t="s">
        <v>2583</v>
      </c>
      <c r="G592" t="s">
        <v>34</v>
      </c>
      <c r="H592">
        <v>34</v>
      </c>
      <c r="I592" t="s">
        <v>42</v>
      </c>
      <c r="J592" t="s">
        <v>1371</v>
      </c>
      <c r="K592" t="s">
        <v>56</v>
      </c>
      <c r="L592" t="s">
        <v>2584</v>
      </c>
      <c r="M592">
        <v>4</v>
      </c>
      <c r="N592" t="s">
        <v>2585</v>
      </c>
      <c r="O592" t="s">
        <v>38</v>
      </c>
    </row>
    <row r="593" spans="1:15" x14ac:dyDescent="0.25">
      <c r="A593">
        <v>1592</v>
      </c>
      <c r="B593" s="1">
        <v>45596</v>
      </c>
      <c r="C593">
        <v>28715</v>
      </c>
      <c r="D593" t="s">
        <v>284</v>
      </c>
      <c r="E593" t="s">
        <v>114</v>
      </c>
      <c r="F593" t="s">
        <v>2586</v>
      </c>
      <c r="G593" t="s">
        <v>34</v>
      </c>
      <c r="H593">
        <v>19</v>
      </c>
      <c r="I593" t="s">
        <v>42</v>
      </c>
      <c r="J593" t="s">
        <v>1043</v>
      </c>
      <c r="K593" t="s">
        <v>29</v>
      </c>
      <c r="L593" t="s">
        <v>2587</v>
      </c>
      <c r="M593">
        <v>3</v>
      </c>
      <c r="N593" t="s">
        <v>2588</v>
      </c>
      <c r="O593" t="s">
        <v>38</v>
      </c>
    </row>
    <row r="594" spans="1:15" x14ac:dyDescent="0.25">
      <c r="A594">
        <v>1593</v>
      </c>
      <c r="B594" s="1">
        <v>45489</v>
      </c>
      <c r="C594">
        <v>29237</v>
      </c>
      <c r="D594" t="s">
        <v>2091</v>
      </c>
      <c r="E594" t="s">
        <v>406</v>
      </c>
      <c r="F594" t="s">
        <v>2589</v>
      </c>
      <c r="G594" t="s">
        <v>18</v>
      </c>
      <c r="H594">
        <v>33</v>
      </c>
      <c r="I594" t="s">
        <v>211</v>
      </c>
      <c r="J594" t="s">
        <v>767</v>
      </c>
      <c r="K594" t="s">
        <v>29</v>
      </c>
      <c r="L594" t="s">
        <v>2590</v>
      </c>
      <c r="M594">
        <v>3</v>
      </c>
      <c r="N594" t="s">
        <v>2591</v>
      </c>
      <c r="O594" t="s">
        <v>23</v>
      </c>
    </row>
    <row r="595" spans="1:15" x14ac:dyDescent="0.25">
      <c r="A595">
        <v>1594</v>
      </c>
      <c r="B595" s="1">
        <v>45468</v>
      </c>
      <c r="C595">
        <v>23052</v>
      </c>
      <c r="D595" t="s">
        <v>261</v>
      </c>
      <c r="E595" t="s">
        <v>130</v>
      </c>
      <c r="F595" t="s">
        <v>2592</v>
      </c>
      <c r="G595" t="s">
        <v>34</v>
      </c>
      <c r="H595">
        <v>27</v>
      </c>
      <c r="I595" t="s">
        <v>19</v>
      </c>
      <c r="J595" t="s">
        <v>604</v>
      </c>
      <c r="K595" t="s">
        <v>44</v>
      </c>
      <c r="L595" t="s">
        <v>2593</v>
      </c>
      <c r="M595">
        <v>5</v>
      </c>
      <c r="N595" t="s">
        <v>2594</v>
      </c>
      <c r="O595" t="s">
        <v>38</v>
      </c>
    </row>
    <row r="596" spans="1:15" x14ac:dyDescent="0.25">
      <c r="A596">
        <v>1595</v>
      </c>
      <c r="B596" s="1">
        <v>45472</v>
      </c>
      <c r="C596">
        <v>23628</v>
      </c>
      <c r="D596" t="s">
        <v>2595</v>
      </c>
      <c r="E596" t="s">
        <v>53</v>
      </c>
      <c r="F596" t="s">
        <v>2596</v>
      </c>
      <c r="G596" t="s">
        <v>34</v>
      </c>
      <c r="H596">
        <v>32</v>
      </c>
      <c r="I596" t="s">
        <v>211</v>
      </c>
      <c r="J596" t="s">
        <v>2597</v>
      </c>
      <c r="K596" t="s">
        <v>21</v>
      </c>
      <c r="L596" t="s">
        <v>2598</v>
      </c>
      <c r="M596">
        <v>3</v>
      </c>
      <c r="N596" t="s">
        <v>2599</v>
      </c>
      <c r="O596" t="s">
        <v>23</v>
      </c>
    </row>
    <row r="597" spans="1:15" x14ac:dyDescent="0.25">
      <c r="A597">
        <v>1596</v>
      </c>
      <c r="B597" s="1">
        <v>45562</v>
      </c>
      <c r="C597">
        <v>24955</v>
      </c>
      <c r="D597" t="s">
        <v>2600</v>
      </c>
      <c r="E597" t="s">
        <v>697</v>
      </c>
      <c r="F597" t="s">
        <v>2601</v>
      </c>
      <c r="G597" t="s">
        <v>34</v>
      </c>
      <c r="H597">
        <v>50</v>
      </c>
      <c r="I597" t="s">
        <v>103</v>
      </c>
      <c r="J597" t="s">
        <v>713</v>
      </c>
      <c r="K597" t="s">
        <v>36</v>
      </c>
      <c r="L597" t="s">
        <v>2602</v>
      </c>
      <c r="M597">
        <v>4</v>
      </c>
      <c r="N597" t="s">
        <v>2603</v>
      </c>
      <c r="O597" t="s">
        <v>38</v>
      </c>
    </row>
    <row r="598" spans="1:15" x14ac:dyDescent="0.25">
      <c r="A598">
        <v>1597</v>
      </c>
      <c r="B598" s="1">
        <v>45376</v>
      </c>
      <c r="C598">
        <v>22177</v>
      </c>
      <c r="D598" t="s">
        <v>1233</v>
      </c>
      <c r="E598" t="s">
        <v>1681</v>
      </c>
      <c r="F598" t="s">
        <v>2604</v>
      </c>
      <c r="G598" t="s">
        <v>34</v>
      </c>
      <c r="H598">
        <v>35</v>
      </c>
      <c r="I598" t="s">
        <v>42</v>
      </c>
      <c r="J598" t="s">
        <v>2605</v>
      </c>
      <c r="K598" t="s">
        <v>97</v>
      </c>
      <c r="L598" t="s">
        <v>2606</v>
      </c>
      <c r="M598">
        <v>1</v>
      </c>
      <c r="N598" t="s">
        <v>2606</v>
      </c>
      <c r="O598" t="s">
        <v>38</v>
      </c>
    </row>
    <row r="599" spans="1:15" x14ac:dyDescent="0.25">
      <c r="A599">
        <v>1598</v>
      </c>
      <c r="B599" s="1">
        <v>45337</v>
      </c>
      <c r="C599">
        <v>28842</v>
      </c>
      <c r="D599" t="s">
        <v>2607</v>
      </c>
      <c r="E599" t="s">
        <v>114</v>
      </c>
      <c r="F599" t="s">
        <v>2608</v>
      </c>
      <c r="G599" t="s">
        <v>34</v>
      </c>
      <c r="H599">
        <v>45</v>
      </c>
      <c r="I599" t="s">
        <v>103</v>
      </c>
      <c r="J599" t="s">
        <v>999</v>
      </c>
      <c r="K599" t="s">
        <v>21</v>
      </c>
      <c r="L599" t="s">
        <v>2609</v>
      </c>
      <c r="M599">
        <v>3</v>
      </c>
      <c r="N599" t="s">
        <v>2610</v>
      </c>
      <c r="O599" t="s">
        <v>38</v>
      </c>
    </row>
    <row r="600" spans="1:15" x14ac:dyDescent="0.25">
      <c r="A600">
        <v>1599</v>
      </c>
      <c r="B600" s="1">
        <v>45573</v>
      </c>
      <c r="C600">
        <v>27179</v>
      </c>
      <c r="D600" t="s">
        <v>765</v>
      </c>
      <c r="E600" t="s">
        <v>40</v>
      </c>
      <c r="F600" t="s">
        <v>2611</v>
      </c>
      <c r="G600" t="s">
        <v>34</v>
      </c>
      <c r="H600">
        <v>22</v>
      </c>
      <c r="I600" t="s">
        <v>211</v>
      </c>
      <c r="J600" t="s">
        <v>954</v>
      </c>
      <c r="K600" t="s">
        <v>36</v>
      </c>
      <c r="L600" t="s">
        <v>2612</v>
      </c>
      <c r="M600">
        <v>5</v>
      </c>
      <c r="N600" t="s">
        <v>2613</v>
      </c>
      <c r="O600" t="s">
        <v>38</v>
      </c>
    </row>
    <row r="601" spans="1:15" x14ac:dyDescent="0.25">
      <c r="A601">
        <v>1600</v>
      </c>
      <c r="B601" s="1">
        <v>45343</v>
      </c>
      <c r="C601">
        <v>21456</v>
      </c>
      <c r="D601" t="s">
        <v>2614</v>
      </c>
      <c r="E601" t="s">
        <v>733</v>
      </c>
      <c r="F601" t="s">
        <v>2615</v>
      </c>
      <c r="G601" t="s">
        <v>34</v>
      </c>
      <c r="H601">
        <v>60</v>
      </c>
      <c r="I601" t="s">
        <v>27</v>
      </c>
      <c r="J601" t="s">
        <v>1547</v>
      </c>
      <c r="K601" t="s">
        <v>56</v>
      </c>
      <c r="L601" t="s">
        <v>2616</v>
      </c>
      <c r="M601">
        <v>2</v>
      </c>
      <c r="N601" t="s">
        <v>2617</v>
      </c>
      <c r="O601" t="s">
        <v>38</v>
      </c>
    </row>
    <row r="602" spans="1:15" x14ac:dyDescent="0.25">
      <c r="A602">
        <v>1601</v>
      </c>
      <c r="B602" s="1">
        <v>45461</v>
      </c>
      <c r="C602">
        <v>24131</v>
      </c>
      <c r="D602" t="s">
        <v>2618</v>
      </c>
      <c r="E602" t="s">
        <v>32</v>
      </c>
      <c r="F602" t="s">
        <v>2619</v>
      </c>
      <c r="G602" t="s">
        <v>18</v>
      </c>
      <c r="H602">
        <v>24</v>
      </c>
      <c r="I602" t="s">
        <v>27</v>
      </c>
      <c r="J602" t="s">
        <v>2620</v>
      </c>
      <c r="K602" t="s">
        <v>44</v>
      </c>
      <c r="L602" t="s">
        <v>2621</v>
      </c>
      <c r="M602">
        <v>1</v>
      </c>
      <c r="N602" t="s">
        <v>2621</v>
      </c>
      <c r="O602" t="s">
        <v>38</v>
      </c>
    </row>
    <row r="603" spans="1:15" x14ac:dyDescent="0.25">
      <c r="A603">
        <v>1602</v>
      </c>
      <c r="B603" s="1">
        <v>45619</v>
      </c>
      <c r="C603">
        <v>29389</v>
      </c>
      <c r="D603" t="s">
        <v>1510</v>
      </c>
      <c r="E603" t="s">
        <v>1340</v>
      </c>
      <c r="F603" t="s">
        <v>2622</v>
      </c>
      <c r="G603" t="s">
        <v>18</v>
      </c>
      <c r="H603">
        <v>41</v>
      </c>
      <c r="I603" t="s">
        <v>89</v>
      </c>
      <c r="J603" t="s">
        <v>212</v>
      </c>
      <c r="K603" t="s">
        <v>56</v>
      </c>
      <c r="L603" t="s">
        <v>2623</v>
      </c>
      <c r="M603">
        <v>5</v>
      </c>
      <c r="N603" t="s">
        <v>2624</v>
      </c>
      <c r="O603" t="s">
        <v>23</v>
      </c>
    </row>
    <row r="604" spans="1:15" x14ac:dyDescent="0.25">
      <c r="A604">
        <v>1603</v>
      </c>
      <c r="B604" s="1">
        <v>45526</v>
      </c>
      <c r="C604">
        <v>26766</v>
      </c>
      <c r="D604" t="s">
        <v>2625</v>
      </c>
      <c r="E604" t="s">
        <v>114</v>
      </c>
      <c r="F604" t="s">
        <v>2626</v>
      </c>
      <c r="G604" t="s">
        <v>34</v>
      </c>
      <c r="H604">
        <v>33</v>
      </c>
      <c r="I604" t="s">
        <v>42</v>
      </c>
      <c r="J604" t="s">
        <v>2627</v>
      </c>
      <c r="K604" t="s">
        <v>56</v>
      </c>
      <c r="L604" t="s">
        <v>2628</v>
      </c>
      <c r="M604">
        <v>1</v>
      </c>
      <c r="N604" t="s">
        <v>2628</v>
      </c>
      <c r="O604" t="s">
        <v>38</v>
      </c>
    </row>
    <row r="605" spans="1:15" x14ac:dyDescent="0.25">
      <c r="A605">
        <v>1604</v>
      </c>
      <c r="B605" s="1">
        <v>45341</v>
      </c>
      <c r="C605">
        <v>22520</v>
      </c>
      <c r="D605" t="s">
        <v>24</v>
      </c>
      <c r="E605" t="s">
        <v>697</v>
      </c>
      <c r="F605" t="s">
        <v>2629</v>
      </c>
      <c r="G605" t="s">
        <v>34</v>
      </c>
      <c r="H605">
        <v>62</v>
      </c>
      <c r="I605" t="s">
        <v>42</v>
      </c>
      <c r="J605" t="s">
        <v>2630</v>
      </c>
      <c r="K605" t="s">
        <v>97</v>
      </c>
      <c r="L605" t="s">
        <v>2631</v>
      </c>
      <c r="M605">
        <v>1</v>
      </c>
      <c r="N605" t="s">
        <v>2631</v>
      </c>
      <c r="O605" t="s">
        <v>23</v>
      </c>
    </row>
    <row r="606" spans="1:15" x14ac:dyDescent="0.25">
      <c r="A606">
        <v>1605</v>
      </c>
      <c r="B606" s="1">
        <v>45649</v>
      </c>
      <c r="C606">
        <v>21333</v>
      </c>
      <c r="D606" t="s">
        <v>2632</v>
      </c>
      <c r="E606" t="s">
        <v>114</v>
      </c>
      <c r="F606" t="s">
        <v>2633</v>
      </c>
      <c r="G606" t="s">
        <v>34</v>
      </c>
      <c r="H606">
        <v>22</v>
      </c>
      <c r="I606" t="s">
        <v>27</v>
      </c>
      <c r="J606" t="s">
        <v>2634</v>
      </c>
      <c r="K606" t="s">
        <v>21</v>
      </c>
      <c r="L606" t="s">
        <v>2635</v>
      </c>
      <c r="M606">
        <v>4</v>
      </c>
      <c r="N606" t="s">
        <v>2636</v>
      </c>
      <c r="O606" t="s">
        <v>23</v>
      </c>
    </row>
    <row r="607" spans="1:15" x14ac:dyDescent="0.25">
      <c r="A607">
        <v>1606</v>
      </c>
      <c r="B607" s="1">
        <v>45330</v>
      </c>
      <c r="C607">
        <v>23254</v>
      </c>
      <c r="D607" t="s">
        <v>2637</v>
      </c>
      <c r="E607" t="s">
        <v>135</v>
      </c>
      <c r="F607" t="s">
        <v>2638</v>
      </c>
      <c r="G607" t="s">
        <v>18</v>
      </c>
      <c r="H607">
        <v>23</v>
      </c>
      <c r="I607" t="s">
        <v>49</v>
      </c>
      <c r="J607" t="s">
        <v>2639</v>
      </c>
      <c r="K607" t="s">
        <v>97</v>
      </c>
      <c r="L607" t="s">
        <v>2640</v>
      </c>
      <c r="M607">
        <v>5</v>
      </c>
      <c r="N607" t="s">
        <v>2641</v>
      </c>
      <c r="O607" t="s">
        <v>23</v>
      </c>
    </row>
    <row r="608" spans="1:15" x14ac:dyDescent="0.25">
      <c r="A608">
        <v>1607</v>
      </c>
      <c r="B608" s="1">
        <v>45363</v>
      </c>
      <c r="C608">
        <v>27302</v>
      </c>
      <c r="D608" t="s">
        <v>2642</v>
      </c>
      <c r="E608" t="s">
        <v>1681</v>
      </c>
      <c r="F608" t="s">
        <v>2643</v>
      </c>
      <c r="G608" t="s">
        <v>34</v>
      </c>
      <c r="H608">
        <v>37</v>
      </c>
      <c r="I608" t="s">
        <v>27</v>
      </c>
      <c r="J608" t="s">
        <v>2644</v>
      </c>
      <c r="K608" t="s">
        <v>97</v>
      </c>
      <c r="L608" t="s">
        <v>2645</v>
      </c>
      <c r="M608">
        <v>5</v>
      </c>
      <c r="N608" s="2">
        <v>2.35811999999999E+16</v>
      </c>
      <c r="O608" t="s">
        <v>23</v>
      </c>
    </row>
    <row r="609" spans="1:15" x14ac:dyDescent="0.25">
      <c r="A609">
        <v>1608</v>
      </c>
      <c r="B609" s="1">
        <v>45342</v>
      </c>
      <c r="C609">
        <v>26046</v>
      </c>
      <c r="D609" t="s">
        <v>2646</v>
      </c>
      <c r="E609" t="s">
        <v>366</v>
      </c>
      <c r="F609" t="s">
        <v>2647</v>
      </c>
      <c r="G609" t="s">
        <v>34</v>
      </c>
      <c r="H609">
        <v>46</v>
      </c>
      <c r="I609" t="s">
        <v>211</v>
      </c>
      <c r="J609" t="s">
        <v>2648</v>
      </c>
      <c r="K609" t="s">
        <v>29</v>
      </c>
      <c r="L609" t="s">
        <v>2649</v>
      </c>
      <c r="M609">
        <v>3</v>
      </c>
      <c r="N609" s="2">
        <v>1.29186899999999E+16</v>
      </c>
      <c r="O609" t="s">
        <v>23</v>
      </c>
    </row>
    <row r="610" spans="1:15" x14ac:dyDescent="0.25">
      <c r="A610">
        <v>1609</v>
      </c>
      <c r="B610" s="1">
        <v>45543</v>
      </c>
      <c r="C610">
        <v>25982</v>
      </c>
      <c r="D610" t="s">
        <v>1966</v>
      </c>
      <c r="E610" t="s">
        <v>637</v>
      </c>
      <c r="F610" t="s">
        <v>2650</v>
      </c>
      <c r="G610" t="s">
        <v>34</v>
      </c>
      <c r="H610">
        <v>36</v>
      </c>
      <c r="I610" t="s">
        <v>211</v>
      </c>
      <c r="J610" t="s">
        <v>2062</v>
      </c>
      <c r="K610" t="s">
        <v>21</v>
      </c>
      <c r="L610" t="s">
        <v>2651</v>
      </c>
      <c r="M610">
        <v>5</v>
      </c>
      <c r="N610" t="s">
        <v>2652</v>
      </c>
      <c r="O610" t="s">
        <v>23</v>
      </c>
    </row>
    <row r="611" spans="1:15" x14ac:dyDescent="0.25">
      <c r="A611">
        <v>1610</v>
      </c>
      <c r="B611" s="1">
        <v>45324</v>
      </c>
      <c r="C611">
        <v>26386</v>
      </c>
      <c r="D611" t="s">
        <v>2653</v>
      </c>
      <c r="E611" t="s">
        <v>76</v>
      </c>
      <c r="F611" t="s">
        <v>2654</v>
      </c>
      <c r="G611" t="s">
        <v>18</v>
      </c>
      <c r="H611">
        <v>41</v>
      </c>
      <c r="I611" t="s">
        <v>49</v>
      </c>
      <c r="J611" t="s">
        <v>2655</v>
      </c>
      <c r="K611" t="s">
        <v>44</v>
      </c>
      <c r="L611" t="s">
        <v>2656</v>
      </c>
      <c r="M611">
        <v>1</v>
      </c>
      <c r="N611" t="s">
        <v>2656</v>
      </c>
      <c r="O611" t="s">
        <v>38</v>
      </c>
    </row>
    <row r="612" spans="1:15" x14ac:dyDescent="0.25">
      <c r="A612">
        <v>1611</v>
      </c>
      <c r="B612" s="1">
        <v>45651</v>
      </c>
      <c r="C612">
        <v>27311</v>
      </c>
      <c r="D612" t="s">
        <v>2657</v>
      </c>
      <c r="E612" t="s">
        <v>225</v>
      </c>
      <c r="F612" t="s">
        <v>2658</v>
      </c>
      <c r="G612" t="s">
        <v>18</v>
      </c>
      <c r="H612">
        <v>36</v>
      </c>
      <c r="I612" t="s">
        <v>42</v>
      </c>
      <c r="J612" t="s">
        <v>2659</v>
      </c>
      <c r="K612" t="s">
        <v>44</v>
      </c>
      <c r="L612" t="s">
        <v>2660</v>
      </c>
      <c r="M612">
        <v>2</v>
      </c>
      <c r="N612" t="s">
        <v>2661</v>
      </c>
      <c r="O612" t="s">
        <v>38</v>
      </c>
    </row>
    <row r="613" spans="1:15" x14ac:dyDescent="0.25">
      <c r="A613">
        <v>1612</v>
      </c>
      <c r="B613" s="1">
        <v>45493</v>
      </c>
      <c r="C613">
        <v>28355</v>
      </c>
      <c r="D613" t="s">
        <v>966</v>
      </c>
      <c r="E613" t="s">
        <v>174</v>
      </c>
      <c r="F613" t="s">
        <v>2662</v>
      </c>
      <c r="G613" t="s">
        <v>34</v>
      </c>
      <c r="H613">
        <v>23</v>
      </c>
      <c r="I613" t="s">
        <v>89</v>
      </c>
      <c r="J613" t="s">
        <v>2663</v>
      </c>
      <c r="K613" t="s">
        <v>97</v>
      </c>
      <c r="L613" t="s">
        <v>2664</v>
      </c>
      <c r="M613">
        <v>2</v>
      </c>
      <c r="N613" t="s">
        <v>2665</v>
      </c>
      <c r="O613" t="s">
        <v>38</v>
      </c>
    </row>
    <row r="614" spans="1:15" x14ac:dyDescent="0.25">
      <c r="A614">
        <v>1613</v>
      </c>
      <c r="B614" s="1">
        <v>45633</v>
      </c>
      <c r="C614">
        <v>28517</v>
      </c>
      <c r="D614" t="s">
        <v>626</v>
      </c>
      <c r="E614" t="s">
        <v>266</v>
      </c>
      <c r="F614" t="s">
        <v>2666</v>
      </c>
      <c r="G614" t="s">
        <v>18</v>
      </c>
      <c r="H614">
        <v>57</v>
      </c>
      <c r="I614" t="s">
        <v>19</v>
      </c>
      <c r="J614" t="s">
        <v>2667</v>
      </c>
      <c r="K614" t="s">
        <v>36</v>
      </c>
      <c r="L614" t="s">
        <v>2668</v>
      </c>
      <c r="M614">
        <v>5</v>
      </c>
      <c r="N614" t="s">
        <v>2669</v>
      </c>
      <c r="O614" t="s">
        <v>23</v>
      </c>
    </row>
    <row r="615" spans="1:15" x14ac:dyDescent="0.25">
      <c r="A615">
        <v>1614</v>
      </c>
      <c r="B615" s="1">
        <v>45427</v>
      </c>
      <c r="C615">
        <v>29852</v>
      </c>
      <c r="D615" t="s">
        <v>961</v>
      </c>
      <c r="E615" t="s">
        <v>70</v>
      </c>
      <c r="F615" t="s">
        <v>2670</v>
      </c>
      <c r="G615" t="s">
        <v>34</v>
      </c>
      <c r="H615">
        <v>61</v>
      </c>
      <c r="I615" t="s">
        <v>19</v>
      </c>
      <c r="J615" t="s">
        <v>1043</v>
      </c>
      <c r="K615" t="s">
        <v>21</v>
      </c>
      <c r="L615" t="s">
        <v>2671</v>
      </c>
      <c r="M615">
        <v>5</v>
      </c>
      <c r="N615" s="2">
        <v>1.30106999999999E+16</v>
      </c>
      <c r="O615" t="s">
        <v>23</v>
      </c>
    </row>
    <row r="616" spans="1:15" x14ac:dyDescent="0.25">
      <c r="A616">
        <v>1615</v>
      </c>
      <c r="B616" s="1">
        <v>45594</v>
      </c>
      <c r="C616">
        <v>27586</v>
      </c>
      <c r="D616" t="s">
        <v>1045</v>
      </c>
      <c r="E616" t="s">
        <v>816</v>
      </c>
      <c r="F616" t="s">
        <v>2672</v>
      </c>
      <c r="G616" t="s">
        <v>34</v>
      </c>
      <c r="H616">
        <v>36</v>
      </c>
      <c r="I616" t="s">
        <v>19</v>
      </c>
      <c r="J616" t="s">
        <v>2673</v>
      </c>
      <c r="K616" t="s">
        <v>44</v>
      </c>
      <c r="L616" t="s">
        <v>2674</v>
      </c>
      <c r="M616">
        <v>5</v>
      </c>
      <c r="N616" s="2">
        <v>9685800000000000</v>
      </c>
      <c r="O616" t="s">
        <v>23</v>
      </c>
    </row>
    <row r="617" spans="1:15" x14ac:dyDescent="0.25">
      <c r="A617">
        <v>1616</v>
      </c>
      <c r="B617" s="1">
        <v>45579</v>
      </c>
      <c r="C617">
        <v>22455</v>
      </c>
      <c r="D617" t="s">
        <v>1344</v>
      </c>
      <c r="E617" t="s">
        <v>101</v>
      </c>
      <c r="F617" t="s">
        <v>2675</v>
      </c>
      <c r="G617" t="s">
        <v>34</v>
      </c>
      <c r="H617">
        <v>27</v>
      </c>
      <c r="I617" t="s">
        <v>19</v>
      </c>
      <c r="J617" t="s">
        <v>2676</v>
      </c>
      <c r="K617" t="s">
        <v>21</v>
      </c>
      <c r="L617" t="s">
        <v>2677</v>
      </c>
      <c r="M617">
        <v>3</v>
      </c>
      <c r="N617" t="s">
        <v>2678</v>
      </c>
      <c r="O617" t="s">
        <v>23</v>
      </c>
    </row>
    <row r="618" spans="1:15" x14ac:dyDescent="0.25">
      <c r="A618">
        <v>1617</v>
      </c>
      <c r="B618" s="1">
        <v>45336</v>
      </c>
      <c r="C618">
        <v>21073</v>
      </c>
      <c r="D618" t="s">
        <v>2582</v>
      </c>
      <c r="E618" t="s">
        <v>146</v>
      </c>
      <c r="F618" t="s">
        <v>2679</v>
      </c>
      <c r="G618" t="s">
        <v>34</v>
      </c>
      <c r="H618">
        <v>46</v>
      </c>
      <c r="I618" t="s">
        <v>89</v>
      </c>
      <c r="J618" t="s">
        <v>1889</v>
      </c>
      <c r="K618" t="s">
        <v>36</v>
      </c>
      <c r="L618" t="s">
        <v>2680</v>
      </c>
      <c r="M618">
        <v>2</v>
      </c>
      <c r="N618" t="s">
        <v>2681</v>
      </c>
      <c r="O618" t="s">
        <v>38</v>
      </c>
    </row>
    <row r="619" spans="1:15" x14ac:dyDescent="0.25">
      <c r="A619">
        <v>1618</v>
      </c>
      <c r="B619" s="1">
        <v>45498</v>
      </c>
      <c r="C619">
        <v>23896</v>
      </c>
      <c r="D619" t="s">
        <v>2682</v>
      </c>
      <c r="E619" t="s">
        <v>130</v>
      </c>
      <c r="F619" t="s">
        <v>2683</v>
      </c>
      <c r="G619" t="s">
        <v>18</v>
      </c>
      <c r="H619">
        <v>30</v>
      </c>
      <c r="I619" t="s">
        <v>42</v>
      </c>
      <c r="J619" t="s">
        <v>20</v>
      </c>
      <c r="K619" t="s">
        <v>44</v>
      </c>
      <c r="L619" t="s">
        <v>2684</v>
      </c>
      <c r="M619">
        <v>3</v>
      </c>
      <c r="N619" t="s">
        <v>2685</v>
      </c>
      <c r="O619" t="s">
        <v>23</v>
      </c>
    </row>
    <row r="620" spans="1:15" x14ac:dyDescent="0.25">
      <c r="A620">
        <v>1619</v>
      </c>
      <c r="B620" s="1">
        <v>45530</v>
      </c>
      <c r="C620">
        <v>29995</v>
      </c>
      <c r="D620" t="s">
        <v>1454</v>
      </c>
      <c r="E620" t="s">
        <v>1340</v>
      </c>
      <c r="F620" t="s">
        <v>2686</v>
      </c>
      <c r="G620" t="s">
        <v>18</v>
      </c>
      <c r="H620">
        <v>53</v>
      </c>
      <c r="I620" t="s">
        <v>49</v>
      </c>
      <c r="J620" t="s">
        <v>557</v>
      </c>
      <c r="K620" t="s">
        <v>44</v>
      </c>
      <c r="L620" t="s">
        <v>2687</v>
      </c>
      <c r="M620">
        <v>5</v>
      </c>
      <c r="N620" s="2">
        <v>1.671E+16</v>
      </c>
      <c r="O620" t="s">
        <v>422</v>
      </c>
    </row>
    <row r="621" spans="1:15" x14ac:dyDescent="0.25">
      <c r="A621">
        <v>1620</v>
      </c>
      <c r="B621" s="1">
        <v>45624</v>
      </c>
      <c r="C621">
        <v>25750</v>
      </c>
      <c r="D621" t="s">
        <v>2688</v>
      </c>
      <c r="E621" t="s">
        <v>135</v>
      </c>
      <c r="F621" t="s">
        <v>2689</v>
      </c>
      <c r="G621" t="s">
        <v>18</v>
      </c>
      <c r="H621">
        <v>52</v>
      </c>
      <c r="I621" t="s">
        <v>49</v>
      </c>
      <c r="J621" t="s">
        <v>2690</v>
      </c>
      <c r="K621" t="s">
        <v>36</v>
      </c>
      <c r="L621" t="s">
        <v>2691</v>
      </c>
      <c r="M621">
        <v>5</v>
      </c>
      <c r="N621" t="s">
        <v>2692</v>
      </c>
      <c r="O621" t="s">
        <v>38</v>
      </c>
    </row>
    <row r="622" spans="1:15" x14ac:dyDescent="0.25">
      <c r="A622">
        <v>1621</v>
      </c>
      <c r="B622" s="1">
        <v>45599</v>
      </c>
      <c r="C622">
        <v>20000</v>
      </c>
      <c r="D622" t="s">
        <v>2693</v>
      </c>
      <c r="E622" t="s">
        <v>94</v>
      </c>
      <c r="F622" t="s">
        <v>2694</v>
      </c>
      <c r="G622" t="s">
        <v>18</v>
      </c>
      <c r="H622">
        <v>54</v>
      </c>
      <c r="I622" t="s">
        <v>89</v>
      </c>
      <c r="J622" t="s">
        <v>2695</v>
      </c>
      <c r="K622" t="s">
        <v>29</v>
      </c>
      <c r="L622" t="s">
        <v>2696</v>
      </c>
      <c r="M622">
        <v>5</v>
      </c>
      <c r="N622" t="s">
        <v>2697</v>
      </c>
      <c r="O622" t="s">
        <v>38</v>
      </c>
    </row>
    <row r="623" spans="1:15" x14ac:dyDescent="0.25">
      <c r="A623">
        <v>1622</v>
      </c>
      <c r="B623" s="1">
        <v>45615</v>
      </c>
      <c r="C623">
        <v>21045</v>
      </c>
      <c r="D623" t="s">
        <v>2698</v>
      </c>
      <c r="E623" t="s">
        <v>70</v>
      </c>
      <c r="F623" t="s">
        <v>2699</v>
      </c>
      <c r="G623" t="s">
        <v>34</v>
      </c>
      <c r="H623">
        <v>47</v>
      </c>
      <c r="I623" t="s">
        <v>89</v>
      </c>
      <c r="J623" t="s">
        <v>61</v>
      </c>
      <c r="K623" t="s">
        <v>29</v>
      </c>
      <c r="L623" t="s">
        <v>2700</v>
      </c>
      <c r="M623">
        <v>3</v>
      </c>
      <c r="N623" s="2">
        <v>4.6983E+16</v>
      </c>
      <c r="O623" t="s">
        <v>38</v>
      </c>
    </row>
    <row r="624" spans="1:15" x14ac:dyDescent="0.25">
      <c r="A624">
        <v>1623</v>
      </c>
      <c r="B624" s="1">
        <v>45438</v>
      </c>
      <c r="C624">
        <v>27539</v>
      </c>
      <c r="D624" t="s">
        <v>2701</v>
      </c>
      <c r="E624" t="s">
        <v>1340</v>
      </c>
      <c r="F624" t="s">
        <v>2702</v>
      </c>
      <c r="G624" t="s">
        <v>34</v>
      </c>
      <c r="H624">
        <v>20</v>
      </c>
      <c r="I624" t="s">
        <v>103</v>
      </c>
      <c r="J624" t="s">
        <v>2703</v>
      </c>
      <c r="K624" t="s">
        <v>29</v>
      </c>
      <c r="L624" t="s">
        <v>2704</v>
      </c>
      <c r="M624">
        <v>4</v>
      </c>
      <c r="N624" t="s">
        <v>2705</v>
      </c>
      <c r="O624" t="s">
        <v>38</v>
      </c>
    </row>
    <row r="625" spans="1:15" x14ac:dyDescent="0.25">
      <c r="A625">
        <v>1624</v>
      </c>
      <c r="B625" s="1">
        <v>45527</v>
      </c>
      <c r="C625">
        <v>28471</v>
      </c>
      <c r="D625" t="s">
        <v>2706</v>
      </c>
      <c r="E625" t="s">
        <v>347</v>
      </c>
      <c r="F625" t="s">
        <v>2707</v>
      </c>
      <c r="G625" t="s">
        <v>34</v>
      </c>
      <c r="H625">
        <v>54</v>
      </c>
      <c r="I625" t="s">
        <v>89</v>
      </c>
      <c r="J625" t="s">
        <v>2708</v>
      </c>
      <c r="K625" t="s">
        <v>29</v>
      </c>
      <c r="L625" t="s">
        <v>2709</v>
      </c>
      <c r="M625">
        <v>4</v>
      </c>
      <c r="N625" t="s">
        <v>2710</v>
      </c>
      <c r="O625" t="s">
        <v>38</v>
      </c>
    </row>
    <row r="626" spans="1:15" x14ac:dyDescent="0.25">
      <c r="A626">
        <v>1625</v>
      </c>
      <c r="B626" s="1">
        <v>45648</v>
      </c>
      <c r="C626">
        <v>24073</v>
      </c>
      <c r="D626" t="s">
        <v>1924</v>
      </c>
      <c r="E626" t="s">
        <v>87</v>
      </c>
      <c r="F626" t="s">
        <v>2711</v>
      </c>
      <c r="G626" t="s">
        <v>18</v>
      </c>
      <c r="H626">
        <v>49</v>
      </c>
      <c r="I626" t="s">
        <v>211</v>
      </c>
      <c r="J626" t="s">
        <v>822</v>
      </c>
      <c r="K626" t="s">
        <v>21</v>
      </c>
      <c r="L626" t="s">
        <v>2712</v>
      </c>
      <c r="M626">
        <v>2</v>
      </c>
      <c r="N626" t="s">
        <v>2713</v>
      </c>
      <c r="O626" t="s">
        <v>38</v>
      </c>
    </row>
    <row r="627" spans="1:15" x14ac:dyDescent="0.25">
      <c r="A627">
        <v>1626</v>
      </c>
      <c r="B627" s="1">
        <v>45631</v>
      </c>
      <c r="C627">
        <v>27548</v>
      </c>
      <c r="D627" t="s">
        <v>245</v>
      </c>
      <c r="E627" t="s">
        <v>347</v>
      </c>
      <c r="F627" t="s">
        <v>2714</v>
      </c>
      <c r="G627" t="s">
        <v>18</v>
      </c>
      <c r="H627">
        <v>60</v>
      </c>
      <c r="I627" t="s">
        <v>211</v>
      </c>
      <c r="J627" t="s">
        <v>1016</v>
      </c>
      <c r="K627" t="s">
        <v>56</v>
      </c>
      <c r="L627" t="s">
        <v>2715</v>
      </c>
      <c r="M627">
        <v>5</v>
      </c>
      <c r="N627" t="s">
        <v>2716</v>
      </c>
      <c r="O627" t="s">
        <v>38</v>
      </c>
    </row>
    <row r="628" spans="1:15" x14ac:dyDescent="0.25">
      <c r="A628">
        <v>1627</v>
      </c>
      <c r="B628" s="1">
        <v>45361</v>
      </c>
      <c r="C628">
        <v>28100</v>
      </c>
      <c r="D628" t="s">
        <v>2717</v>
      </c>
      <c r="E628" t="s">
        <v>25</v>
      </c>
      <c r="F628" t="s">
        <v>2718</v>
      </c>
      <c r="G628" t="s">
        <v>18</v>
      </c>
      <c r="H628">
        <v>29</v>
      </c>
      <c r="I628" t="s">
        <v>49</v>
      </c>
      <c r="J628" t="s">
        <v>2719</v>
      </c>
      <c r="K628" t="s">
        <v>29</v>
      </c>
      <c r="L628" t="s">
        <v>2720</v>
      </c>
      <c r="M628">
        <v>5</v>
      </c>
      <c r="N628" t="s">
        <v>2721</v>
      </c>
      <c r="O628" t="s">
        <v>23</v>
      </c>
    </row>
    <row r="629" spans="1:15" x14ac:dyDescent="0.25">
      <c r="A629">
        <v>1628</v>
      </c>
      <c r="B629" s="1">
        <v>45584</v>
      </c>
      <c r="C629">
        <v>22131</v>
      </c>
      <c r="D629" t="s">
        <v>281</v>
      </c>
      <c r="E629" t="s">
        <v>209</v>
      </c>
      <c r="F629" t="s">
        <v>2722</v>
      </c>
      <c r="G629" t="s">
        <v>18</v>
      </c>
      <c r="H629">
        <v>28</v>
      </c>
      <c r="I629" t="s">
        <v>211</v>
      </c>
      <c r="J629" t="s">
        <v>1181</v>
      </c>
      <c r="K629" t="s">
        <v>36</v>
      </c>
      <c r="L629" t="s">
        <v>2723</v>
      </c>
      <c r="M629">
        <v>5</v>
      </c>
      <c r="N629" t="s">
        <v>2724</v>
      </c>
      <c r="O629" t="s">
        <v>23</v>
      </c>
    </row>
    <row r="630" spans="1:15" x14ac:dyDescent="0.25">
      <c r="A630">
        <v>1629</v>
      </c>
      <c r="B630" s="1">
        <v>45647</v>
      </c>
      <c r="C630">
        <v>26290</v>
      </c>
      <c r="D630" t="s">
        <v>2725</v>
      </c>
      <c r="E630" t="s">
        <v>246</v>
      </c>
      <c r="F630" t="s">
        <v>2726</v>
      </c>
      <c r="G630" t="s">
        <v>18</v>
      </c>
      <c r="H630">
        <v>63</v>
      </c>
      <c r="I630" t="s">
        <v>19</v>
      </c>
      <c r="J630" t="s">
        <v>502</v>
      </c>
      <c r="K630" t="s">
        <v>56</v>
      </c>
      <c r="L630" t="s">
        <v>2727</v>
      </c>
      <c r="M630">
        <v>4</v>
      </c>
      <c r="N630" t="s">
        <v>2728</v>
      </c>
      <c r="O630" t="s">
        <v>38</v>
      </c>
    </row>
    <row r="631" spans="1:15" x14ac:dyDescent="0.25">
      <c r="A631">
        <v>1630</v>
      </c>
      <c r="B631" s="1">
        <v>45321</v>
      </c>
      <c r="C631">
        <v>24786</v>
      </c>
      <c r="D631" t="s">
        <v>2729</v>
      </c>
      <c r="E631" t="s">
        <v>119</v>
      </c>
      <c r="F631" t="s">
        <v>2730</v>
      </c>
      <c r="G631" t="s">
        <v>18</v>
      </c>
      <c r="H631">
        <v>52</v>
      </c>
      <c r="I631" t="s">
        <v>49</v>
      </c>
      <c r="J631" t="s">
        <v>1087</v>
      </c>
      <c r="K631" t="s">
        <v>97</v>
      </c>
      <c r="L631" t="s">
        <v>2731</v>
      </c>
      <c r="M631">
        <v>2</v>
      </c>
      <c r="N631" t="s">
        <v>2732</v>
      </c>
      <c r="O631" t="s">
        <v>38</v>
      </c>
    </row>
    <row r="632" spans="1:15" x14ac:dyDescent="0.25">
      <c r="A632">
        <v>1631</v>
      </c>
      <c r="B632" s="1">
        <v>45564</v>
      </c>
      <c r="C632">
        <v>27686</v>
      </c>
      <c r="D632" t="s">
        <v>2733</v>
      </c>
      <c r="E632" t="s">
        <v>94</v>
      </c>
      <c r="F632" t="s">
        <v>2734</v>
      </c>
      <c r="G632" t="s">
        <v>18</v>
      </c>
      <c r="H632">
        <v>22</v>
      </c>
      <c r="I632" t="s">
        <v>211</v>
      </c>
      <c r="J632" t="s">
        <v>2735</v>
      </c>
      <c r="K632" t="s">
        <v>97</v>
      </c>
      <c r="L632" t="s">
        <v>2736</v>
      </c>
      <c r="M632">
        <v>2</v>
      </c>
      <c r="N632" t="s">
        <v>2737</v>
      </c>
      <c r="O632" t="s">
        <v>38</v>
      </c>
    </row>
    <row r="633" spans="1:15" x14ac:dyDescent="0.25">
      <c r="A633">
        <v>1632</v>
      </c>
      <c r="B633" s="1">
        <v>45376</v>
      </c>
      <c r="C633">
        <v>23727</v>
      </c>
      <c r="D633" t="s">
        <v>2738</v>
      </c>
      <c r="E633" t="s">
        <v>114</v>
      </c>
      <c r="F633" t="s">
        <v>2739</v>
      </c>
      <c r="G633" t="s">
        <v>18</v>
      </c>
      <c r="H633">
        <v>23</v>
      </c>
      <c r="I633" t="s">
        <v>89</v>
      </c>
      <c r="J633" t="s">
        <v>2630</v>
      </c>
      <c r="K633" t="s">
        <v>36</v>
      </c>
      <c r="L633" t="s">
        <v>2740</v>
      </c>
      <c r="M633">
        <v>1</v>
      </c>
      <c r="N633" t="s">
        <v>2740</v>
      </c>
      <c r="O633" t="s">
        <v>23</v>
      </c>
    </row>
    <row r="634" spans="1:15" x14ac:dyDescent="0.25">
      <c r="A634">
        <v>1633</v>
      </c>
      <c r="B634" s="1">
        <v>45631</v>
      </c>
      <c r="C634">
        <v>22469</v>
      </c>
      <c r="D634" t="s">
        <v>2741</v>
      </c>
      <c r="E634" t="s">
        <v>59</v>
      </c>
      <c r="F634" t="s">
        <v>2742</v>
      </c>
      <c r="G634" t="s">
        <v>18</v>
      </c>
      <c r="H634">
        <v>23</v>
      </c>
      <c r="I634" t="s">
        <v>103</v>
      </c>
      <c r="J634" t="s">
        <v>2743</v>
      </c>
      <c r="K634" t="s">
        <v>97</v>
      </c>
      <c r="L634" t="s">
        <v>2744</v>
      </c>
      <c r="M634">
        <v>4</v>
      </c>
      <c r="N634" t="s">
        <v>2745</v>
      </c>
      <c r="O634" t="s">
        <v>23</v>
      </c>
    </row>
    <row r="635" spans="1:15" x14ac:dyDescent="0.25">
      <c r="A635">
        <v>1634</v>
      </c>
      <c r="B635" s="1">
        <v>45618</v>
      </c>
      <c r="C635">
        <v>29478</v>
      </c>
      <c r="D635" t="s">
        <v>1588</v>
      </c>
      <c r="E635" t="s">
        <v>94</v>
      </c>
      <c r="F635" t="s">
        <v>2746</v>
      </c>
      <c r="G635" t="s">
        <v>34</v>
      </c>
      <c r="H635">
        <v>33</v>
      </c>
      <c r="I635" t="s">
        <v>42</v>
      </c>
      <c r="J635" t="s">
        <v>2241</v>
      </c>
      <c r="K635" t="s">
        <v>56</v>
      </c>
      <c r="L635" t="s">
        <v>2747</v>
      </c>
      <c r="M635">
        <v>3</v>
      </c>
      <c r="N635" t="s">
        <v>2748</v>
      </c>
      <c r="O635" t="s">
        <v>38</v>
      </c>
    </row>
    <row r="636" spans="1:15" x14ac:dyDescent="0.25">
      <c r="A636">
        <v>1635</v>
      </c>
      <c r="B636" s="1">
        <v>45566</v>
      </c>
      <c r="C636">
        <v>26024</v>
      </c>
      <c r="D636" t="s">
        <v>2749</v>
      </c>
      <c r="E636" t="s">
        <v>70</v>
      </c>
      <c r="F636" t="s">
        <v>2750</v>
      </c>
      <c r="G636" t="s">
        <v>18</v>
      </c>
      <c r="H636">
        <v>25</v>
      </c>
      <c r="I636" t="s">
        <v>49</v>
      </c>
      <c r="J636" t="s">
        <v>2751</v>
      </c>
      <c r="K636" t="s">
        <v>56</v>
      </c>
      <c r="L636" t="s">
        <v>2752</v>
      </c>
      <c r="M636">
        <v>1</v>
      </c>
      <c r="N636" t="s">
        <v>2752</v>
      </c>
      <c r="O636" t="s">
        <v>38</v>
      </c>
    </row>
    <row r="637" spans="1:15" x14ac:dyDescent="0.25">
      <c r="A637">
        <v>1636</v>
      </c>
      <c r="B637" s="1">
        <v>45369</v>
      </c>
      <c r="C637">
        <v>21224</v>
      </c>
      <c r="D637" t="s">
        <v>2753</v>
      </c>
      <c r="E637" t="s">
        <v>771</v>
      </c>
      <c r="F637" t="s">
        <v>2754</v>
      </c>
      <c r="G637" t="s">
        <v>34</v>
      </c>
      <c r="H637">
        <v>21</v>
      </c>
      <c r="I637" t="s">
        <v>19</v>
      </c>
      <c r="J637" t="s">
        <v>2393</v>
      </c>
      <c r="K637" t="s">
        <v>44</v>
      </c>
      <c r="L637" t="s">
        <v>2755</v>
      </c>
      <c r="M637">
        <v>4</v>
      </c>
      <c r="N637" t="s">
        <v>2756</v>
      </c>
      <c r="O637" t="s">
        <v>38</v>
      </c>
    </row>
    <row r="638" spans="1:15" x14ac:dyDescent="0.25">
      <c r="A638">
        <v>1637</v>
      </c>
      <c r="B638" s="1">
        <v>45559</v>
      </c>
      <c r="C638">
        <v>27459</v>
      </c>
      <c r="D638" t="s">
        <v>2757</v>
      </c>
      <c r="E638" t="s">
        <v>733</v>
      </c>
      <c r="F638" t="s">
        <v>2758</v>
      </c>
      <c r="G638" t="s">
        <v>34</v>
      </c>
      <c r="H638">
        <v>61</v>
      </c>
      <c r="I638" t="s">
        <v>42</v>
      </c>
      <c r="J638" t="s">
        <v>2759</v>
      </c>
      <c r="K638" t="s">
        <v>56</v>
      </c>
      <c r="L638" t="s">
        <v>2760</v>
      </c>
      <c r="M638">
        <v>3</v>
      </c>
      <c r="N638" t="s">
        <v>2761</v>
      </c>
      <c r="O638" t="s">
        <v>38</v>
      </c>
    </row>
    <row r="639" spans="1:15" x14ac:dyDescent="0.25">
      <c r="A639">
        <v>1638</v>
      </c>
      <c r="B639" s="1">
        <v>45292</v>
      </c>
      <c r="C639">
        <v>25022</v>
      </c>
      <c r="D639" t="s">
        <v>2762</v>
      </c>
      <c r="E639" t="s">
        <v>130</v>
      </c>
      <c r="F639" t="s">
        <v>2763</v>
      </c>
      <c r="G639" t="s">
        <v>18</v>
      </c>
      <c r="H639">
        <v>18</v>
      </c>
      <c r="I639" t="s">
        <v>42</v>
      </c>
      <c r="J639" t="s">
        <v>2764</v>
      </c>
      <c r="K639" t="s">
        <v>97</v>
      </c>
      <c r="L639" t="s">
        <v>2765</v>
      </c>
      <c r="M639">
        <v>5</v>
      </c>
      <c r="N639" t="s">
        <v>2766</v>
      </c>
      <c r="O639" t="s">
        <v>23</v>
      </c>
    </row>
    <row r="640" spans="1:15" x14ac:dyDescent="0.25">
      <c r="A640">
        <v>1639</v>
      </c>
      <c r="B640" s="1">
        <v>45597</v>
      </c>
      <c r="C640">
        <v>20449</v>
      </c>
      <c r="D640" t="s">
        <v>1574</v>
      </c>
      <c r="E640" t="s">
        <v>1681</v>
      </c>
      <c r="F640" t="s">
        <v>2767</v>
      </c>
      <c r="G640" t="s">
        <v>34</v>
      </c>
      <c r="H640">
        <v>20</v>
      </c>
      <c r="I640" t="s">
        <v>27</v>
      </c>
      <c r="J640" t="s">
        <v>2768</v>
      </c>
      <c r="K640" t="s">
        <v>36</v>
      </c>
      <c r="L640" t="s">
        <v>2769</v>
      </c>
      <c r="M640">
        <v>1</v>
      </c>
      <c r="N640" t="s">
        <v>2769</v>
      </c>
      <c r="O640" t="s">
        <v>38</v>
      </c>
    </row>
    <row r="641" spans="1:15" x14ac:dyDescent="0.25">
      <c r="A641">
        <v>1640</v>
      </c>
      <c r="B641" s="1">
        <v>45593</v>
      </c>
      <c r="C641">
        <v>22009</v>
      </c>
      <c r="D641" t="s">
        <v>2292</v>
      </c>
      <c r="E641" t="s">
        <v>251</v>
      </c>
      <c r="F641" t="s">
        <v>2770</v>
      </c>
      <c r="G641" t="s">
        <v>18</v>
      </c>
      <c r="H641">
        <v>60</v>
      </c>
      <c r="I641" t="s">
        <v>49</v>
      </c>
      <c r="J641" t="s">
        <v>206</v>
      </c>
      <c r="K641" t="s">
        <v>29</v>
      </c>
      <c r="L641" t="s">
        <v>2771</v>
      </c>
      <c r="M641">
        <v>1</v>
      </c>
      <c r="N641" t="s">
        <v>2771</v>
      </c>
      <c r="O641" t="s">
        <v>38</v>
      </c>
    </row>
    <row r="642" spans="1:15" x14ac:dyDescent="0.25">
      <c r="A642">
        <v>1641</v>
      </c>
      <c r="B642" s="1">
        <v>45599</v>
      </c>
      <c r="C642">
        <v>23702</v>
      </c>
      <c r="D642" t="s">
        <v>2772</v>
      </c>
      <c r="E642" t="s">
        <v>347</v>
      </c>
      <c r="F642" t="s">
        <v>2773</v>
      </c>
      <c r="G642" t="s">
        <v>18</v>
      </c>
      <c r="H642">
        <v>33</v>
      </c>
      <c r="I642" t="s">
        <v>49</v>
      </c>
      <c r="J642" t="s">
        <v>2774</v>
      </c>
      <c r="K642" t="s">
        <v>44</v>
      </c>
      <c r="L642" t="s">
        <v>2775</v>
      </c>
      <c r="M642">
        <v>1</v>
      </c>
      <c r="N642" t="s">
        <v>2775</v>
      </c>
      <c r="O642" t="s">
        <v>38</v>
      </c>
    </row>
    <row r="643" spans="1:15" x14ac:dyDescent="0.25">
      <c r="A643">
        <v>1642</v>
      </c>
      <c r="B643" s="1">
        <v>45426</v>
      </c>
      <c r="C643">
        <v>23148</v>
      </c>
      <c r="D643" t="s">
        <v>1179</v>
      </c>
      <c r="E643" t="s">
        <v>496</v>
      </c>
      <c r="F643" t="s">
        <v>2776</v>
      </c>
      <c r="G643" t="s">
        <v>18</v>
      </c>
      <c r="H643">
        <v>20</v>
      </c>
      <c r="I643" t="s">
        <v>211</v>
      </c>
      <c r="J643" t="s">
        <v>2777</v>
      </c>
      <c r="K643" t="s">
        <v>29</v>
      </c>
      <c r="L643" t="s">
        <v>2778</v>
      </c>
      <c r="M643">
        <v>4</v>
      </c>
      <c r="N643" t="s">
        <v>2779</v>
      </c>
      <c r="O643" t="s">
        <v>23</v>
      </c>
    </row>
    <row r="644" spans="1:15" x14ac:dyDescent="0.25">
      <c r="A644">
        <v>1643</v>
      </c>
      <c r="B644" s="1">
        <v>45520</v>
      </c>
      <c r="C644">
        <v>20761</v>
      </c>
      <c r="D644" t="s">
        <v>2780</v>
      </c>
      <c r="E644" t="s">
        <v>526</v>
      </c>
      <c r="F644" t="s">
        <v>2781</v>
      </c>
      <c r="G644" t="s">
        <v>34</v>
      </c>
      <c r="H644">
        <v>59</v>
      </c>
      <c r="I644" t="s">
        <v>211</v>
      </c>
      <c r="J644" t="s">
        <v>2782</v>
      </c>
      <c r="K644" t="s">
        <v>56</v>
      </c>
      <c r="L644" t="s">
        <v>2783</v>
      </c>
      <c r="M644">
        <v>4</v>
      </c>
      <c r="N644" t="s">
        <v>2784</v>
      </c>
      <c r="O644" t="s">
        <v>23</v>
      </c>
    </row>
    <row r="645" spans="1:15" x14ac:dyDescent="0.25">
      <c r="A645">
        <v>1644</v>
      </c>
      <c r="B645" s="1">
        <v>45389</v>
      </c>
      <c r="C645">
        <v>22537</v>
      </c>
      <c r="D645" t="s">
        <v>1668</v>
      </c>
      <c r="E645" t="s">
        <v>40</v>
      </c>
      <c r="F645" t="s">
        <v>2785</v>
      </c>
      <c r="G645" t="s">
        <v>18</v>
      </c>
      <c r="H645">
        <v>30</v>
      </c>
      <c r="I645" t="s">
        <v>211</v>
      </c>
      <c r="J645" t="s">
        <v>2786</v>
      </c>
      <c r="K645" t="s">
        <v>36</v>
      </c>
      <c r="L645" t="s">
        <v>2787</v>
      </c>
      <c r="M645">
        <v>5</v>
      </c>
      <c r="N645" s="2">
        <v>1.43030999999999E+16</v>
      </c>
      <c r="O645" t="s">
        <v>38</v>
      </c>
    </row>
    <row r="646" spans="1:15" x14ac:dyDescent="0.25">
      <c r="A646">
        <v>1645</v>
      </c>
      <c r="B646" s="1">
        <v>45493</v>
      </c>
      <c r="C646">
        <v>25219</v>
      </c>
      <c r="D646" t="s">
        <v>2788</v>
      </c>
      <c r="E646" t="s">
        <v>108</v>
      </c>
      <c r="F646" t="s">
        <v>2789</v>
      </c>
      <c r="G646" t="s">
        <v>18</v>
      </c>
      <c r="H646">
        <v>44</v>
      </c>
      <c r="I646" t="s">
        <v>27</v>
      </c>
      <c r="J646" t="s">
        <v>2790</v>
      </c>
      <c r="K646" t="s">
        <v>21</v>
      </c>
      <c r="L646" t="s">
        <v>2791</v>
      </c>
      <c r="M646">
        <v>4</v>
      </c>
      <c r="N646" t="s">
        <v>2792</v>
      </c>
      <c r="O646" t="s">
        <v>38</v>
      </c>
    </row>
    <row r="647" spans="1:15" x14ac:dyDescent="0.25">
      <c r="A647">
        <v>1646</v>
      </c>
      <c r="B647" s="1">
        <v>45533</v>
      </c>
      <c r="C647">
        <v>21075</v>
      </c>
      <c r="D647" t="s">
        <v>2793</v>
      </c>
      <c r="E647" t="s">
        <v>496</v>
      </c>
      <c r="F647" t="s">
        <v>2794</v>
      </c>
      <c r="G647" t="s">
        <v>18</v>
      </c>
      <c r="H647">
        <v>34</v>
      </c>
      <c r="I647" t="s">
        <v>49</v>
      </c>
      <c r="J647" t="s">
        <v>2795</v>
      </c>
      <c r="K647" t="s">
        <v>21</v>
      </c>
      <c r="L647" t="s">
        <v>2796</v>
      </c>
      <c r="M647">
        <v>5</v>
      </c>
      <c r="N647" t="s">
        <v>2797</v>
      </c>
      <c r="O647" t="s">
        <v>38</v>
      </c>
    </row>
    <row r="648" spans="1:15" x14ac:dyDescent="0.25">
      <c r="A648">
        <v>1647</v>
      </c>
      <c r="B648" s="1">
        <v>45574</v>
      </c>
      <c r="C648">
        <v>23537</v>
      </c>
      <c r="D648" t="s">
        <v>2798</v>
      </c>
      <c r="E648" t="s">
        <v>174</v>
      </c>
      <c r="F648" t="s">
        <v>2799</v>
      </c>
      <c r="G648" t="s">
        <v>34</v>
      </c>
      <c r="H648">
        <v>42</v>
      </c>
      <c r="I648" t="s">
        <v>42</v>
      </c>
      <c r="J648" t="s">
        <v>1351</v>
      </c>
      <c r="K648" t="s">
        <v>56</v>
      </c>
      <c r="L648" t="s">
        <v>2800</v>
      </c>
      <c r="M648">
        <v>5</v>
      </c>
      <c r="N648" t="s">
        <v>2801</v>
      </c>
      <c r="O648" t="s">
        <v>23</v>
      </c>
    </row>
    <row r="649" spans="1:15" x14ac:dyDescent="0.25">
      <c r="A649">
        <v>1648</v>
      </c>
      <c r="B649" s="1">
        <v>45304</v>
      </c>
      <c r="C649">
        <v>20836</v>
      </c>
      <c r="D649" t="s">
        <v>417</v>
      </c>
      <c r="E649" t="s">
        <v>429</v>
      </c>
      <c r="F649" t="s">
        <v>2802</v>
      </c>
      <c r="G649" t="s">
        <v>18</v>
      </c>
      <c r="H649">
        <v>28</v>
      </c>
      <c r="I649" t="s">
        <v>103</v>
      </c>
      <c r="J649" t="s">
        <v>2803</v>
      </c>
      <c r="K649" t="s">
        <v>36</v>
      </c>
      <c r="L649" t="s">
        <v>2804</v>
      </c>
      <c r="M649">
        <v>2</v>
      </c>
      <c r="N649" t="s">
        <v>2805</v>
      </c>
      <c r="O649" t="s">
        <v>23</v>
      </c>
    </row>
    <row r="650" spans="1:15" x14ac:dyDescent="0.25">
      <c r="A650">
        <v>1649</v>
      </c>
      <c r="B650" s="1">
        <v>45482</v>
      </c>
      <c r="C650">
        <v>24808</v>
      </c>
      <c r="D650" t="s">
        <v>2806</v>
      </c>
      <c r="E650" t="s">
        <v>94</v>
      </c>
      <c r="F650" t="s">
        <v>2807</v>
      </c>
      <c r="G650" t="s">
        <v>18</v>
      </c>
      <c r="H650">
        <v>50</v>
      </c>
      <c r="I650" t="s">
        <v>211</v>
      </c>
      <c r="J650" t="s">
        <v>1376</v>
      </c>
      <c r="K650" t="s">
        <v>21</v>
      </c>
      <c r="L650" t="s">
        <v>2808</v>
      </c>
      <c r="M650">
        <v>4</v>
      </c>
      <c r="N650" t="s">
        <v>2809</v>
      </c>
      <c r="O650" t="s">
        <v>23</v>
      </c>
    </row>
    <row r="651" spans="1:15" x14ac:dyDescent="0.25">
      <c r="A651">
        <v>1650</v>
      </c>
      <c r="B651" s="1">
        <v>45407</v>
      </c>
      <c r="C651">
        <v>28307</v>
      </c>
      <c r="D651" t="s">
        <v>1643</v>
      </c>
      <c r="E651" t="s">
        <v>771</v>
      </c>
      <c r="F651" t="s">
        <v>2810</v>
      </c>
      <c r="G651" t="s">
        <v>34</v>
      </c>
      <c r="H651">
        <v>32</v>
      </c>
      <c r="I651" t="s">
        <v>103</v>
      </c>
      <c r="J651" t="s">
        <v>1020</v>
      </c>
      <c r="K651" t="s">
        <v>44</v>
      </c>
      <c r="L651" t="s">
        <v>2811</v>
      </c>
      <c r="M651">
        <v>2</v>
      </c>
      <c r="N651" t="s">
        <v>2812</v>
      </c>
      <c r="O651" t="s">
        <v>23</v>
      </c>
    </row>
    <row r="652" spans="1:15" x14ac:dyDescent="0.25">
      <c r="A652">
        <v>1651</v>
      </c>
      <c r="B652" s="1">
        <v>45420</v>
      </c>
      <c r="C652">
        <v>26946</v>
      </c>
      <c r="D652" t="s">
        <v>2813</v>
      </c>
      <c r="E652" t="s">
        <v>412</v>
      </c>
      <c r="F652" t="s">
        <v>2814</v>
      </c>
      <c r="G652" t="s">
        <v>34</v>
      </c>
      <c r="H652">
        <v>56</v>
      </c>
      <c r="I652" t="s">
        <v>103</v>
      </c>
      <c r="J652" t="s">
        <v>2815</v>
      </c>
      <c r="K652" t="s">
        <v>29</v>
      </c>
      <c r="L652" t="s">
        <v>2816</v>
      </c>
      <c r="M652">
        <v>3</v>
      </c>
      <c r="N652" t="s">
        <v>2817</v>
      </c>
      <c r="O652" t="s">
        <v>38</v>
      </c>
    </row>
    <row r="653" spans="1:15" x14ac:dyDescent="0.25">
      <c r="A653">
        <v>1652</v>
      </c>
      <c r="B653" s="1">
        <v>45574</v>
      </c>
      <c r="C653">
        <v>29672</v>
      </c>
      <c r="D653" t="s">
        <v>2818</v>
      </c>
      <c r="E653" t="s">
        <v>496</v>
      </c>
      <c r="F653" t="s">
        <v>2819</v>
      </c>
      <c r="G653" t="s">
        <v>34</v>
      </c>
      <c r="H653">
        <v>45</v>
      </c>
      <c r="I653" t="s">
        <v>211</v>
      </c>
      <c r="J653" t="s">
        <v>2820</v>
      </c>
      <c r="K653" t="s">
        <v>56</v>
      </c>
      <c r="L653" t="s">
        <v>2821</v>
      </c>
      <c r="M653">
        <v>2</v>
      </c>
      <c r="N653" t="s">
        <v>2822</v>
      </c>
      <c r="O653" t="s">
        <v>38</v>
      </c>
    </row>
    <row r="654" spans="1:15" x14ac:dyDescent="0.25">
      <c r="A654">
        <v>1653</v>
      </c>
      <c r="B654" s="1">
        <v>45606</v>
      </c>
      <c r="C654">
        <v>24081</v>
      </c>
      <c r="D654" t="s">
        <v>2823</v>
      </c>
      <c r="E654" t="s">
        <v>108</v>
      </c>
      <c r="F654" t="s">
        <v>2824</v>
      </c>
      <c r="G654" t="s">
        <v>18</v>
      </c>
      <c r="H654">
        <v>27</v>
      </c>
      <c r="I654" t="s">
        <v>27</v>
      </c>
      <c r="J654" t="s">
        <v>2786</v>
      </c>
      <c r="K654" t="s">
        <v>97</v>
      </c>
      <c r="L654" t="s">
        <v>2825</v>
      </c>
      <c r="M654">
        <v>4</v>
      </c>
      <c r="N654" t="s">
        <v>2826</v>
      </c>
      <c r="O654" t="s">
        <v>23</v>
      </c>
    </row>
    <row r="655" spans="1:15" x14ac:dyDescent="0.25">
      <c r="A655">
        <v>1654</v>
      </c>
      <c r="B655" s="1">
        <v>45508</v>
      </c>
      <c r="C655">
        <v>24743</v>
      </c>
      <c r="D655" t="s">
        <v>2827</v>
      </c>
      <c r="E655" t="s">
        <v>771</v>
      </c>
      <c r="F655" t="s">
        <v>2828</v>
      </c>
      <c r="G655" t="s">
        <v>18</v>
      </c>
      <c r="H655">
        <v>63</v>
      </c>
      <c r="I655" t="s">
        <v>49</v>
      </c>
      <c r="J655" t="s">
        <v>517</v>
      </c>
      <c r="K655" t="s">
        <v>21</v>
      </c>
      <c r="L655" t="s">
        <v>2829</v>
      </c>
      <c r="M655">
        <v>1</v>
      </c>
      <c r="N655" t="s">
        <v>2829</v>
      </c>
      <c r="O655" t="s">
        <v>23</v>
      </c>
    </row>
    <row r="656" spans="1:15" x14ac:dyDescent="0.25">
      <c r="A656">
        <v>1655</v>
      </c>
      <c r="B656" s="1">
        <v>45470</v>
      </c>
      <c r="C656">
        <v>22530</v>
      </c>
      <c r="D656" t="s">
        <v>2830</v>
      </c>
      <c r="E656" t="s">
        <v>256</v>
      </c>
      <c r="F656" t="s">
        <v>2831</v>
      </c>
      <c r="G656" t="s">
        <v>18</v>
      </c>
      <c r="H656">
        <v>65</v>
      </c>
      <c r="I656" t="s">
        <v>49</v>
      </c>
      <c r="J656" t="s">
        <v>890</v>
      </c>
      <c r="K656" t="s">
        <v>56</v>
      </c>
      <c r="L656" t="s">
        <v>2832</v>
      </c>
      <c r="M656">
        <v>1</v>
      </c>
      <c r="N656" t="s">
        <v>2832</v>
      </c>
      <c r="O656" t="s">
        <v>38</v>
      </c>
    </row>
    <row r="657" spans="1:15" x14ac:dyDescent="0.25">
      <c r="A657">
        <v>1656</v>
      </c>
      <c r="B657" s="1">
        <v>45297</v>
      </c>
      <c r="C657">
        <v>21049</v>
      </c>
      <c r="D657" t="s">
        <v>952</v>
      </c>
      <c r="E657" t="s">
        <v>908</v>
      </c>
      <c r="F657" t="s">
        <v>2833</v>
      </c>
      <c r="G657" t="s">
        <v>34</v>
      </c>
      <c r="H657">
        <v>28</v>
      </c>
      <c r="I657" t="s">
        <v>42</v>
      </c>
      <c r="J657" t="s">
        <v>2834</v>
      </c>
      <c r="K657" t="s">
        <v>56</v>
      </c>
      <c r="L657" t="s">
        <v>2835</v>
      </c>
      <c r="M657">
        <v>4</v>
      </c>
      <c r="N657" t="s">
        <v>2836</v>
      </c>
      <c r="O657" t="s">
        <v>38</v>
      </c>
    </row>
    <row r="658" spans="1:15" x14ac:dyDescent="0.25">
      <c r="A658">
        <v>1657</v>
      </c>
      <c r="B658" s="1">
        <v>45517</v>
      </c>
      <c r="C658">
        <v>27605</v>
      </c>
      <c r="D658" t="s">
        <v>2010</v>
      </c>
      <c r="E658" t="s">
        <v>318</v>
      </c>
      <c r="F658" t="s">
        <v>2837</v>
      </c>
      <c r="G658" t="s">
        <v>34</v>
      </c>
      <c r="H658">
        <v>54</v>
      </c>
      <c r="I658" t="s">
        <v>27</v>
      </c>
      <c r="J658" t="s">
        <v>2838</v>
      </c>
      <c r="K658" t="s">
        <v>44</v>
      </c>
      <c r="L658" t="s">
        <v>2839</v>
      </c>
      <c r="M658">
        <v>1</v>
      </c>
      <c r="N658" t="s">
        <v>2839</v>
      </c>
      <c r="O658" t="s">
        <v>38</v>
      </c>
    </row>
    <row r="659" spans="1:15" x14ac:dyDescent="0.25">
      <c r="A659">
        <v>1658</v>
      </c>
      <c r="B659" s="1">
        <v>45343</v>
      </c>
      <c r="C659">
        <v>29151</v>
      </c>
      <c r="D659" t="s">
        <v>1253</v>
      </c>
      <c r="E659" t="s">
        <v>366</v>
      </c>
      <c r="F659" t="s">
        <v>2840</v>
      </c>
      <c r="G659" t="s">
        <v>18</v>
      </c>
      <c r="H659">
        <v>58</v>
      </c>
      <c r="I659" t="s">
        <v>27</v>
      </c>
      <c r="J659" t="s">
        <v>633</v>
      </c>
      <c r="K659" t="s">
        <v>29</v>
      </c>
      <c r="L659" t="s">
        <v>2841</v>
      </c>
      <c r="M659">
        <v>3</v>
      </c>
      <c r="N659" t="s">
        <v>2842</v>
      </c>
      <c r="O659" t="s">
        <v>23</v>
      </c>
    </row>
    <row r="660" spans="1:15" x14ac:dyDescent="0.25">
      <c r="A660">
        <v>1659</v>
      </c>
      <c r="B660" s="1">
        <v>45376</v>
      </c>
      <c r="C660">
        <v>23985</v>
      </c>
      <c r="D660" t="s">
        <v>1840</v>
      </c>
      <c r="E660" t="s">
        <v>101</v>
      </c>
      <c r="F660" t="s">
        <v>2843</v>
      </c>
      <c r="G660" t="s">
        <v>18</v>
      </c>
      <c r="H660">
        <v>34</v>
      </c>
      <c r="I660" t="s">
        <v>42</v>
      </c>
      <c r="J660" t="s">
        <v>2018</v>
      </c>
      <c r="K660" t="s">
        <v>29</v>
      </c>
      <c r="L660" t="s">
        <v>2844</v>
      </c>
      <c r="M660">
        <v>3</v>
      </c>
      <c r="N660" t="s">
        <v>2845</v>
      </c>
      <c r="O660" t="s">
        <v>38</v>
      </c>
    </row>
    <row r="661" spans="1:15" x14ac:dyDescent="0.25">
      <c r="A661">
        <v>1660</v>
      </c>
      <c r="B661" s="1">
        <v>45560</v>
      </c>
      <c r="C661">
        <v>25362</v>
      </c>
      <c r="D661" t="s">
        <v>2846</v>
      </c>
      <c r="E661" t="s">
        <v>816</v>
      </c>
      <c r="F661" t="s">
        <v>2847</v>
      </c>
      <c r="G661" t="s">
        <v>34</v>
      </c>
      <c r="H661">
        <v>55</v>
      </c>
      <c r="I661" t="s">
        <v>89</v>
      </c>
      <c r="J661" t="s">
        <v>484</v>
      </c>
      <c r="K661" t="s">
        <v>97</v>
      </c>
      <c r="L661" t="s">
        <v>2848</v>
      </c>
      <c r="M661">
        <v>2</v>
      </c>
      <c r="N661" t="s">
        <v>2849</v>
      </c>
      <c r="O661" t="s">
        <v>23</v>
      </c>
    </row>
    <row r="662" spans="1:15" x14ac:dyDescent="0.25">
      <c r="A662">
        <v>1661</v>
      </c>
      <c r="B662" s="1">
        <v>45581</v>
      </c>
      <c r="C662">
        <v>28755</v>
      </c>
      <c r="D662" t="s">
        <v>2850</v>
      </c>
      <c r="E662" t="s">
        <v>101</v>
      </c>
      <c r="F662" t="s">
        <v>2851</v>
      </c>
      <c r="G662" t="s">
        <v>34</v>
      </c>
      <c r="H662">
        <v>38</v>
      </c>
      <c r="I662" t="s">
        <v>89</v>
      </c>
      <c r="J662" t="s">
        <v>2498</v>
      </c>
      <c r="K662" t="s">
        <v>21</v>
      </c>
      <c r="L662" t="s">
        <v>2852</v>
      </c>
      <c r="M662">
        <v>3</v>
      </c>
      <c r="N662" t="s">
        <v>2853</v>
      </c>
      <c r="O662" t="s">
        <v>23</v>
      </c>
    </row>
    <row r="663" spans="1:15" x14ac:dyDescent="0.25">
      <c r="A663">
        <v>1662</v>
      </c>
      <c r="B663" s="1">
        <v>45586</v>
      </c>
      <c r="C663">
        <v>29632</v>
      </c>
      <c r="D663" t="s">
        <v>2854</v>
      </c>
      <c r="E663" t="s">
        <v>76</v>
      </c>
      <c r="F663" t="s">
        <v>2855</v>
      </c>
      <c r="G663" t="s">
        <v>18</v>
      </c>
      <c r="H663">
        <v>43</v>
      </c>
      <c r="I663" t="s">
        <v>211</v>
      </c>
      <c r="J663" t="s">
        <v>2856</v>
      </c>
      <c r="K663" t="s">
        <v>56</v>
      </c>
      <c r="L663" t="s">
        <v>2857</v>
      </c>
      <c r="M663">
        <v>3</v>
      </c>
      <c r="N663" t="s">
        <v>2858</v>
      </c>
      <c r="O663" t="s">
        <v>38</v>
      </c>
    </row>
    <row r="664" spans="1:15" x14ac:dyDescent="0.25">
      <c r="A664">
        <v>1663</v>
      </c>
      <c r="B664" s="1">
        <v>45539</v>
      </c>
      <c r="C664">
        <v>28378</v>
      </c>
      <c r="D664" t="s">
        <v>2859</v>
      </c>
      <c r="E664" t="s">
        <v>114</v>
      </c>
      <c r="F664" t="s">
        <v>2860</v>
      </c>
      <c r="G664" t="s">
        <v>18</v>
      </c>
      <c r="H664">
        <v>19</v>
      </c>
      <c r="I664" t="s">
        <v>49</v>
      </c>
      <c r="J664" t="s">
        <v>2861</v>
      </c>
      <c r="K664" t="s">
        <v>29</v>
      </c>
      <c r="L664" t="s">
        <v>2862</v>
      </c>
      <c r="M664">
        <v>4</v>
      </c>
      <c r="N664" t="s">
        <v>2863</v>
      </c>
      <c r="O664" t="s">
        <v>38</v>
      </c>
    </row>
    <row r="665" spans="1:15" x14ac:dyDescent="0.25">
      <c r="A665">
        <v>1664</v>
      </c>
      <c r="B665" s="1">
        <v>45615</v>
      </c>
      <c r="C665">
        <v>25534</v>
      </c>
      <c r="D665" t="s">
        <v>1608</v>
      </c>
      <c r="E665" t="s">
        <v>256</v>
      </c>
      <c r="F665" t="s">
        <v>2864</v>
      </c>
      <c r="G665" t="s">
        <v>34</v>
      </c>
      <c r="H665">
        <v>63</v>
      </c>
      <c r="I665" t="s">
        <v>103</v>
      </c>
      <c r="J665" t="s">
        <v>1702</v>
      </c>
      <c r="K665" t="s">
        <v>56</v>
      </c>
      <c r="L665" t="s">
        <v>2865</v>
      </c>
      <c r="M665">
        <v>1</v>
      </c>
      <c r="N665" t="s">
        <v>2865</v>
      </c>
      <c r="O665" t="s">
        <v>23</v>
      </c>
    </row>
    <row r="666" spans="1:15" x14ac:dyDescent="0.25">
      <c r="A666">
        <v>1665</v>
      </c>
      <c r="B666" s="1">
        <v>45492</v>
      </c>
      <c r="C666">
        <v>21683</v>
      </c>
      <c r="D666" t="s">
        <v>2866</v>
      </c>
      <c r="E666" t="s">
        <v>318</v>
      </c>
      <c r="F666" t="s">
        <v>2867</v>
      </c>
      <c r="G666" t="s">
        <v>34</v>
      </c>
      <c r="H666">
        <v>55</v>
      </c>
      <c r="I666" t="s">
        <v>211</v>
      </c>
      <c r="J666" t="s">
        <v>2868</v>
      </c>
      <c r="K666" t="s">
        <v>56</v>
      </c>
      <c r="L666" t="s">
        <v>2869</v>
      </c>
      <c r="M666">
        <v>2</v>
      </c>
      <c r="N666" t="s">
        <v>2870</v>
      </c>
      <c r="O666" t="s">
        <v>23</v>
      </c>
    </row>
    <row r="667" spans="1:15" x14ac:dyDescent="0.25">
      <c r="A667">
        <v>1666</v>
      </c>
      <c r="B667" s="1">
        <v>45310</v>
      </c>
      <c r="C667">
        <v>21855</v>
      </c>
      <c r="D667" t="s">
        <v>2871</v>
      </c>
      <c r="E667" t="s">
        <v>276</v>
      </c>
      <c r="F667" t="s">
        <v>2872</v>
      </c>
      <c r="G667" t="s">
        <v>18</v>
      </c>
      <c r="H667">
        <v>38</v>
      </c>
      <c r="I667" t="s">
        <v>211</v>
      </c>
      <c r="J667" t="s">
        <v>498</v>
      </c>
      <c r="K667" t="s">
        <v>29</v>
      </c>
      <c r="L667" t="s">
        <v>2873</v>
      </c>
      <c r="M667">
        <v>2</v>
      </c>
      <c r="N667" t="s">
        <v>2874</v>
      </c>
      <c r="O667" t="s">
        <v>38</v>
      </c>
    </row>
    <row r="668" spans="1:15" x14ac:dyDescent="0.25">
      <c r="A668">
        <v>1667</v>
      </c>
      <c r="B668" s="1">
        <v>45311</v>
      </c>
      <c r="C668">
        <v>26623</v>
      </c>
      <c r="D668" t="s">
        <v>2875</v>
      </c>
      <c r="E668" t="s">
        <v>59</v>
      </c>
      <c r="F668" t="s">
        <v>2876</v>
      </c>
      <c r="G668" t="s">
        <v>18</v>
      </c>
      <c r="H668">
        <v>45</v>
      </c>
      <c r="I668" t="s">
        <v>42</v>
      </c>
      <c r="J668" t="s">
        <v>2877</v>
      </c>
      <c r="K668" t="s">
        <v>44</v>
      </c>
      <c r="L668" t="s">
        <v>2878</v>
      </c>
      <c r="M668">
        <v>2</v>
      </c>
      <c r="N668" t="s">
        <v>2879</v>
      </c>
      <c r="O668" t="s">
        <v>23</v>
      </c>
    </row>
    <row r="669" spans="1:15" x14ac:dyDescent="0.25">
      <c r="A669">
        <v>1668</v>
      </c>
      <c r="B669" s="1">
        <v>45489</v>
      </c>
      <c r="C669">
        <v>23453</v>
      </c>
      <c r="D669" t="s">
        <v>2880</v>
      </c>
      <c r="E669" t="s">
        <v>406</v>
      </c>
      <c r="F669" t="s">
        <v>2881</v>
      </c>
      <c r="G669" t="s">
        <v>18</v>
      </c>
      <c r="H669">
        <v>49</v>
      </c>
      <c r="I669" t="s">
        <v>103</v>
      </c>
      <c r="J669" t="s">
        <v>2467</v>
      </c>
      <c r="K669" t="s">
        <v>97</v>
      </c>
      <c r="L669" t="s">
        <v>2882</v>
      </c>
      <c r="M669">
        <v>4</v>
      </c>
      <c r="N669" t="s">
        <v>2883</v>
      </c>
      <c r="O669" t="s">
        <v>38</v>
      </c>
    </row>
    <row r="670" spans="1:15" x14ac:dyDescent="0.25">
      <c r="A670">
        <v>1669</v>
      </c>
      <c r="B670" s="1">
        <v>45577</v>
      </c>
      <c r="C670">
        <v>25892</v>
      </c>
      <c r="D670" t="s">
        <v>2884</v>
      </c>
      <c r="E670" t="s">
        <v>1515</v>
      </c>
      <c r="F670" t="s">
        <v>2885</v>
      </c>
      <c r="G670" t="s">
        <v>18</v>
      </c>
      <c r="H670">
        <v>64</v>
      </c>
      <c r="I670" t="s">
        <v>49</v>
      </c>
      <c r="J670" t="s">
        <v>2886</v>
      </c>
      <c r="K670" t="s">
        <v>97</v>
      </c>
      <c r="L670" t="s">
        <v>2887</v>
      </c>
      <c r="M670">
        <v>2</v>
      </c>
      <c r="N670" t="s">
        <v>2888</v>
      </c>
      <c r="O670" t="s">
        <v>23</v>
      </c>
    </row>
    <row r="671" spans="1:15" x14ac:dyDescent="0.25">
      <c r="A671">
        <v>1670</v>
      </c>
      <c r="B671" s="1">
        <v>45462</v>
      </c>
      <c r="C671">
        <v>20595</v>
      </c>
      <c r="D671" t="s">
        <v>2889</v>
      </c>
      <c r="E671" t="s">
        <v>1340</v>
      </c>
      <c r="F671" t="s">
        <v>2890</v>
      </c>
      <c r="G671" t="s">
        <v>34</v>
      </c>
      <c r="H671">
        <v>23</v>
      </c>
      <c r="I671" t="s">
        <v>211</v>
      </c>
      <c r="J671" t="s">
        <v>2891</v>
      </c>
      <c r="K671" t="s">
        <v>36</v>
      </c>
      <c r="L671" t="s">
        <v>2892</v>
      </c>
      <c r="M671">
        <v>2</v>
      </c>
      <c r="N671" t="s">
        <v>2893</v>
      </c>
      <c r="O671" t="s">
        <v>38</v>
      </c>
    </row>
    <row r="672" spans="1:15" x14ac:dyDescent="0.25">
      <c r="A672">
        <v>1671</v>
      </c>
      <c r="B672" s="1">
        <v>45576</v>
      </c>
      <c r="C672">
        <v>27744</v>
      </c>
      <c r="D672" t="s">
        <v>2894</v>
      </c>
      <c r="E672" t="s">
        <v>256</v>
      </c>
      <c r="F672" t="s">
        <v>2895</v>
      </c>
      <c r="G672" t="s">
        <v>34</v>
      </c>
      <c r="H672">
        <v>55</v>
      </c>
      <c r="I672" t="s">
        <v>89</v>
      </c>
      <c r="J672" t="s">
        <v>2297</v>
      </c>
      <c r="K672" t="s">
        <v>56</v>
      </c>
      <c r="L672" t="s">
        <v>2896</v>
      </c>
      <c r="M672">
        <v>3</v>
      </c>
      <c r="N672" s="2">
        <v>1.209213E+16</v>
      </c>
      <c r="O672" t="s">
        <v>38</v>
      </c>
    </row>
    <row r="673" spans="1:15" x14ac:dyDescent="0.25">
      <c r="A673">
        <v>1672</v>
      </c>
      <c r="B673" s="1">
        <v>45395</v>
      </c>
      <c r="C673">
        <v>23878</v>
      </c>
      <c r="D673" t="s">
        <v>2897</v>
      </c>
      <c r="E673" t="s">
        <v>240</v>
      </c>
      <c r="F673" t="s">
        <v>2898</v>
      </c>
      <c r="G673" t="s">
        <v>34</v>
      </c>
      <c r="H673">
        <v>18</v>
      </c>
      <c r="I673" t="s">
        <v>27</v>
      </c>
      <c r="J673" t="s">
        <v>1160</v>
      </c>
      <c r="K673" t="s">
        <v>44</v>
      </c>
      <c r="L673" t="s">
        <v>2899</v>
      </c>
      <c r="M673">
        <v>2</v>
      </c>
      <c r="N673" t="s">
        <v>2900</v>
      </c>
      <c r="O673" t="s">
        <v>23</v>
      </c>
    </row>
    <row r="674" spans="1:15" x14ac:dyDescent="0.25">
      <c r="A674">
        <v>1673</v>
      </c>
      <c r="B674" s="1">
        <v>45489</v>
      </c>
      <c r="C674">
        <v>29499</v>
      </c>
      <c r="D674" t="s">
        <v>2901</v>
      </c>
      <c r="E674" t="s">
        <v>313</v>
      </c>
      <c r="F674" t="s">
        <v>2902</v>
      </c>
      <c r="G674" t="s">
        <v>34</v>
      </c>
      <c r="H674">
        <v>27</v>
      </c>
      <c r="I674" t="s">
        <v>27</v>
      </c>
      <c r="J674" t="s">
        <v>2903</v>
      </c>
      <c r="K674" t="s">
        <v>97</v>
      </c>
      <c r="L674" t="s">
        <v>2904</v>
      </c>
      <c r="M674">
        <v>5</v>
      </c>
      <c r="N674" s="2">
        <v>1.34798499999999E+16</v>
      </c>
      <c r="O674" t="s">
        <v>38</v>
      </c>
    </row>
    <row r="675" spans="1:15" x14ac:dyDescent="0.25">
      <c r="A675">
        <v>1674</v>
      </c>
      <c r="B675" s="1">
        <v>45342</v>
      </c>
      <c r="C675">
        <v>27939</v>
      </c>
      <c r="D675" t="s">
        <v>2905</v>
      </c>
      <c r="E675" t="s">
        <v>59</v>
      </c>
      <c r="F675" t="s">
        <v>2906</v>
      </c>
      <c r="G675" t="s">
        <v>34</v>
      </c>
      <c r="H675">
        <v>25</v>
      </c>
      <c r="I675" t="s">
        <v>49</v>
      </c>
      <c r="J675" t="s">
        <v>142</v>
      </c>
      <c r="K675" t="s">
        <v>21</v>
      </c>
      <c r="L675" t="s">
        <v>2907</v>
      </c>
      <c r="M675">
        <v>1</v>
      </c>
      <c r="N675" t="s">
        <v>2907</v>
      </c>
      <c r="O675" t="s">
        <v>23</v>
      </c>
    </row>
    <row r="676" spans="1:15" x14ac:dyDescent="0.25">
      <c r="A676">
        <v>1675</v>
      </c>
      <c r="B676" s="1">
        <v>45341</v>
      </c>
      <c r="C676">
        <v>24771</v>
      </c>
      <c r="D676" t="s">
        <v>2908</v>
      </c>
      <c r="E676" t="s">
        <v>87</v>
      </c>
      <c r="F676" t="s">
        <v>2909</v>
      </c>
      <c r="G676" t="s">
        <v>34</v>
      </c>
      <c r="H676">
        <v>51</v>
      </c>
      <c r="I676" t="s">
        <v>103</v>
      </c>
      <c r="J676" t="s">
        <v>192</v>
      </c>
      <c r="K676" t="s">
        <v>56</v>
      </c>
      <c r="L676" t="s">
        <v>2910</v>
      </c>
      <c r="M676">
        <v>3</v>
      </c>
      <c r="N676" t="s">
        <v>2911</v>
      </c>
      <c r="O676" t="s">
        <v>38</v>
      </c>
    </row>
    <row r="677" spans="1:15" x14ac:dyDescent="0.25">
      <c r="A677">
        <v>1676</v>
      </c>
      <c r="B677" s="1">
        <v>45338</v>
      </c>
      <c r="C677">
        <v>29353</v>
      </c>
      <c r="D677" t="s">
        <v>1294</v>
      </c>
      <c r="E677" t="s">
        <v>366</v>
      </c>
      <c r="F677" t="s">
        <v>2912</v>
      </c>
      <c r="G677" t="s">
        <v>34</v>
      </c>
      <c r="H677">
        <v>53</v>
      </c>
      <c r="I677" t="s">
        <v>89</v>
      </c>
      <c r="J677" t="s">
        <v>1164</v>
      </c>
      <c r="K677" t="s">
        <v>29</v>
      </c>
      <c r="L677" t="s">
        <v>2913</v>
      </c>
      <c r="M677">
        <v>4</v>
      </c>
      <c r="N677" t="s">
        <v>2914</v>
      </c>
      <c r="O677" t="s">
        <v>23</v>
      </c>
    </row>
    <row r="678" spans="1:15" x14ac:dyDescent="0.25">
      <c r="A678">
        <v>1677</v>
      </c>
      <c r="B678" s="1">
        <v>45641</v>
      </c>
      <c r="C678">
        <v>29279</v>
      </c>
      <c r="D678" t="s">
        <v>2915</v>
      </c>
      <c r="E678" t="s">
        <v>697</v>
      </c>
      <c r="F678" t="s">
        <v>2916</v>
      </c>
      <c r="G678" t="s">
        <v>34</v>
      </c>
      <c r="H678">
        <v>28</v>
      </c>
      <c r="I678" t="s">
        <v>89</v>
      </c>
      <c r="J678" t="s">
        <v>2213</v>
      </c>
      <c r="K678" t="s">
        <v>97</v>
      </c>
      <c r="L678" t="s">
        <v>2917</v>
      </c>
      <c r="M678">
        <v>4</v>
      </c>
      <c r="N678" t="s">
        <v>2918</v>
      </c>
      <c r="O678" t="s">
        <v>23</v>
      </c>
    </row>
    <row r="679" spans="1:15" x14ac:dyDescent="0.25">
      <c r="A679">
        <v>1678</v>
      </c>
      <c r="B679" s="1">
        <v>45466</v>
      </c>
      <c r="C679">
        <v>22400</v>
      </c>
      <c r="D679" t="s">
        <v>2919</v>
      </c>
      <c r="E679" t="s">
        <v>25</v>
      </c>
      <c r="F679" t="s">
        <v>2920</v>
      </c>
      <c r="G679" t="s">
        <v>34</v>
      </c>
      <c r="H679">
        <v>63</v>
      </c>
      <c r="I679" t="s">
        <v>27</v>
      </c>
      <c r="J679" t="s">
        <v>2921</v>
      </c>
      <c r="K679" t="s">
        <v>36</v>
      </c>
      <c r="L679" t="s">
        <v>2922</v>
      </c>
      <c r="M679">
        <v>1</v>
      </c>
      <c r="N679" t="s">
        <v>2922</v>
      </c>
      <c r="O679" t="s">
        <v>23</v>
      </c>
    </row>
    <row r="680" spans="1:15" x14ac:dyDescent="0.25">
      <c r="A680">
        <v>1679</v>
      </c>
      <c r="B680" s="1">
        <v>45420</v>
      </c>
      <c r="C680">
        <v>23587</v>
      </c>
      <c r="D680" t="s">
        <v>2923</v>
      </c>
      <c r="E680" t="s">
        <v>81</v>
      </c>
      <c r="F680" t="s">
        <v>2924</v>
      </c>
      <c r="G680" t="s">
        <v>18</v>
      </c>
      <c r="H680">
        <v>63</v>
      </c>
      <c r="I680" t="s">
        <v>42</v>
      </c>
      <c r="J680" t="s">
        <v>2925</v>
      </c>
      <c r="K680" t="s">
        <v>21</v>
      </c>
      <c r="L680" t="s">
        <v>2926</v>
      </c>
      <c r="M680">
        <v>2</v>
      </c>
      <c r="N680" t="s">
        <v>2927</v>
      </c>
      <c r="O680" t="s">
        <v>422</v>
      </c>
    </row>
    <row r="681" spans="1:15" x14ac:dyDescent="0.25">
      <c r="A681">
        <v>1680</v>
      </c>
      <c r="B681" s="1">
        <v>45388</v>
      </c>
      <c r="C681">
        <v>20525</v>
      </c>
      <c r="D681" t="s">
        <v>2928</v>
      </c>
      <c r="E681" t="s">
        <v>637</v>
      </c>
      <c r="F681" t="s">
        <v>2929</v>
      </c>
      <c r="G681" t="s">
        <v>34</v>
      </c>
      <c r="H681">
        <v>52</v>
      </c>
      <c r="I681" t="s">
        <v>103</v>
      </c>
      <c r="J681" t="s">
        <v>50</v>
      </c>
      <c r="K681" t="s">
        <v>21</v>
      </c>
      <c r="L681" t="s">
        <v>2930</v>
      </c>
      <c r="M681">
        <v>4</v>
      </c>
      <c r="N681" t="s">
        <v>2931</v>
      </c>
      <c r="O681" t="s">
        <v>23</v>
      </c>
    </row>
    <row r="682" spans="1:15" x14ac:dyDescent="0.25">
      <c r="A682">
        <v>1681</v>
      </c>
      <c r="B682" s="1">
        <v>45293</v>
      </c>
      <c r="C682">
        <v>21610</v>
      </c>
      <c r="D682" t="s">
        <v>2932</v>
      </c>
      <c r="E682" t="s">
        <v>526</v>
      </c>
      <c r="F682" t="s">
        <v>2933</v>
      </c>
      <c r="G682" t="s">
        <v>18</v>
      </c>
      <c r="H682">
        <v>57</v>
      </c>
      <c r="I682" t="s">
        <v>211</v>
      </c>
      <c r="J682" t="s">
        <v>1760</v>
      </c>
      <c r="K682" t="s">
        <v>44</v>
      </c>
      <c r="L682" t="s">
        <v>2934</v>
      </c>
      <c r="M682">
        <v>2</v>
      </c>
      <c r="N682" t="s">
        <v>2935</v>
      </c>
      <c r="O682" t="s">
        <v>38</v>
      </c>
    </row>
    <row r="683" spans="1:15" x14ac:dyDescent="0.25">
      <c r="A683">
        <v>1682</v>
      </c>
      <c r="B683" s="1">
        <v>45499</v>
      </c>
      <c r="C683">
        <v>22041</v>
      </c>
      <c r="D683" t="s">
        <v>2295</v>
      </c>
      <c r="E683" t="s">
        <v>47</v>
      </c>
      <c r="F683" t="s">
        <v>2936</v>
      </c>
      <c r="G683" t="s">
        <v>34</v>
      </c>
      <c r="H683">
        <v>19</v>
      </c>
      <c r="I683" t="s">
        <v>49</v>
      </c>
      <c r="J683" t="s">
        <v>2937</v>
      </c>
      <c r="K683" t="s">
        <v>21</v>
      </c>
      <c r="L683" t="s">
        <v>2938</v>
      </c>
      <c r="M683">
        <v>3</v>
      </c>
      <c r="N683" s="2">
        <v>1.24211999999999E+16</v>
      </c>
      <c r="O683" t="s">
        <v>38</v>
      </c>
    </row>
    <row r="684" spans="1:15" x14ac:dyDescent="0.25">
      <c r="A684">
        <v>1683</v>
      </c>
      <c r="B684" s="1">
        <v>45326</v>
      </c>
      <c r="C684">
        <v>22367</v>
      </c>
      <c r="D684" t="s">
        <v>2255</v>
      </c>
      <c r="E684" t="s">
        <v>124</v>
      </c>
      <c r="F684" t="s">
        <v>2939</v>
      </c>
      <c r="G684" t="s">
        <v>18</v>
      </c>
      <c r="H684">
        <v>43</v>
      </c>
      <c r="I684" t="s">
        <v>103</v>
      </c>
      <c r="J684" t="s">
        <v>2274</v>
      </c>
      <c r="K684" t="s">
        <v>97</v>
      </c>
      <c r="L684" t="s">
        <v>2940</v>
      </c>
      <c r="M684">
        <v>1</v>
      </c>
      <c r="N684" t="s">
        <v>2940</v>
      </c>
      <c r="O684" t="s">
        <v>23</v>
      </c>
    </row>
    <row r="685" spans="1:15" x14ac:dyDescent="0.25">
      <c r="A685">
        <v>1684</v>
      </c>
      <c r="B685" s="1">
        <v>45511</v>
      </c>
      <c r="C685">
        <v>21960</v>
      </c>
      <c r="D685" t="s">
        <v>2941</v>
      </c>
      <c r="E685" t="s">
        <v>135</v>
      </c>
      <c r="F685" t="s">
        <v>2942</v>
      </c>
      <c r="G685" t="s">
        <v>34</v>
      </c>
      <c r="H685">
        <v>62</v>
      </c>
      <c r="I685" t="s">
        <v>27</v>
      </c>
      <c r="J685" t="s">
        <v>773</v>
      </c>
      <c r="K685" t="s">
        <v>21</v>
      </c>
      <c r="L685" t="s">
        <v>2943</v>
      </c>
      <c r="M685">
        <v>1</v>
      </c>
      <c r="N685" t="s">
        <v>2943</v>
      </c>
      <c r="O685" t="s">
        <v>38</v>
      </c>
    </row>
    <row r="686" spans="1:15" x14ac:dyDescent="0.25">
      <c r="A686">
        <v>1685</v>
      </c>
      <c r="B686" s="1">
        <v>45476</v>
      </c>
      <c r="C686">
        <v>27987</v>
      </c>
      <c r="D686" t="s">
        <v>2944</v>
      </c>
      <c r="E686" t="s">
        <v>157</v>
      </c>
      <c r="F686" t="s">
        <v>2945</v>
      </c>
      <c r="G686" t="s">
        <v>18</v>
      </c>
      <c r="H686">
        <v>45</v>
      </c>
      <c r="I686" t="s">
        <v>89</v>
      </c>
      <c r="J686" t="s">
        <v>2946</v>
      </c>
      <c r="K686" t="s">
        <v>21</v>
      </c>
      <c r="L686" t="s">
        <v>2947</v>
      </c>
      <c r="M686">
        <v>2</v>
      </c>
      <c r="N686" t="s">
        <v>2948</v>
      </c>
      <c r="O686" t="s">
        <v>38</v>
      </c>
    </row>
    <row r="687" spans="1:15" x14ac:dyDescent="0.25">
      <c r="A687">
        <v>1686</v>
      </c>
      <c r="B687" s="1">
        <v>45530</v>
      </c>
      <c r="C687">
        <v>26447</v>
      </c>
      <c r="D687" t="s">
        <v>2949</v>
      </c>
      <c r="E687" t="s">
        <v>76</v>
      </c>
      <c r="F687" t="s">
        <v>2950</v>
      </c>
      <c r="G687" t="s">
        <v>18</v>
      </c>
      <c r="H687">
        <v>37</v>
      </c>
      <c r="I687" t="s">
        <v>42</v>
      </c>
      <c r="J687" t="s">
        <v>2951</v>
      </c>
      <c r="K687" t="s">
        <v>29</v>
      </c>
      <c r="L687" t="s">
        <v>2952</v>
      </c>
      <c r="M687">
        <v>5</v>
      </c>
      <c r="N687" t="s">
        <v>2953</v>
      </c>
      <c r="O687" t="s">
        <v>23</v>
      </c>
    </row>
    <row r="688" spans="1:15" x14ac:dyDescent="0.25">
      <c r="A688">
        <v>1687</v>
      </c>
      <c r="B688" s="1">
        <v>45515</v>
      </c>
      <c r="C688">
        <v>28951</v>
      </c>
      <c r="D688" t="s">
        <v>2954</v>
      </c>
      <c r="E688" t="s">
        <v>908</v>
      </c>
      <c r="F688" t="s">
        <v>2955</v>
      </c>
      <c r="G688" t="s">
        <v>18</v>
      </c>
      <c r="H688">
        <v>42</v>
      </c>
      <c r="I688" t="s">
        <v>42</v>
      </c>
      <c r="J688" t="s">
        <v>2956</v>
      </c>
      <c r="K688" t="s">
        <v>56</v>
      </c>
      <c r="L688" t="s">
        <v>2957</v>
      </c>
      <c r="M688">
        <v>5</v>
      </c>
      <c r="N688" t="s">
        <v>2958</v>
      </c>
      <c r="O688" t="s">
        <v>23</v>
      </c>
    </row>
    <row r="689" spans="1:15" x14ac:dyDescent="0.25">
      <c r="A689">
        <v>1688</v>
      </c>
      <c r="B689" s="1">
        <v>45325</v>
      </c>
      <c r="C689">
        <v>22725</v>
      </c>
      <c r="D689" t="s">
        <v>2959</v>
      </c>
      <c r="E689" t="s">
        <v>32</v>
      </c>
      <c r="F689" t="s">
        <v>2960</v>
      </c>
      <c r="G689" t="s">
        <v>34</v>
      </c>
      <c r="H689">
        <v>30</v>
      </c>
      <c r="I689" t="s">
        <v>42</v>
      </c>
      <c r="J689" t="s">
        <v>604</v>
      </c>
      <c r="K689" t="s">
        <v>36</v>
      </c>
      <c r="L689" t="s">
        <v>2961</v>
      </c>
      <c r="M689">
        <v>3</v>
      </c>
      <c r="N689" t="s">
        <v>2962</v>
      </c>
      <c r="O689" t="s">
        <v>38</v>
      </c>
    </row>
    <row r="690" spans="1:15" x14ac:dyDescent="0.25">
      <c r="A690">
        <v>1689</v>
      </c>
      <c r="B690" s="1">
        <v>45561</v>
      </c>
      <c r="C690">
        <v>29712</v>
      </c>
      <c r="D690" t="s">
        <v>659</v>
      </c>
      <c r="E690" t="s">
        <v>59</v>
      </c>
      <c r="F690" t="s">
        <v>2963</v>
      </c>
      <c r="G690" t="s">
        <v>34</v>
      </c>
      <c r="H690">
        <v>52</v>
      </c>
      <c r="I690" t="s">
        <v>49</v>
      </c>
      <c r="J690" t="s">
        <v>628</v>
      </c>
      <c r="K690" t="s">
        <v>21</v>
      </c>
      <c r="L690" t="s">
        <v>2964</v>
      </c>
      <c r="M690">
        <v>1</v>
      </c>
      <c r="N690" t="s">
        <v>2964</v>
      </c>
      <c r="O690" t="s">
        <v>23</v>
      </c>
    </row>
    <row r="691" spans="1:15" x14ac:dyDescent="0.25">
      <c r="A691">
        <v>1690</v>
      </c>
      <c r="B691" s="1">
        <v>45358</v>
      </c>
      <c r="C691">
        <v>25436</v>
      </c>
      <c r="D691" t="s">
        <v>2965</v>
      </c>
      <c r="E691" t="s">
        <v>101</v>
      </c>
      <c r="F691" t="s">
        <v>2966</v>
      </c>
      <c r="G691" t="s">
        <v>34</v>
      </c>
      <c r="H691">
        <v>64</v>
      </c>
      <c r="I691" t="s">
        <v>27</v>
      </c>
      <c r="J691" t="s">
        <v>1323</v>
      </c>
      <c r="K691" t="s">
        <v>36</v>
      </c>
      <c r="L691" t="s">
        <v>2967</v>
      </c>
      <c r="M691">
        <v>4</v>
      </c>
      <c r="N691" t="s">
        <v>2968</v>
      </c>
      <c r="O691" t="s">
        <v>38</v>
      </c>
    </row>
    <row r="692" spans="1:15" x14ac:dyDescent="0.25">
      <c r="A692">
        <v>1691</v>
      </c>
      <c r="B692" s="1">
        <v>45424</v>
      </c>
      <c r="C692">
        <v>28862</v>
      </c>
      <c r="D692" t="s">
        <v>239</v>
      </c>
      <c r="E692" t="s">
        <v>135</v>
      </c>
      <c r="F692" t="s">
        <v>2969</v>
      </c>
      <c r="G692" t="s">
        <v>34</v>
      </c>
      <c r="H692">
        <v>18</v>
      </c>
      <c r="I692" t="s">
        <v>42</v>
      </c>
      <c r="J692" t="s">
        <v>2970</v>
      </c>
      <c r="K692" t="s">
        <v>97</v>
      </c>
      <c r="L692" t="s">
        <v>2971</v>
      </c>
      <c r="M692">
        <v>4</v>
      </c>
      <c r="N692" t="s">
        <v>2972</v>
      </c>
      <c r="O692" t="s">
        <v>38</v>
      </c>
    </row>
    <row r="693" spans="1:15" x14ac:dyDescent="0.25">
      <c r="A693">
        <v>1692</v>
      </c>
      <c r="B693" s="1">
        <v>45425</v>
      </c>
      <c r="C693">
        <v>23959</v>
      </c>
      <c r="D693" t="s">
        <v>2973</v>
      </c>
      <c r="E693" t="s">
        <v>25</v>
      </c>
      <c r="F693" t="s">
        <v>2974</v>
      </c>
      <c r="G693" t="s">
        <v>18</v>
      </c>
      <c r="H693">
        <v>50</v>
      </c>
      <c r="I693" t="s">
        <v>42</v>
      </c>
      <c r="J693" t="s">
        <v>2975</v>
      </c>
      <c r="K693" t="s">
        <v>44</v>
      </c>
      <c r="L693" t="s">
        <v>2976</v>
      </c>
      <c r="M693">
        <v>5</v>
      </c>
      <c r="N693" t="s">
        <v>2977</v>
      </c>
      <c r="O693" t="s">
        <v>23</v>
      </c>
    </row>
    <row r="694" spans="1:15" x14ac:dyDescent="0.25">
      <c r="A694">
        <v>1693</v>
      </c>
      <c r="B694" s="1">
        <v>45632</v>
      </c>
      <c r="C694">
        <v>26285</v>
      </c>
      <c r="D694" t="s">
        <v>2978</v>
      </c>
      <c r="E694" t="s">
        <v>276</v>
      </c>
      <c r="F694" t="s">
        <v>2979</v>
      </c>
      <c r="G694" t="s">
        <v>18</v>
      </c>
      <c r="H694">
        <v>30</v>
      </c>
      <c r="I694" t="s">
        <v>27</v>
      </c>
      <c r="J694" t="s">
        <v>1020</v>
      </c>
      <c r="K694" t="s">
        <v>97</v>
      </c>
      <c r="L694" t="s">
        <v>2980</v>
      </c>
      <c r="M694">
        <v>2</v>
      </c>
      <c r="N694" t="s">
        <v>2981</v>
      </c>
      <c r="O694" t="s">
        <v>38</v>
      </c>
    </row>
    <row r="695" spans="1:15" x14ac:dyDescent="0.25">
      <c r="A695">
        <v>1694</v>
      </c>
      <c r="B695" s="1">
        <v>45647</v>
      </c>
      <c r="C695">
        <v>27487</v>
      </c>
      <c r="D695" t="s">
        <v>2733</v>
      </c>
      <c r="E695" t="s">
        <v>184</v>
      </c>
      <c r="F695" t="s">
        <v>2982</v>
      </c>
      <c r="G695" t="s">
        <v>34</v>
      </c>
      <c r="H695">
        <v>32</v>
      </c>
      <c r="I695" t="s">
        <v>89</v>
      </c>
      <c r="J695" t="s">
        <v>1065</v>
      </c>
      <c r="K695" t="s">
        <v>44</v>
      </c>
      <c r="L695" t="s">
        <v>2983</v>
      </c>
      <c r="M695">
        <v>1</v>
      </c>
      <c r="N695" t="s">
        <v>2983</v>
      </c>
      <c r="O695" t="s">
        <v>422</v>
      </c>
    </row>
    <row r="696" spans="1:15" x14ac:dyDescent="0.25">
      <c r="A696">
        <v>1695</v>
      </c>
      <c r="B696" s="1">
        <v>45494</v>
      </c>
      <c r="C696">
        <v>23514</v>
      </c>
      <c r="D696" t="s">
        <v>2984</v>
      </c>
      <c r="E696" t="s">
        <v>81</v>
      </c>
      <c r="F696" t="s">
        <v>2985</v>
      </c>
      <c r="G696" t="s">
        <v>34</v>
      </c>
      <c r="H696">
        <v>36</v>
      </c>
      <c r="I696" t="s">
        <v>103</v>
      </c>
      <c r="J696" t="s">
        <v>2986</v>
      </c>
      <c r="K696" t="s">
        <v>97</v>
      </c>
      <c r="L696" t="s">
        <v>2987</v>
      </c>
      <c r="M696">
        <v>5</v>
      </c>
      <c r="N696" t="s">
        <v>2988</v>
      </c>
      <c r="O696" t="s">
        <v>38</v>
      </c>
    </row>
    <row r="697" spans="1:15" x14ac:dyDescent="0.25">
      <c r="A697">
        <v>1696</v>
      </c>
      <c r="B697" s="1">
        <v>45427</v>
      </c>
      <c r="C697">
        <v>26735</v>
      </c>
      <c r="D697" t="s">
        <v>2989</v>
      </c>
      <c r="E697" t="s">
        <v>64</v>
      </c>
      <c r="F697" t="s">
        <v>2990</v>
      </c>
      <c r="G697" t="s">
        <v>18</v>
      </c>
      <c r="H697">
        <v>42</v>
      </c>
      <c r="I697" t="s">
        <v>19</v>
      </c>
      <c r="J697" t="s">
        <v>2991</v>
      </c>
      <c r="K697" t="s">
        <v>56</v>
      </c>
      <c r="L697" t="s">
        <v>2992</v>
      </c>
      <c r="M697">
        <v>2</v>
      </c>
      <c r="N697" t="s">
        <v>2993</v>
      </c>
      <c r="O697" t="s">
        <v>38</v>
      </c>
    </row>
    <row r="698" spans="1:15" x14ac:dyDescent="0.25">
      <c r="A698">
        <v>1697</v>
      </c>
      <c r="B698" s="1">
        <v>45464</v>
      </c>
      <c r="C698">
        <v>29178</v>
      </c>
      <c r="D698" t="s">
        <v>726</v>
      </c>
      <c r="E698" t="s">
        <v>174</v>
      </c>
      <c r="F698" t="s">
        <v>2994</v>
      </c>
      <c r="G698" t="s">
        <v>18</v>
      </c>
      <c r="H698">
        <v>48</v>
      </c>
      <c r="I698" t="s">
        <v>89</v>
      </c>
      <c r="J698" t="s">
        <v>2995</v>
      </c>
      <c r="K698" t="s">
        <v>36</v>
      </c>
      <c r="L698" t="s">
        <v>2996</v>
      </c>
      <c r="M698">
        <v>2</v>
      </c>
      <c r="N698" t="s">
        <v>2997</v>
      </c>
      <c r="O698" t="s">
        <v>23</v>
      </c>
    </row>
    <row r="699" spans="1:15" x14ac:dyDescent="0.25">
      <c r="A699">
        <v>1698</v>
      </c>
      <c r="B699" s="1">
        <v>45339</v>
      </c>
      <c r="C699">
        <v>27953</v>
      </c>
      <c r="D699" t="s">
        <v>2998</v>
      </c>
      <c r="E699" t="s">
        <v>526</v>
      </c>
      <c r="F699" t="s">
        <v>2999</v>
      </c>
      <c r="G699" t="s">
        <v>18</v>
      </c>
      <c r="H699">
        <v>38</v>
      </c>
      <c r="I699" t="s">
        <v>27</v>
      </c>
      <c r="J699" t="s">
        <v>142</v>
      </c>
      <c r="K699" t="s">
        <v>29</v>
      </c>
      <c r="L699" t="s">
        <v>3000</v>
      </c>
      <c r="M699">
        <v>3</v>
      </c>
      <c r="N699" t="s">
        <v>3001</v>
      </c>
      <c r="O699" t="s">
        <v>23</v>
      </c>
    </row>
    <row r="700" spans="1:15" x14ac:dyDescent="0.25">
      <c r="A700">
        <v>1699</v>
      </c>
      <c r="B700" s="1">
        <v>45562</v>
      </c>
      <c r="C700">
        <v>29390</v>
      </c>
      <c r="D700" t="s">
        <v>982</v>
      </c>
      <c r="E700" t="s">
        <v>256</v>
      </c>
      <c r="F700" t="s">
        <v>3002</v>
      </c>
      <c r="G700" t="s">
        <v>18</v>
      </c>
      <c r="H700">
        <v>30</v>
      </c>
      <c r="I700" t="s">
        <v>89</v>
      </c>
      <c r="J700" t="s">
        <v>2041</v>
      </c>
      <c r="K700" t="s">
        <v>44</v>
      </c>
      <c r="L700" t="s">
        <v>3003</v>
      </c>
      <c r="M700">
        <v>5</v>
      </c>
      <c r="N700" t="s">
        <v>3004</v>
      </c>
      <c r="O700" t="s">
        <v>23</v>
      </c>
    </row>
    <row r="701" spans="1:15" x14ac:dyDescent="0.25">
      <c r="A701">
        <v>1700</v>
      </c>
      <c r="B701" s="1">
        <v>45355</v>
      </c>
      <c r="C701">
        <v>27779</v>
      </c>
      <c r="D701" t="s">
        <v>526</v>
      </c>
      <c r="E701" t="s">
        <v>157</v>
      </c>
      <c r="F701" t="s">
        <v>3005</v>
      </c>
      <c r="G701" t="s">
        <v>18</v>
      </c>
      <c r="H701">
        <v>53</v>
      </c>
      <c r="I701" t="s">
        <v>19</v>
      </c>
      <c r="J701" t="s">
        <v>599</v>
      </c>
      <c r="K701" t="s">
        <v>44</v>
      </c>
      <c r="L701" t="s">
        <v>3006</v>
      </c>
      <c r="M701">
        <v>2</v>
      </c>
      <c r="N701" t="s">
        <v>3007</v>
      </c>
      <c r="O701" t="s">
        <v>23</v>
      </c>
    </row>
    <row r="702" spans="1:15" x14ac:dyDescent="0.25">
      <c r="A702">
        <v>1701</v>
      </c>
      <c r="B702" s="1">
        <v>45473</v>
      </c>
      <c r="C702">
        <v>23758</v>
      </c>
      <c r="D702" t="s">
        <v>3008</v>
      </c>
      <c r="E702" t="s">
        <v>318</v>
      </c>
      <c r="F702" t="s">
        <v>3009</v>
      </c>
      <c r="G702" t="s">
        <v>18</v>
      </c>
      <c r="H702">
        <v>57</v>
      </c>
      <c r="I702" t="s">
        <v>42</v>
      </c>
      <c r="J702" t="s">
        <v>2173</v>
      </c>
      <c r="K702" t="s">
        <v>29</v>
      </c>
      <c r="L702" t="s">
        <v>3010</v>
      </c>
      <c r="M702">
        <v>4</v>
      </c>
      <c r="N702" t="s">
        <v>3011</v>
      </c>
      <c r="O702" t="s">
        <v>38</v>
      </c>
    </row>
    <row r="703" spans="1:15" x14ac:dyDescent="0.25">
      <c r="A703">
        <v>1702</v>
      </c>
      <c r="B703" s="1">
        <v>45365</v>
      </c>
      <c r="C703">
        <v>21707</v>
      </c>
      <c r="D703" t="s">
        <v>24</v>
      </c>
      <c r="E703" t="s">
        <v>366</v>
      </c>
      <c r="F703" t="s">
        <v>3012</v>
      </c>
      <c r="G703" t="s">
        <v>34</v>
      </c>
      <c r="H703">
        <v>29</v>
      </c>
      <c r="I703" t="s">
        <v>103</v>
      </c>
      <c r="J703" t="s">
        <v>186</v>
      </c>
      <c r="K703" t="s">
        <v>36</v>
      </c>
      <c r="L703" t="s">
        <v>3013</v>
      </c>
      <c r="M703">
        <v>3</v>
      </c>
      <c r="N703" t="s">
        <v>3014</v>
      </c>
      <c r="O703" t="s">
        <v>38</v>
      </c>
    </row>
    <row r="704" spans="1:15" x14ac:dyDescent="0.25">
      <c r="A704">
        <v>1703</v>
      </c>
      <c r="B704" s="1">
        <v>45317</v>
      </c>
      <c r="C704">
        <v>22636</v>
      </c>
      <c r="D704" t="s">
        <v>3015</v>
      </c>
      <c r="E704" t="s">
        <v>59</v>
      </c>
      <c r="F704" t="s">
        <v>3016</v>
      </c>
      <c r="G704" t="s">
        <v>34</v>
      </c>
      <c r="H704">
        <v>65</v>
      </c>
      <c r="I704" t="s">
        <v>19</v>
      </c>
      <c r="J704" t="s">
        <v>35</v>
      </c>
      <c r="K704" t="s">
        <v>36</v>
      </c>
      <c r="L704" t="s">
        <v>3017</v>
      </c>
      <c r="M704">
        <v>3</v>
      </c>
      <c r="N704" t="s">
        <v>3018</v>
      </c>
      <c r="O704" t="s">
        <v>23</v>
      </c>
    </row>
    <row r="705" spans="1:15" x14ac:dyDescent="0.25">
      <c r="A705">
        <v>1704</v>
      </c>
      <c r="B705" s="1">
        <v>45543</v>
      </c>
      <c r="C705">
        <v>21292</v>
      </c>
      <c r="D705" t="s">
        <v>3019</v>
      </c>
      <c r="E705" t="s">
        <v>47</v>
      </c>
      <c r="F705" t="s">
        <v>3020</v>
      </c>
      <c r="G705" t="s">
        <v>34</v>
      </c>
      <c r="H705">
        <v>46</v>
      </c>
      <c r="I705" t="s">
        <v>49</v>
      </c>
      <c r="J705" t="s">
        <v>444</v>
      </c>
      <c r="K705" t="s">
        <v>29</v>
      </c>
      <c r="L705" t="s">
        <v>3021</v>
      </c>
      <c r="M705">
        <v>2</v>
      </c>
      <c r="N705" t="s">
        <v>3022</v>
      </c>
      <c r="O705" t="s">
        <v>23</v>
      </c>
    </row>
    <row r="706" spans="1:15" x14ac:dyDescent="0.25">
      <c r="A706">
        <v>1705</v>
      </c>
      <c r="B706" s="1">
        <v>45448</v>
      </c>
      <c r="C706">
        <v>22885</v>
      </c>
      <c r="D706" t="s">
        <v>3023</v>
      </c>
      <c r="E706" t="s">
        <v>366</v>
      </c>
      <c r="F706" t="s">
        <v>3024</v>
      </c>
      <c r="G706" t="s">
        <v>34</v>
      </c>
      <c r="H706">
        <v>36</v>
      </c>
      <c r="I706" t="s">
        <v>49</v>
      </c>
      <c r="J706" t="s">
        <v>78</v>
      </c>
      <c r="K706" t="s">
        <v>56</v>
      </c>
      <c r="L706" t="s">
        <v>3025</v>
      </c>
      <c r="M706">
        <v>3</v>
      </c>
      <c r="N706" t="s">
        <v>3026</v>
      </c>
      <c r="O706" t="s">
        <v>38</v>
      </c>
    </row>
    <row r="707" spans="1:15" x14ac:dyDescent="0.25">
      <c r="A707">
        <v>1706</v>
      </c>
      <c r="B707" s="1">
        <v>45299</v>
      </c>
      <c r="C707">
        <v>26555</v>
      </c>
      <c r="D707" t="s">
        <v>411</v>
      </c>
      <c r="E707" t="s">
        <v>318</v>
      </c>
      <c r="F707" t="s">
        <v>3027</v>
      </c>
      <c r="G707" t="s">
        <v>34</v>
      </c>
      <c r="H707">
        <v>52</v>
      </c>
      <c r="I707" t="s">
        <v>27</v>
      </c>
      <c r="J707" t="s">
        <v>2644</v>
      </c>
      <c r="K707" t="s">
        <v>97</v>
      </c>
      <c r="L707" t="s">
        <v>3028</v>
      </c>
      <c r="M707">
        <v>1</v>
      </c>
      <c r="N707" t="s">
        <v>3028</v>
      </c>
      <c r="O707" t="s">
        <v>23</v>
      </c>
    </row>
    <row r="708" spans="1:15" x14ac:dyDescent="0.25">
      <c r="A708">
        <v>1707</v>
      </c>
      <c r="B708" s="1">
        <v>45458</v>
      </c>
      <c r="C708">
        <v>26323</v>
      </c>
      <c r="D708" t="s">
        <v>3029</v>
      </c>
      <c r="E708" t="s">
        <v>733</v>
      </c>
      <c r="F708" t="s">
        <v>3030</v>
      </c>
      <c r="G708" t="s">
        <v>18</v>
      </c>
      <c r="H708">
        <v>64</v>
      </c>
      <c r="I708" t="s">
        <v>19</v>
      </c>
      <c r="J708" t="s">
        <v>3031</v>
      </c>
      <c r="K708" t="s">
        <v>29</v>
      </c>
      <c r="L708" t="s">
        <v>3032</v>
      </c>
      <c r="M708">
        <v>5</v>
      </c>
      <c r="N708" t="s">
        <v>3033</v>
      </c>
      <c r="O708" t="s">
        <v>38</v>
      </c>
    </row>
    <row r="709" spans="1:15" x14ac:dyDescent="0.25">
      <c r="A709">
        <v>1708</v>
      </c>
      <c r="B709" s="1">
        <v>45525</v>
      </c>
      <c r="C709">
        <v>24551</v>
      </c>
      <c r="D709" t="s">
        <v>3034</v>
      </c>
      <c r="E709" t="s">
        <v>40</v>
      </c>
      <c r="F709" t="s">
        <v>3035</v>
      </c>
      <c r="G709" t="s">
        <v>18</v>
      </c>
      <c r="H709">
        <v>57</v>
      </c>
      <c r="I709" t="s">
        <v>27</v>
      </c>
      <c r="J709" t="s">
        <v>803</v>
      </c>
      <c r="K709" t="s">
        <v>29</v>
      </c>
      <c r="L709" t="s">
        <v>3036</v>
      </c>
      <c r="M709">
        <v>3</v>
      </c>
      <c r="N709" t="s">
        <v>3037</v>
      </c>
      <c r="O709" t="s">
        <v>38</v>
      </c>
    </row>
    <row r="710" spans="1:15" x14ac:dyDescent="0.25">
      <c r="A710">
        <v>1709</v>
      </c>
      <c r="B710" s="1">
        <v>45485</v>
      </c>
      <c r="C710">
        <v>26157</v>
      </c>
      <c r="D710" t="s">
        <v>2044</v>
      </c>
      <c r="E710" t="s">
        <v>40</v>
      </c>
      <c r="F710" t="s">
        <v>3038</v>
      </c>
      <c r="G710" t="s">
        <v>18</v>
      </c>
      <c r="H710">
        <v>61</v>
      </c>
      <c r="I710" t="s">
        <v>42</v>
      </c>
      <c r="J710" t="s">
        <v>3039</v>
      </c>
      <c r="K710" t="s">
        <v>21</v>
      </c>
      <c r="L710" t="s">
        <v>3040</v>
      </c>
      <c r="M710">
        <v>5</v>
      </c>
      <c r="N710" t="s">
        <v>3041</v>
      </c>
      <c r="O710" t="s">
        <v>23</v>
      </c>
    </row>
    <row r="711" spans="1:15" x14ac:dyDescent="0.25">
      <c r="A711">
        <v>1710</v>
      </c>
      <c r="B711" s="1">
        <v>45486</v>
      </c>
      <c r="C711">
        <v>20696</v>
      </c>
      <c r="D711" t="s">
        <v>3042</v>
      </c>
      <c r="E711" t="s">
        <v>1515</v>
      </c>
      <c r="F711" t="s">
        <v>3043</v>
      </c>
      <c r="G711" t="s">
        <v>34</v>
      </c>
      <c r="H711">
        <v>30</v>
      </c>
      <c r="I711" t="s">
        <v>19</v>
      </c>
      <c r="J711" t="s">
        <v>1342</v>
      </c>
      <c r="K711" t="s">
        <v>29</v>
      </c>
      <c r="L711" t="s">
        <v>3044</v>
      </c>
      <c r="M711">
        <v>4</v>
      </c>
      <c r="N711" t="s">
        <v>3045</v>
      </c>
      <c r="O711" t="s">
        <v>38</v>
      </c>
    </row>
    <row r="712" spans="1:15" x14ac:dyDescent="0.25">
      <c r="A712">
        <v>1711</v>
      </c>
      <c r="B712" s="1">
        <v>45383</v>
      </c>
      <c r="C712">
        <v>26468</v>
      </c>
      <c r="D712" t="s">
        <v>2167</v>
      </c>
      <c r="E712" t="s">
        <v>771</v>
      </c>
      <c r="F712" t="s">
        <v>3046</v>
      </c>
      <c r="G712" t="s">
        <v>34</v>
      </c>
      <c r="H712">
        <v>29</v>
      </c>
      <c r="I712" t="s">
        <v>27</v>
      </c>
      <c r="J712" t="s">
        <v>2397</v>
      </c>
      <c r="K712" t="s">
        <v>44</v>
      </c>
      <c r="L712" t="s">
        <v>3047</v>
      </c>
      <c r="M712">
        <v>4</v>
      </c>
      <c r="N712" t="s">
        <v>3048</v>
      </c>
      <c r="O712" t="s">
        <v>23</v>
      </c>
    </row>
    <row r="713" spans="1:15" x14ac:dyDescent="0.25">
      <c r="A713">
        <v>1712</v>
      </c>
      <c r="B713" s="1">
        <v>45470</v>
      </c>
      <c r="C713">
        <v>26358</v>
      </c>
      <c r="D713" t="s">
        <v>752</v>
      </c>
      <c r="E713" t="s">
        <v>53</v>
      </c>
      <c r="F713" t="s">
        <v>3049</v>
      </c>
      <c r="G713" t="s">
        <v>34</v>
      </c>
      <c r="H713">
        <v>23</v>
      </c>
      <c r="I713" t="s">
        <v>49</v>
      </c>
      <c r="J713" t="s">
        <v>3050</v>
      </c>
      <c r="K713" t="s">
        <v>29</v>
      </c>
      <c r="L713" t="s">
        <v>3051</v>
      </c>
      <c r="M713">
        <v>5</v>
      </c>
      <c r="N713" t="s">
        <v>3052</v>
      </c>
      <c r="O713" t="s">
        <v>23</v>
      </c>
    </row>
    <row r="714" spans="1:15" x14ac:dyDescent="0.25">
      <c r="A714">
        <v>1713</v>
      </c>
      <c r="B714" s="1">
        <v>45314</v>
      </c>
      <c r="C714">
        <v>26040</v>
      </c>
      <c r="D714" t="s">
        <v>3053</v>
      </c>
      <c r="E714" t="s">
        <v>318</v>
      </c>
      <c r="F714" t="s">
        <v>3054</v>
      </c>
      <c r="G714" t="s">
        <v>34</v>
      </c>
      <c r="H714">
        <v>33</v>
      </c>
      <c r="I714" t="s">
        <v>89</v>
      </c>
      <c r="J714" t="s">
        <v>343</v>
      </c>
      <c r="K714" t="s">
        <v>36</v>
      </c>
      <c r="L714" t="s">
        <v>3055</v>
      </c>
      <c r="M714">
        <v>1</v>
      </c>
      <c r="N714" t="s">
        <v>3055</v>
      </c>
      <c r="O714" t="s">
        <v>38</v>
      </c>
    </row>
    <row r="715" spans="1:15" x14ac:dyDescent="0.25">
      <c r="A715">
        <v>1714</v>
      </c>
      <c r="B715" s="1">
        <v>45322</v>
      </c>
      <c r="C715">
        <v>20194</v>
      </c>
      <c r="D715" t="s">
        <v>1213</v>
      </c>
      <c r="E715" t="s">
        <v>412</v>
      </c>
      <c r="F715" t="s">
        <v>3056</v>
      </c>
      <c r="G715" t="s">
        <v>18</v>
      </c>
      <c r="H715">
        <v>25</v>
      </c>
      <c r="I715" t="s">
        <v>89</v>
      </c>
      <c r="J715" t="s">
        <v>3057</v>
      </c>
      <c r="K715" t="s">
        <v>36</v>
      </c>
      <c r="L715" t="s">
        <v>3058</v>
      </c>
      <c r="M715">
        <v>5</v>
      </c>
      <c r="N715" s="2">
        <v>2.492505E+16</v>
      </c>
      <c r="O715" t="s">
        <v>23</v>
      </c>
    </row>
    <row r="716" spans="1:15" x14ac:dyDescent="0.25">
      <c r="A716">
        <v>1715</v>
      </c>
      <c r="B716" s="1">
        <v>45369</v>
      </c>
      <c r="C716">
        <v>21718</v>
      </c>
      <c r="D716" t="s">
        <v>3059</v>
      </c>
      <c r="E716" t="s">
        <v>366</v>
      </c>
      <c r="F716" t="s">
        <v>3060</v>
      </c>
      <c r="G716" t="s">
        <v>34</v>
      </c>
      <c r="H716">
        <v>55</v>
      </c>
      <c r="I716" t="s">
        <v>42</v>
      </c>
      <c r="J716" t="s">
        <v>3061</v>
      </c>
      <c r="K716" t="s">
        <v>56</v>
      </c>
      <c r="L716" t="s">
        <v>3062</v>
      </c>
      <c r="M716">
        <v>1</v>
      </c>
      <c r="N716" t="s">
        <v>3062</v>
      </c>
      <c r="O716" t="s">
        <v>23</v>
      </c>
    </row>
    <row r="717" spans="1:15" x14ac:dyDescent="0.25">
      <c r="A717">
        <v>1716</v>
      </c>
      <c r="B717" s="1">
        <v>45445</v>
      </c>
      <c r="C717">
        <v>24263</v>
      </c>
      <c r="D717" t="s">
        <v>3063</v>
      </c>
      <c r="E717" t="s">
        <v>47</v>
      </c>
      <c r="F717" t="s">
        <v>3064</v>
      </c>
      <c r="G717" t="s">
        <v>18</v>
      </c>
      <c r="H717">
        <v>62</v>
      </c>
      <c r="I717" t="s">
        <v>42</v>
      </c>
      <c r="J717" t="s">
        <v>2075</v>
      </c>
      <c r="K717" t="s">
        <v>97</v>
      </c>
      <c r="L717" t="s">
        <v>3065</v>
      </c>
      <c r="M717">
        <v>1</v>
      </c>
      <c r="N717" t="s">
        <v>3065</v>
      </c>
      <c r="O717" t="s">
        <v>38</v>
      </c>
    </row>
    <row r="718" spans="1:15" x14ac:dyDescent="0.25">
      <c r="A718">
        <v>1717</v>
      </c>
      <c r="B718" s="1">
        <v>45312</v>
      </c>
      <c r="C718">
        <v>23975</v>
      </c>
      <c r="D718" t="s">
        <v>3066</v>
      </c>
      <c r="E718" t="s">
        <v>266</v>
      </c>
      <c r="F718" t="s">
        <v>3067</v>
      </c>
      <c r="G718" t="s">
        <v>34</v>
      </c>
      <c r="H718">
        <v>23</v>
      </c>
      <c r="I718" t="s">
        <v>89</v>
      </c>
      <c r="J718" t="s">
        <v>3068</v>
      </c>
      <c r="K718" t="s">
        <v>29</v>
      </c>
      <c r="L718" t="s">
        <v>3069</v>
      </c>
      <c r="M718">
        <v>5</v>
      </c>
      <c r="N718" t="s">
        <v>3070</v>
      </c>
      <c r="O718" t="s">
        <v>23</v>
      </c>
    </row>
    <row r="719" spans="1:15" x14ac:dyDescent="0.25">
      <c r="A719">
        <v>1718</v>
      </c>
      <c r="B719" s="1">
        <v>45516</v>
      </c>
      <c r="C719">
        <v>23865</v>
      </c>
      <c r="D719" t="s">
        <v>3071</v>
      </c>
      <c r="E719" t="s">
        <v>209</v>
      </c>
      <c r="F719" t="s">
        <v>3072</v>
      </c>
      <c r="G719" t="s">
        <v>34</v>
      </c>
      <c r="H719">
        <v>59</v>
      </c>
      <c r="I719" t="s">
        <v>211</v>
      </c>
      <c r="J719" t="s">
        <v>2991</v>
      </c>
      <c r="K719" t="s">
        <v>97</v>
      </c>
      <c r="L719" t="s">
        <v>3073</v>
      </c>
      <c r="M719">
        <v>5</v>
      </c>
      <c r="N719" t="s">
        <v>3074</v>
      </c>
      <c r="O719" t="s">
        <v>23</v>
      </c>
    </row>
    <row r="720" spans="1:15" x14ac:dyDescent="0.25">
      <c r="A720">
        <v>1719</v>
      </c>
      <c r="B720" s="1">
        <v>45510</v>
      </c>
      <c r="C720">
        <v>27318</v>
      </c>
      <c r="D720" t="s">
        <v>1929</v>
      </c>
      <c r="E720" t="s">
        <v>40</v>
      </c>
      <c r="F720" t="s">
        <v>3075</v>
      </c>
      <c r="G720" t="s">
        <v>34</v>
      </c>
      <c r="H720">
        <v>46</v>
      </c>
      <c r="I720" t="s">
        <v>19</v>
      </c>
      <c r="J720" t="s">
        <v>3076</v>
      </c>
      <c r="K720" t="s">
        <v>97</v>
      </c>
      <c r="L720" t="s">
        <v>3077</v>
      </c>
      <c r="M720">
        <v>1</v>
      </c>
      <c r="N720" t="s">
        <v>3077</v>
      </c>
      <c r="O720" t="s">
        <v>38</v>
      </c>
    </row>
    <row r="721" spans="1:15" x14ac:dyDescent="0.25">
      <c r="A721">
        <v>1720</v>
      </c>
      <c r="B721" s="1">
        <v>45457</v>
      </c>
      <c r="C721">
        <v>25875</v>
      </c>
      <c r="D721" t="s">
        <v>3078</v>
      </c>
      <c r="E721" t="s">
        <v>135</v>
      </c>
      <c r="F721" t="s">
        <v>3079</v>
      </c>
      <c r="G721" t="s">
        <v>18</v>
      </c>
      <c r="H721">
        <v>41</v>
      </c>
      <c r="I721" t="s">
        <v>49</v>
      </c>
      <c r="J721" t="s">
        <v>1822</v>
      </c>
      <c r="K721" t="s">
        <v>29</v>
      </c>
      <c r="L721" t="s">
        <v>3080</v>
      </c>
      <c r="M721">
        <v>2</v>
      </c>
      <c r="N721" t="s">
        <v>3081</v>
      </c>
      <c r="O721" t="s">
        <v>23</v>
      </c>
    </row>
    <row r="722" spans="1:15" x14ac:dyDescent="0.25">
      <c r="A722">
        <v>1721</v>
      </c>
      <c r="B722" s="1">
        <v>45337</v>
      </c>
      <c r="C722">
        <v>20610</v>
      </c>
      <c r="D722" t="s">
        <v>2813</v>
      </c>
      <c r="E722" t="s">
        <v>174</v>
      </c>
      <c r="F722" t="s">
        <v>3082</v>
      </c>
      <c r="G722" t="s">
        <v>34</v>
      </c>
      <c r="H722">
        <v>23</v>
      </c>
      <c r="I722" t="s">
        <v>89</v>
      </c>
      <c r="J722" t="s">
        <v>994</v>
      </c>
      <c r="K722" t="s">
        <v>29</v>
      </c>
      <c r="L722" t="s">
        <v>3083</v>
      </c>
      <c r="M722">
        <v>4</v>
      </c>
      <c r="N722" t="s">
        <v>3084</v>
      </c>
      <c r="O722" t="s">
        <v>23</v>
      </c>
    </row>
    <row r="723" spans="1:15" x14ac:dyDescent="0.25">
      <c r="A723">
        <v>1722</v>
      </c>
      <c r="B723" s="1">
        <v>45425</v>
      </c>
      <c r="C723">
        <v>21146</v>
      </c>
      <c r="D723" t="s">
        <v>3085</v>
      </c>
      <c r="E723" t="s">
        <v>347</v>
      </c>
      <c r="F723" t="s">
        <v>3086</v>
      </c>
      <c r="G723" t="s">
        <v>18</v>
      </c>
      <c r="H723">
        <v>24</v>
      </c>
      <c r="I723" t="s">
        <v>49</v>
      </c>
      <c r="J723" t="s">
        <v>1764</v>
      </c>
      <c r="K723" t="s">
        <v>56</v>
      </c>
      <c r="L723" t="s">
        <v>3087</v>
      </c>
      <c r="M723">
        <v>1</v>
      </c>
      <c r="N723" t="s">
        <v>3087</v>
      </c>
      <c r="O723" t="s">
        <v>422</v>
      </c>
    </row>
    <row r="724" spans="1:15" x14ac:dyDescent="0.25">
      <c r="A724">
        <v>1723</v>
      </c>
      <c r="B724" s="1">
        <v>45625</v>
      </c>
      <c r="C724">
        <v>23181</v>
      </c>
      <c r="D724" t="s">
        <v>1913</v>
      </c>
      <c r="E724" t="s">
        <v>1515</v>
      </c>
      <c r="F724" t="s">
        <v>3088</v>
      </c>
      <c r="G724" t="s">
        <v>18</v>
      </c>
      <c r="H724">
        <v>43</v>
      </c>
      <c r="I724" t="s">
        <v>19</v>
      </c>
      <c r="J724" t="s">
        <v>2000</v>
      </c>
      <c r="K724" t="s">
        <v>29</v>
      </c>
      <c r="L724" t="s">
        <v>3089</v>
      </c>
      <c r="M724">
        <v>4</v>
      </c>
      <c r="N724" t="s">
        <v>3090</v>
      </c>
      <c r="O724" t="s">
        <v>38</v>
      </c>
    </row>
    <row r="725" spans="1:15" x14ac:dyDescent="0.25">
      <c r="A725">
        <v>1724</v>
      </c>
      <c r="B725" s="1">
        <v>45468</v>
      </c>
      <c r="C725">
        <v>28196</v>
      </c>
      <c r="D725" t="s">
        <v>1665</v>
      </c>
      <c r="E725" t="s">
        <v>225</v>
      </c>
      <c r="F725" t="s">
        <v>3091</v>
      </c>
      <c r="G725" t="s">
        <v>18</v>
      </c>
      <c r="H725">
        <v>56</v>
      </c>
      <c r="I725" t="s">
        <v>103</v>
      </c>
      <c r="J725" t="s">
        <v>2075</v>
      </c>
      <c r="K725" t="s">
        <v>44</v>
      </c>
      <c r="L725" t="s">
        <v>3092</v>
      </c>
      <c r="M725">
        <v>1</v>
      </c>
      <c r="N725" t="s">
        <v>3092</v>
      </c>
      <c r="O725" t="s">
        <v>38</v>
      </c>
    </row>
    <row r="726" spans="1:15" x14ac:dyDescent="0.25">
      <c r="A726">
        <v>1725</v>
      </c>
      <c r="B726" s="1">
        <v>45503</v>
      </c>
      <c r="C726">
        <v>21944</v>
      </c>
      <c r="D726" t="s">
        <v>3093</v>
      </c>
      <c r="E726" t="s">
        <v>184</v>
      </c>
      <c r="F726" t="s">
        <v>3094</v>
      </c>
      <c r="G726" t="s">
        <v>18</v>
      </c>
      <c r="H726">
        <v>22</v>
      </c>
      <c r="I726" t="s">
        <v>42</v>
      </c>
      <c r="J726" t="s">
        <v>2676</v>
      </c>
      <c r="K726" t="s">
        <v>44</v>
      </c>
      <c r="L726" t="s">
        <v>3095</v>
      </c>
      <c r="M726">
        <v>1</v>
      </c>
      <c r="N726" t="s">
        <v>3095</v>
      </c>
      <c r="O726" t="s">
        <v>38</v>
      </c>
    </row>
    <row r="727" spans="1:15" x14ac:dyDescent="0.25">
      <c r="A727">
        <v>1726</v>
      </c>
      <c r="B727" s="1">
        <v>45409</v>
      </c>
      <c r="C727">
        <v>22065</v>
      </c>
      <c r="D727" t="s">
        <v>3096</v>
      </c>
      <c r="E727" t="s">
        <v>1515</v>
      </c>
      <c r="F727" t="s">
        <v>3097</v>
      </c>
      <c r="G727" t="s">
        <v>18</v>
      </c>
      <c r="H727">
        <v>63</v>
      </c>
      <c r="I727" t="s">
        <v>103</v>
      </c>
      <c r="J727" t="s">
        <v>3098</v>
      </c>
      <c r="K727" t="s">
        <v>44</v>
      </c>
      <c r="L727" t="s">
        <v>3099</v>
      </c>
      <c r="M727">
        <v>3</v>
      </c>
      <c r="N727" t="s">
        <v>3100</v>
      </c>
      <c r="O727" t="s">
        <v>38</v>
      </c>
    </row>
    <row r="728" spans="1:15" x14ac:dyDescent="0.25">
      <c r="A728">
        <v>1727</v>
      </c>
      <c r="B728" s="1">
        <v>45393</v>
      </c>
      <c r="C728">
        <v>26900</v>
      </c>
      <c r="D728" t="s">
        <v>607</v>
      </c>
      <c r="E728" t="s">
        <v>16</v>
      </c>
      <c r="F728" t="s">
        <v>3101</v>
      </c>
      <c r="G728" t="s">
        <v>18</v>
      </c>
      <c r="H728">
        <v>58</v>
      </c>
      <c r="I728" t="s">
        <v>103</v>
      </c>
      <c r="J728" t="s">
        <v>2037</v>
      </c>
      <c r="K728" t="s">
        <v>44</v>
      </c>
      <c r="L728" t="s">
        <v>3102</v>
      </c>
      <c r="M728">
        <v>4</v>
      </c>
      <c r="N728" t="s">
        <v>3103</v>
      </c>
      <c r="O728" t="s">
        <v>23</v>
      </c>
    </row>
    <row r="729" spans="1:15" x14ac:dyDescent="0.25">
      <c r="A729">
        <v>1728</v>
      </c>
      <c r="B729" s="1">
        <v>45465</v>
      </c>
      <c r="C729">
        <v>29243</v>
      </c>
      <c r="D729" t="s">
        <v>2908</v>
      </c>
      <c r="E729" t="s">
        <v>130</v>
      </c>
      <c r="F729" t="s">
        <v>3104</v>
      </c>
      <c r="G729" t="s">
        <v>34</v>
      </c>
      <c r="H729">
        <v>36</v>
      </c>
      <c r="I729" t="s">
        <v>27</v>
      </c>
      <c r="J729" t="s">
        <v>3105</v>
      </c>
      <c r="K729" t="s">
        <v>56</v>
      </c>
      <c r="L729" t="s">
        <v>3106</v>
      </c>
      <c r="M729">
        <v>4</v>
      </c>
      <c r="N729" t="s">
        <v>3107</v>
      </c>
      <c r="O729" t="s">
        <v>23</v>
      </c>
    </row>
    <row r="730" spans="1:15" x14ac:dyDescent="0.25">
      <c r="A730">
        <v>1729</v>
      </c>
      <c r="B730" s="1">
        <v>45639</v>
      </c>
      <c r="C730">
        <v>24702</v>
      </c>
      <c r="D730" t="s">
        <v>550</v>
      </c>
      <c r="E730" t="s">
        <v>637</v>
      </c>
      <c r="F730" t="s">
        <v>3108</v>
      </c>
      <c r="G730" t="s">
        <v>18</v>
      </c>
      <c r="H730">
        <v>28</v>
      </c>
      <c r="I730" t="s">
        <v>103</v>
      </c>
      <c r="J730" t="s">
        <v>3109</v>
      </c>
      <c r="K730" t="s">
        <v>21</v>
      </c>
      <c r="L730" t="s">
        <v>3110</v>
      </c>
      <c r="M730">
        <v>3</v>
      </c>
      <c r="N730" t="s">
        <v>3111</v>
      </c>
      <c r="O730" t="s">
        <v>38</v>
      </c>
    </row>
    <row r="731" spans="1:15" x14ac:dyDescent="0.25">
      <c r="A731">
        <v>1730</v>
      </c>
      <c r="B731" s="1">
        <v>45345</v>
      </c>
      <c r="C731">
        <v>25379</v>
      </c>
      <c r="D731" t="s">
        <v>2618</v>
      </c>
      <c r="E731" t="s">
        <v>240</v>
      </c>
      <c r="F731" t="s">
        <v>3112</v>
      </c>
      <c r="G731" t="s">
        <v>34</v>
      </c>
      <c r="H731">
        <v>32</v>
      </c>
      <c r="I731" t="s">
        <v>27</v>
      </c>
      <c r="J731" t="s">
        <v>459</v>
      </c>
      <c r="K731" t="s">
        <v>29</v>
      </c>
      <c r="L731" t="s">
        <v>3113</v>
      </c>
      <c r="M731">
        <v>4</v>
      </c>
      <c r="N731" t="s">
        <v>3114</v>
      </c>
      <c r="O731" t="s">
        <v>38</v>
      </c>
    </row>
    <row r="732" spans="1:15" x14ac:dyDescent="0.25">
      <c r="A732">
        <v>1731</v>
      </c>
      <c r="B732" s="1">
        <v>45606</v>
      </c>
      <c r="C732">
        <v>22033</v>
      </c>
      <c r="D732" t="s">
        <v>195</v>
      </c>
      <c r="E732" t="s">
        <v>146</v>
      </c>
      <c r="F732" t="s">
        <v>3115</v>
      </c>
      <c r="G732" t="s">
        <v>34</v>
      </c>
      <c r="H732">
        <v>43</v>
      </c>
      <c r="I732" t="s">
        <v>211</v>
      </c>
      <c r="J732" t="s">
        <v>3116</v>
      </c>
      <c r="K732" t="s">
        <v>21</v>
      </c>
      <c r="L732" t="s">
        <v>3117</v>
      </c>
      <c r="M732">
        <v>2</v>
      </c>
      <c r="N732" t="s">
        <v>3118</v>
      </c>
      <c r="O732" t="s">
        <v>23</v>
      </c>
    </row>
    <row r="733" spans="1:15" x14ac:dyDescent="0.25">
      <c r="A733">
        <v>1732</v>
      </c>
      <c r="B733" s="1">
        <v>45343</v>
      </c>
      <c r="C733">
        <v>27721</v>
      </c>
      <c r="D733" t="s">
        <v>3119</v>
      </c>
      <c r="E733" t="s">
        <v>53</v>
      </c>
      <c r="F733" t="s">
        <v>3120</v>
      </c>
      <c r="G733" t="s">
        <v>18</v>
      </c>
      <c r="H733">
        <v>31</v>
      </c>
      <c r="I733" t="s">
        <v>103</v>
      </c>
      <c r="J733" t="s">
        <v>2393</v>
      </c>
      <c r="K733" t="s">
        <v>36</v>
      </c>
      <c r="L733" t="s">
        <v>3121</v>
      </c>
      <c r="M733">
        <v>1</v>
      </c>
      <c r="N733" t="s">
        <v>3121</v>
      </c>
      <c r="O733" t="s">
        <v>38</v>
      </c>
    </row>
    <row r="734" spans="1:15" x14ac:dyDescent="0.25">
      <c r="A734">
        <v>1733</v>
      </c>
      <c r="B734" s="1">
        <v>45650</v>
      </c>
      <c r="C734">
        <v>26932</v>
      </c>
      <c r="D734" t="s">
        <v>288</v>
      </c>
      <c r="E734" t="s">
        <v>47</v>
      </c>
      <c r="F734" t="s">
        <v>3122</v>
      </c>
      <c r="G734" t="s">
        <v>18</v>
      </c>
      <c r="H734">
        <v>39</v>
      </c>
      <c r="I734" t="s">
        <v>19</v>
      </c>
      <c r="J734" t="s">
        <v>3123</v>
      </c>
      <c r="K734" t="s">
        <v>56</v>
      </c>
      <c r="L734" t="s">
        <v>3124</v>
      </c>
      <c r="M734">
        <v>4</v>
      </c>
      <c r="N734" t="s">
        <v>3125</v>
      </c>
      <c r="O734" t="s">
        <v>38</v>
      </c>
    </row>
    <row r="735" spans="1:15" x14ac:dyDescent="0.25">
      <c r="A735">
        <v>1734</v>
      </c>
      <c r="B735" s="1">
        <v>45610</v>
      </c>
      <c r="C735">
        <v>26000</v>
      </c>
      <c r="D735" t="s">
        <v>39</v>
      </c>
      <c r="E735" t="s">
        <v>124</v>
      </c>
      <c r="F735" t="s">
        <v>3126</v>
      </c>
      <c r="G735" t="s">
        <v>18</v>
      </c>
      <c r="H735">
        <v>48</v>
      </c>
      <c r="I735" t="s">
        <v>89</v>
      </c>
      <c r="J735" t="s">
        <v>1645</v>
      </c>
      <c r="K735" t="s">
        <v>29</v>
      </c>
      <c r="L735" t="s">
        <v>3127</v>
      </c>
      <c r="M735">
        <v>1</v>
      </c>
      <c r="N735" t="s">
        <v>3127</v>
      </c>
      <c r="O735" t="s">
        <v>38</v>
      </c>
    </row>
    <row r="736" spans="1:15" x14ac:dyDescent="0.25">
      <c r="A736">
        <v>1735</v>
      </c>
      <c r="B736" s="1">
        <v>45483</v>
      </c>
      <c r="C736">
        <v>28872</v>
      </c>
      <c r="D736" t="s">
        <v>3128</v>
      </c>
      <c r="E736" t="s">
        <v>101</v>
      </c>
      <c r="F736" t="s">
        <v>3129</v>
      </c>
      <c r="G736" t="s">
        <v>18</v>
      </c>
      <c r="H736">
        <v>40</v>
      </c>
      <c r="I736" t="s">
        <v>27</v>
      </c>
      <c r="J736" t="s">
        <v>1366</v>
      </c>
      <c r="K736" t="s">
        <v>97</v>
      </c>
      <c r="L736" t="s">
        <v>3130</v>
      </c>
      <c r="M736">
        <v>1</v>
      </c>
      <c r="N736" t="s">
        <v>3130</v>
      </c>
      <c r="O736" t="s">
        <v>38</v>
      </c>
    </row>
    <row r="737" spans="1:15" x14ac:dyDescent="0.25">
      <c r="A737">
        <v>1736</v>
      </c>
      <c r="B737" s="1">
        <v>45479</v>
      </c>
      <c r="C737">
        <v>24707</v>
      </c>
      <c r="D737" t="s">
        <v>3131</v>
      </c>
      <c r="E737" t="s">
        <v>114</v>
      </c>
      <c r="F737" t="s">
        <v>3132</v>
      </c>
      <c r="G737" t="s">
        <v>18</v>
      </c>
      <c r="H737">
        <v>63</v>
      </c>
      <c r="I737" t="s">
        <v>27</v>
      </c>
      <c r="J737" t="s">
        <v>2630</v>
      </c>
      <c r="K737" t="s">
        <v>56</v>
      </c>
      <c r="L737" t="s">
        <v>3133</v>
      </c>
      <c r="M737">
        <v>3</v>
      </c>
      <c r="N737" t="s">
        <v>3134</v>
      </c>
      <c r="O737" t="s">
        <v>38</v>
      </c>
    </row>
    <row r="738" spans="1:15" x14ac:dyDescent="0.25">
      <c r="A738">
        <v>1737</v>
      </c>
      <c r="B738" s="1">
        <v>45412</v>
      </c>
      <c r="C738">
        <v>21961</v>
      </c>
      <c r="D738" t="s">
        <v>3135</v>
      </c>
      <c r="E738" t="s">
        <v>418</v>
      </c>
      <c r="F738" t="s">
        <v>3136</v>
      </c>
      <c r="G738" t="s">
        <v>18</v>
      </c>
      <c r="H738">
        <v>34</v>
      </c>
      <c r="I738" t="s">
        <v>42</v>
      </c>
      <c r="J738" t="s">
        <v>2735</v>
      </c>
      <c r="K738" t="s">
        <v>29</v>
      </c>
      <c r="L738" t="s">
        <v>3137</v>
      </c>
      <c r="M738">
        <v>2</v>
      </c>
      <c r="N738" t="s">
        <v>3138</v>
      </c>
      <c r="O738" t="s">
        <v>38</v>
      </c>
    </row>
    <row r="739" spans="1:15" x14ac:dyDescent="0.25">
      <c r="A739">
        <v>1738</v>
      </c>
      <c r="B739" s="1">
        <v>45487</v>
      </c>
      <c r="C739">
        <v>23826</v>
      </c>
      <c r="D739" t="s">
        <v>1140</v>
      </c>
      <c r="E739" t="s">
        <v>81</v>
      </c>
      <c r="F739" t="s">
        <v>3139</v>
      </c>
      <c r="G739" t="s">
        <v>34</v>
      </c>
      <c r="H739">
        <v>47</v>
      </c>
      <c r="I739" t="s">
        <v>211</v>
      </c>
      <c r="J739" t="s">
        <v>3140</v>
      </c>
      <c r="K739" t="s">
        <v>29</v>
      </c>
      <c r="L739" t="s">
        <v>3141</v>
      </c>
      <c r="M739">
        <v>1</v>
      </c>
      <c r="N739" t="s">
        <v>3141</v>
      </c>
      <c r="O739" t="s">
        <v>38</v>
      </c>
    </row>
    <row r="740" spans="1:15" x14ac:dyDescent="0.25">
      <c r="A740">
        <v>1739</v>
      </c>
      <c r="B740" s="1">
        <v>45483</v>
      </c>
      <c r="C740">
        <v>23032</v>
      </c>
      <c r="D740" t="s">
        <v>3142</v>
      </c>
      <c r="E740" t="s">
        <v>545</v>
      </c>
      <c r="F740" t="s">
        <v>3143</v>
      </c>
      <c r="G740" t="s">
        <v>18</v>
      </c>
      <c r="H740">
        <v>22</v>
      </c>
      <c r="I740" t="s">
        <v>211</v>
      </c>
      <c r="J740" t="s">
        <v>1878</v>
      </c>
      <c r="K740" t="s">
        <v>44</v>
      </c>
      <c r="L740" t="s">
        <v>3144</v>
      </c>
      <c r="M740">
        <v>5</v>
      </c>
      <c r="N740" t="s">
        <v>3145</v>
      </c>
      <c r="O740" t="s">
        <v>38</v>
      </c>
    </row>
    <row r="741" spans="1:15" x14ac:dyDescent="0.25">
      <c r="A741">
        <v>1740</v>
      </c>
      <c r="B741" s="1">
        <v>45482</v>
      </c>
      <c r="C741">
        <v>24114</v>
      </c>
      <c r="D741" t="s">
        <v>721</v>
      </c>
      <c r="E741" t="s">
        <v>94</v>
      </c>
      <c r="F741" t="s">
        <v>3146</v>
      </c>
      <c r="G741" t="s">
        <v>34</v>
      </c>
      <c r="H741">
        <v>56</v>
      </c>
      <c r="I741" t="s">
        <v>27</v>
      </c>
      <c r="J741" t="s">
        <v>3147</v>
      </c>
      <c r="K741" t="s">
        <v>29</v>
      </c>
      <c r="L741" t="s">
        <v>3148</v>
      </c>
      <c r="M741">
        <v>3</v>
      </c>
      <c r="N741" s="2">
        <v>1.26800999999999E+16</v>
      </c>
      <c r="O741" t="s">
        <v>38</v>
      </c>
    </row>
    <row r="742" spans="1:15" x14ac:dyDescent="0.25">
      <c r="A742">
        <v>1741</v>
      </c>
      <c r="B742" s="1">
        <v>45606</v>
      </c>
      <c r="C742">
        <v>24789</v>
      </c>
      <c r="D742" t="s">
        <v>3149</v>
      </c>
      <c r="E742" t="s">
        <v>25</v>
      </c>
      <c r="F742" t="s">
        <v>3150</v>
      </c>
      <c r="G742" t="s">
        <v>34</v>
      </c>
      <c r="H742">
        <v>56</v>
      </c>
      <c r="I742" t="s">
        <v>19</v>
      </c>
      <c r="J742" t="s">
        <v>3151</v>
      </c>
      <c r="K742" t="s">
        <v>44</v>
      </c>
      <c r="L742" t="s">
        <v>3152</v>
      </c>
      <c r="M742">
        <v>3</v>
      </c>
      <c r="N742" s="2">
        <v>5318700000000000</v>
      </c>
      <c r="O742" t="s">
        <v>38</v>
      </c>
    </row>
    <row r="743" spans="1:15" x14ac:dyDescent="0.25">
      <c r="A743">
        <v>1742</v>
      </c>
      <c r="B743" s="1">
        <v>45629</v>
      </c>
      <c r="C743">
        <v>23268</v>
      </c>
      <c r="D743" t="s">
        <v>957</v>
      </c>
      <c r="E743" t="s">
        <v>157</v>
      </c>
      <c r="F743" t="s">
        <v>3153</v>
      </c>
      <c r="G743" t="s">
        <v>18</v>
      </c>
      <c r="H743">
        <v>57</v>
      </c>
      <c r="I743" t="s">
        <v>103</v>
      </c>
      <c r="J743" t="s">
        <v>890</v>
      </c>
      <c r="K743" t="s">
        <v>21</v>
      </c>
      <c r="L743" t="s">
        <v>3154</v>
      </c>
      <c r="M743">
        <v>1</v>
      </c>
      <c r="N743" t="s">
        <v>3154</v>
      </c>
      <c r="O743" t="s">
        <v>23</v>
      </c>
    </row>
    <row r="744" spans="1:15" x14ac:dyDescent="0.25">
      <c r="A744">
        <v>1743</v>
      </c>
      <c r="B744" s="1">
        <v>45336</v>
      </c>
      <c r="C744">
        <v>20755</v>
      </c>
      <c r="D744" t="s">
        <v>3155</v>
      </c>
      <c r="E744" t="s">
        <v>341</v>
      </c>
      <c r="F744" t="s">
        <v>3156</v>
      </c>
      <c r="G744" t="s">
        <v>18</v>
      </c>
      <c r="H744">
        <v>31</v>
      </c>
      <c r="I744" t="s">
        <v>103</v>
      </c>
      <c r="J744" t="s">
        <v>1155</v>
      </c>
      <c r="K744" t="s">
        <v>44</v>
      </c>
      <c r="L744" t="s">
        <v>3157</v>
      </c>
      <c r="M744">
        <v>5</v>
      </c>
      <c r="N744" s="2">
        <v>9500650000000000</v>
      </c>
      <c r="O744" t="s">
        <v>38</v>
      </c>
    </row>
    <row r="745" spans="1:15" x14ac:dyDescent="0.25">
      <c r="A745">
        <v>1744</v>
      </c>
      <c r="B745" s="1">
        <v>45336</v>
      </c>
      <c r="C745">
        <v>28930</v>
      </c>
      <c r="D745" t="s">
        <v>3158</v>
      </c>
      <c r="E745" t="s">
        <v>313</v>
      </c>
      <c r="F745" t="s">
        <v>3159</v>
      </c>
      <c r="G745" t="s">
        <v>34</v>
      </c>
      <c r="H745">
        <v>52</v>
      </c>
      <c r="I745" t="s">
        <v>19</v>
      </c>
      <c r="J745" t="s">
        <v>3160</v>
      </c>
      <c r="K745" t="s">
        <v>21</v>
      </c>
      <c r="L745" t="s">
        <v>3161</v>
      </c>
      <c r="M745">
        <v>3</v>
      </c>
      <c r="N745" t="s">
        <v>3162</v>
      </c>
      <c r="O745" t="s">
        <v>38</v>
      </c>
    </row>
    <row r="746" spans="1:15" x14ac:dyDescent="0.25">
      <c r="A746">
        <v>1745</v>
      </c>
      <c r="B746" s="1">
        <v>45313</v>
      </c>
      <c r="C746">
        <v>27693</v>
      </c>
      <c r="D746" t="s">
        <v>770</v>
      </c>
      <c r="E746" t="s">
        <v>251</v>
      </c>
      <c r="F746" t="s">
        <v>3163</v>
      </c>
      <c r="G746" t="s">
        <v>34</v>
      </c>
      <c r="H746">
        <v>63</v>
      </c>
      <c r="I746" t="s">
        <v>49</v>
      </c>
      <c r="J746" t="s">
        <v>3164</v>
      </c>
      <c r="K746" t="s">
        <v>44</v>
      </c>
      <c r="L746" t="s">
        <v>3165</v>
      </c>
      <c r="M746">
        <v>1</v>
      </c>
      <c r="N746" t="s">
        <v>3165</v>
      </c>
      <c r="O746" t="s">
        <v>38</v>
      </c>
    </row>
    <row r="747" spans="1:15" x14ac:dyDescent="0.25">
      <c r="A747">
        <v>1746</v>
      </c>
      <c r="B747" s="1">
        <v>45602</v>
      </c>
      <c r="C747">
        <v>29798</v>
      </c>
      <c r="D747" t="s">
        <v>3166</v>
      </c>
      <c r="E747" t="s">
        <v>526</v>
      </c>
      <c r="F747" t="s">
        <v>3167</v>
      </c>
      <c r="G747" t="s">
        <v>18</v>
      </c>
      <c r="H747">
        <v>49</v>
      </c>
      <c r="I747" t="s">
        <v>211</v>
      </c>
      <c r="J747" t="s">
        <v>3168</v>
      </c>
      <c r="K747" t="s">
        <v>56</v>
      </c>
      <c r="L747" t="s">
        <v>3169</v>
      </c>
      <c r="M747">
        <v>5</v>
      </c>
      <c r="N747" t="s">
        <v>3170</v>
      </c>
      <c r="O747" t="s">
        <v>38</v>
      </c>
    </row>
    <row r="748" spans="1:15" x14ac:dyDescent="0.25">
      <c r="A748">
        <v>1747</v>
      </c>
      <c r="B748" s="1">
        <v>45530</v>
      </c>
      <c r="C748">
        <v>27453</v>
      </c>
      <c r="D748" t="s">
        <v>584</v>
      </c>
      <c r="E748" t="s">
        <v>318</v>
      </c>
      <c r="F748" t="s">
        <v>3171</v>
      </c>
      <c r="G748" t="s">
        <v>18</v>
      </c>
      <c r="H748">
        <v>19</v>
      </c>
      <c r="I748" t="s">
        <v>211</v>
      </c>
      <c r="J748" t="s">
        <v>3172</v>
      </c>
      <c r="K748" t="s">
        <v>56</v>
      </c>
      <c r="L748" t="s">
        <v>3173</v>
      </c>
      <c r="M748">
        <v>3</v>
      </c>
      <c r="N748" t="s">
        <v>3174</v>
      </c>
      <c r="O748" t="s">
        <v>23</v>
      </c>
    </row>
    <row r="749" spans="1:15" x14ac:dyDescent="0.25">
      <c r="A749">
        <v>1748</v>
      </c>
      <c r="B749" s="1">
        <v>45527</v>
      </c>
      <c r="C749">
        <v>24133</v>
      </c>
      <c r="D749" t="s">
        <v>884</v>
      </c>
      <c r="E749" t="s">
        <v>114</v>
      </c>
      <c r="F749" t="s">
        <v>3175</v>
      </c>
      <c r="G749" t="s">
        <v>34</v>
      </c>
      <c r="H749">
        <v>39</v>
      </c>
      <c r="I749" t="s">
        <v>103</v>
      </c>
      <c r="J749" t="s">
        <v>1707</v>
      </c>
      <c r="K749" t="s">
        <v>44</v>
      </c>
      <c r="L749" t="s">
        <v>3176</v>
      </c>
      <c r="M749">
        <v>2</v>
      </c>
      <c r="N749" t="s">
        <v>3177</v>
      </c>
      <c r="O749" t="s">
        <v>38</v>
      </c>
    </row>
    <row r="750" spans="1:15" x14ac:dyDescent="0.25">
      <c r="A750">
        <v>1749</v>
      </c>
      <c r="B750" s="1">
        <v>45491</v>
      </c>
      <c r="C750">
        <v>20062</v>
      </c>
      <c r="D750" t="s">
        <v>3178</v>
      </c>
      <c r="E750" t="s">
        <v>727</v>
      </c>
      <c r="F750" t="s">
        <v>3179</v>
      </c>
      <c r="G750" t="s">
        <v>18</v>
      </c>
      <c r="H750">
        <v>22</v>
      </c>
      <c r="I750" t="s">
        <v>27</v>
      </c>
      <c r="J750" t="s">
        <v>744</v>
      </c>
      <c r="K750" t="s">
        <v>56</v>
      </c>
      <c r="L750" t="s">
        <v>3180</v>
      </c>
      <c r="M750">
        <v>3</v>
      </c>
      <c r="N750" t="s">
        <v>3181</v>
      </c>
      <c r="O750" t="s">
        <v>38</v>
      </c>
    </row>
    <row r="751" spans="1:15" x14ac:dyDescent="0.25">
      <c r="A751">
        <v>1750</v>
      </c>
      <c r="B751" s="1">
        <v>45602</v>
      </c>
      <c r="C751">
        <v>25828</v>
      </c>
      <c r="D751" t="s">
        <v>39</v>
      </c>
      <c r="E751" t="s">
        <v>47</v>
      </c>
      <c r="F751" t="s">
        <v>3182</v>
      </c>
      <c r="G751" t="s">
        <v>34</v>
      </c>
      <c r="H751">
        <v>53</v>
      </c>
      <c r="I751" t="s">
        <v>89</v>
      </c>
      <c r="J751" t="s">
        <v>999</v>
      </c>
      <c r="K751" t="s">
        <v>36</v>
      </c>
      <c r="L751" t="s">
        <v>3183</v>
      </c>
      <c r="M751">
        <v>4</v>
      </c>
      <c r="N751" t="s">
        <v>3184</v>
      </c>
      <c r="O751" t="s">
        <v>23</v>
      </c>
    </row>
    <row r="752" spans="1:15" x14ac:dyDescent="0.25">
      <c r="A752">
        <v>1751</v>
      </c>
      <c r="B752" s="1">
        <v>45334</v>
      </c>
      <c r="C752">
        <v>22983</v>
      </c>
      <c r="D752" t="s">
        <v>3185</v>
      </c>
      <c r="E752" t="s">
        <v>251</v>
      </c>
      <c r="F752" t="s">
        <v>3186</v>
      </c>
      <c r="G752" t="s">
        <v>18</v>
      </c>
      <c r="H752">
        <v>35</v>
      </c>
      <c r="I752" t="s">
        <v>211</v>
      </c>
      <c r="J752" t="s">
        <v>3187</v>
      </c>
      <c r="K752" t="s">
        <v>44</v>
      </c>
      <c r="L752" t="s">
        <v>3188</v>
      </c>
      <c r="M752">
        <v>5</v>
      </c>
      <c r="N752" t="s">
        <v>3189</v>
      </c>
      <c r="O752" t="s">
        <v>38</v>
      </c>
    </row>
    <row r="753" spans="1:15" x14ac:dyDescent="0.25">
      <c r="A753">
        <v>1752</v>
      </c>
      <c r="B753" s="1">
        <v>45314</v>
      </c>
      <c r="C753">
        <v>28686</v>
      </c>
      <c r="D753" t="s">
        <v>1934</v>
      </c>
      <c r="E753" t="s">
        <v>347</v>
      </c>
      <c r="F753" t="s">
        <v>3190</v>
      </c>
      <c r="G753" t="s">
        <v>34</v>
      </c>
      <c r="H753">
        <v>60</v>
      </c>
      <c r="I753" t="s">
        <v>211</v>
      </c>
      <c r="J753" t="s">
        <v>3191</v>
      </c>
      <c r="K753" t="s">
        <v>21</v>
      </c>
      <c r="L753" t="s">
        <v>3192</v>
      </c>
      <c r="M753">
        <v>2</v>
      </c>
      <c r="N753" t="s">
        <v>3193</v>
      </c>
      <c r="O753" t="s">
        <v>23</v>
      </c>
    </row>
    <row r="754" spans="1:15" x14ac:dyDescent="0.25">
      <c r="A754">
        <v>1753</v>
      </c>
      <c r="B754" s="1">
        <v>45530</v>
      </c>
      <c r="C754">
        <v>24326</v>
      </c>
      <c r="D754" t="s">
        <v>3194</v>
      </c>
      <c r="E754" t="s">
        <v>496</v>
      </c>
      <c r="F754" t="s">
        <v>3195</v>
      </c>
      <c r="G754" t="s">
        <v>18</v>
      </c>
      <c r="H754">
        <v>44</v>
      </c>
      <c r="I754" t="s">
        <v>27</v>
      </c>
      <c r="J754" t="s">
        <v>502</v>
      </c>
      <c r="K754" t="s">
        <v>97</v>
      </c>
      <c r="L754" t="s">
        <v>3196</v>
      </c>
      <c r="M754">
        <v>2</v>
      </c>
      <c r="N754" t="s">
        <v>3197</v>
      </c>
      <c r="O754" t="s">
        <v>38</v>
      </c>
    </row>
    <row r="755" spans="1:15" x14ac:dyDescent="0.25">
      <c r="A755">
        <v>1754</v>
      </c>
      <c r="B755" s="1">
        <v>45392</v>
      </c>
      <c r="C755">
        <v>21784</v>
      </c>
      <c r="D755" t="s">
        <v>2653</v>
      </c>
      <c r="E755" t="s">
        <v>119</v>
      </c>
      <c r="F755" t="s">
        <v>3198</v>
      </c>
      <c r="G755" t="s">
        <v>18</v>
      </c>
      <c r="H755">
        <v>47</v>
      </c>
      <c r="I755" t="s">
        <v>211</v>
      </c>
      <c r="J755" t="s">
        <v>3199</v>
      </c>
      <c r="K755" t="s">
        <v>21</v>
      </c>
      <c r="L755" t="s">
        <v>3200</v>
      </c>
      <c r="M755">
        <v>3</v>
      </c>
      <c r="N755" s="2">
        <v>1.024071E+16</v>
      </c>
      <c r="O755" t="s">
        <v>23</v>
      </c>
    </row>
    <row r="756" spans="1:15" x14ac:dyDescent="0.25">
      <c r="A756">
        <v>1755</v>
      </c>
      <c r="B756" s="1">
        <v>45415</v>
      </c>
      <c r="C756">
        <v>22080</v>
      </c>
      <c r="D756" t="s">
        <v>1424</v>
      </c>
      <c r="E756" t="s">
        <v>246</v>
      </c>
      <c r="F756" t="s">
        <v>3201</v>
      </c>
      <c r="G756" t="s">
        <v>34</v>
      </c>
      <c r="H756">
        <v>19</v>
      </c>
      <c r="I756" t="s">
        <v>42</v>
      </c>
      <c r="J756" t="s">
        <v>3202</v>
      </c>
      <c r="K756" t="s">
        <v>97</v>
      </c>
      <c r="L756" t="s">
        <v>3203</v>
      </c>
      <c r="M756">
        <v>3</v>
      </c>
      <c r="N756" t="s">
        <v>3204</v>
      </c>
      <c r="O756" t="s">
        <v>38</v>
      </c>
    </row>
    <row r="757" spans="1:15" x14ac:dyDescent="0.25">
      <c r="A757">
        <v>1756</v>
      </c>
      <c r="B757" s="1">
        <v>45360</v>
      </c>
      <c r="C757">
        <v>25243</v>
      </c>
      <c r="D757" t="s">
        <v>2087</v>
      </c>
      <c r="E757" t="s">
        <v>313</v>
      </c>
      <c r="F757" t="s">
        <v>3205</v>
      </c>
      <c r="G757" t="s">
        <v>34</v>
      </c>
      <c r="H757">
        <v>34</v>
      </c>
      <c r="I757" t="s">
        <v>89</v>
      </c>
      <c r="J757" t="s">
        <v>517</v>
      </c>
      <c r="K757" t="s">
        <v>21</v>
      </c>
      <c r="L757" t="s">
        <v>3206</v>
      </c>
      <c r="M757">
        <v>1</v>
      </c>
      <c r="N757" t="s">
        <v>3206</v>
      </c>
      <c r="O757" t="s">
        <v>38</v>
      </c>
    </row>
    <row r="758" spans="1:15" x14ac:dyDescent="0.25">
      <c r="A758">
        <v>1757</v>
      </c>
      <c r="B758" s="1">
        <v>45296</v>
      </c>
      <c r="C758">
        <v>22924</v>
      </c>
      <c r="D758" t="s">
        <v>3207</v>
      </c>
      <c r="E758" t="s">
        <v>130</v>
      </c>
      <c r="F758" t="s">
        <v>3208</v>
      </c>
      <c r="G758" t="s">
        <v>34</v>
      </c>
      <c r="H758">
        <v>52</v>
      </c>
      <c r="I758" t="s">
        <v>19</v>
      </c>
      <c r="J758" t="s">
        <v>1052</v>
      </c>
      <c r="K758" t="s">
        <v>56</v>
      </c>
      <c r="L758" t="s">
        <v>3209</v>
      </c>
      <c r="M758">
        <v>3</v>
      </c>
      <c r="N758" s="2">
        <v>1.27865999999999E+16</v>
      </c>
      <c r="O758" t="s">
        <v>38</v>
      </c>
    </row>
    <row r="759" spans="1:15" x14ac:dyDescent="0.25">
      <c r="A759">
        <v>1758</v>
      </c>
      <c r="B759" s="1">
        <v>45413</v>
      </c>
      <c r="C759">
        <v>22700</v>
      </c>
      <c r="D759" t="s">
        <v>3210</v>
      </c>
      <c r="E759" t="s">
        <v>1515</v>
      </c>
      <c r="F759" t="s">
        <v>3211</v>
      </c>
      <c r="G759" t="s">
        <v>18</v>
      </c>
      <c r="H759">
        <v>56</v>
      </c>
      <c r="I759" t="s">
        <v>42</v>
      </c>
      <c r="J759" t="s">
        <v>3212</v>
      </c>
      <c r="K759" t="s">
        <v>44</v>
      </c>
      <c r="L759" t="s">
        <v>3213</v>
      </c>
      <c r="M759">
        <v>1</v>
      </c>
      <c r="N759" t="s">
        <v>3213</v>
      </c>
      <c r="O759" t="s">
        <v>38</v>
      </c>
    </row>
    <row r="760" spans="1:15" x14ac:dyDescent="0.25">
      <c r="A760">
        <v>1759</v>
      </c>
      <c r="B760" s="1">
        <v>45634</v>
      </c>
      <c r="C760">
        <v>24201</v>
      </c>
      <c r="D760" t="s">
        <v>3214</v>
      </c>
      <c r="E760" t="s">
        <v>124</v>
      </c>
      <c r="F760" t="s">
        <v>3215</v>
      </c>
      <c r="G760" t="s">
        <v>18</v>
      </c>
      <c r="H760">
        <v>31</v>
      </c>
      <c r="I760" t="s">
        <v>19</v>
      </c>
      <c r="J760" t="s">
        <v>3216</v>
      </c>
      <c r="K760" t="s">
        <v>21</v>
      </c>
      <c r="L760" t="s">
        <v>3217</v>
      </c>
      <c r="M760">
        <v>1</v>
      </c>
      <c r="N760" t="s">
        <v>3217</v>
      </c>
      <c r="O760" t="s">
        <v>23</v>
      </c>
    </row>
    <row r="761" spans="1:15" x14ac:dyDescent="0.25">
      <c r="A761">
        <v>1760</v>
      </c>
      <c r="B761" s="1">
        <v>45465</v>
      </c>
      <c r="C761">
        <v>25877</v>
      </c>
      <c r="D761" t="s">
        <v>3218</v>
      </c>
      <c r="E761" t="s">
        <v>733</v>
      </c>
      <c r="F761" t="s">
        <v>3219</v>
      </c>
      <c r="G761" t="s">
        <v>34</v>
      </c>
      <c r="H761">
        <v>33</v>
      </c>
      <c r="I761" t="s">
        <v>89</v>
      </c>
      <c r="J761" t="s">
        <v>2655</v>
      </c>
      <c r="K761" t="s">
        <v>29</v>
      </c>
      <c r="L761" t="s">
        <v>3220</v>
      </c>
      <c r="M761">
        <v>4</v>
      </c>
      <c r="N761" t="s">
        <v>3221</v>
      </c>
      <c r="O761" t="s">
        <v>23</v>
      </c>
    </row>
    <row r="762" spans="1:15" x14ac:dyDescent="0.25">
      <c r="A762">
        <v>1761</v>
      </c>
      <c r="B762" s="1">
        <v>45649</v>
      </c>
      <c r="C762">
        <v>27862</v>
      </c>
      <c r="D762" t="s">
        <v>3222</v>
      </c>
      <c r="E762" t="s">
        <v>496</v>
      </c>
      <c r="F762" t="s">
        <v>3223</v>
      </c>
      <c r="G762" t="s">
        <v>34</v>
      </c>
      <c r="H762">
        <v>32</v>
      </c>
      <c r="I762" t="s">
        <v>27</v>
      </c>
      <c r="J762" t="s">
        <v>1878</v>
      </c>
      <c r="K762" t="s">
        <v>36</v>
      </c>
      <c r="L762" t="s">
        <v>3224</v>
      </c>
      <c r="M762">
        <v>3</v>
      </c>
      <c r="N762" s="2">
        <v>7.12494E+16</v>
      </c>
      <c r="O762" t="s">
        <v>23</v>
      </c>
    </row>
    <row r="763" spans="1:15" x14ac:dyDescent="0.25">
      <c r="A763">
        <v>1762</v>
      </c>
      <c r="B763" s="1">
        <v>45509</v>
      </c>
      <c r="C763">
        <v>23756</v>
      </c>
      <c r="D763" t="s">
        <v>3225</v>
      </c>
      <c r="E763" t="s">
        <v>184</v>
      </c>
      <c r="F763" t="s">
        <v>3226</v>
      </c>
      <c r="G763" t="s">
        <v>18</v>
      </c>
      <c r="H763">
        <v>63</v>
      </c>
      <c r="I763" t="s">
        <v>27</v>
      </c>
      <c r="J763" t="s">
        <v>3227</v>
      </c>
      <c r="K763" t="s">
        <v>97</v>
      </c>
      <c r="L763" t="s">
        <v>3228</v>
      </c>
      <c r="M763">
        <v>3</v>
      </c>
      <c r="N763" t="s">
        <v>3229</v>
      </c>
      <c r="O763" t="s">
        <v>23</v>
      </c>
    </row>
    <row r="764" spans="1:15" x14ac:dyDescent="0.25">
      <c r="A764">
        <v>1763</v>
      </c>
      <c r="B764" s="1">
        <v>45563</v>
      </c>
      <c r="C764">
        <v>23761</v>
      </c>
      <c r="D764" t="s">
        <v>3230</v>
      </c>
      <c r="E764" t="s">
        <v>40</v>
      </c>
      <c r="F764" t="s">
        <v>3231</v>
      </c>
      <c r="G764" t="s">
        <v>34</v>
      </c>
      <c r="H764">
        <v>58</v>
      </c>
      <c r="I764" t="s">
        <v>103</v>
      </c>
      <c r="J764" t="s">
        <v>1603</v>
      </c>
      <c r="K764" t="s">
        <v>56</v>
      </c>
      <c r="L764" t="s">
        <v>3232</v>
      </c>
      <c r="M764">
        <v>1</v>
      </c>
      <c r="N764" t="s">
        <v>3232</v>
      </c>
      <c r="O764" t="s">
        <v>422</v>
      </c>
    </row>
    <row r="765" spans="1:15" x14ac:dyDescent="0.25">
      <c r="A765">
        <v>1764</v>
      </c>
      <c r="B765" s="1">
        <v>45546</v>
      </c>
      <c r="C765">
        <v>25624</v>
      </c>
      <c r="D765" t="s">
        <v>3233</v>
      </c>
      <c r="E765" t="s">
        <v>114</v>
      </c>
      <c r="F765" t="s">
        <v>3234</v>
      </c>
      <c r="G765" t="s">
        <v>18</v>
      </c>
      <c r="H765">
        <v>28</v>
      </c>
      <c r="I765" t="s">
        <v>103</v>
      </c>
      <c r="J765" t="s">
        <v>170</v>
      </c>
      <c r="K765" t="s">
        <v>36</v>
      </c>
      <c r="L765" t="s">
        <v>3235</v>
      </c>
      <c r="M765">
        <v>5</v>
      </c>
      <c r="N765" t="s">
        <v>3236</v>
      </c>
      <c r="O765" t="s">
        <v>23</v>
      </c>
    </row>
    <row r="766" spans="1:15" x14ac:dyDescent="0.25">
      <c r="A766">
        <v>1765</v>
      </c>
      <c r="B766" s="1">
        <v>45327</v>
      </c>
      <c r="C766">
        <v>24552</v>
      </c>
      <c r="D766" t="s">
        <v>1696</v>
      </c>
      <c r="E766" t="s">
        <v>266</v>
      </c>
      <c r="F766" t="s">
        <v>3237</v>
      </c>
      <c r="G766" t="s">
        <v>18</v>
      </c>
      <c r="H766">
        <v>38</v>
      </c>
      <c r="I766" t="s">
        <v>89</v>
      </c>
      <c r="J766" t="s">
        <v>2018</v>
      </c>
      <c r="K766" t="s">
        <v>56</v>
      </c>
      <c r="L766" t="s">
        <v>3238</v>
      </c>
      <c r="M766">
        <v>5</v>
      </c>
      <c r="N766" t="s">
        <v>3239</v>
      </c>
      <c r="O766" t="s">
        <v>38</v>
      </c>
    </row>
    <row r="767" spans="1:15" x14ac:dyDescent="0.25">
      <c r="A767">
        <v>1766</v>
      </c>
      <c r="B767" s="1">
        <v>45294</v>
      </c>
      <c r="C767">
        <v>22497</v>
      </c>
      <c r="D767" t="s">
        <v>3240</v>
      </c>
      <c r="E767" t="s">
        <v>16</v>
      </c>
      <c r="F767" t="s">
        <v>3241</v>
      </c>
      <c r="G767" t="s">
        <v>18</v>
      </c>
      <c r="H767">
        <v>47</v>
      </c>
      <c r="I767" t="s">
        <v>103</v>
      </c>
      <c r="J767" t="s">
        <v>2538</v>
      </c>
      <c r="K767" t="s">
        <v>29</v>
      </c>
      <c r="L767" t="s">
        <v>3242</v>
      </c>
      <c r="M767">
        <v>1</v>
      </c>
      <c r="N767" t="s">
        <v>3242</v>
      </c>
      <c r="O767" t="s">
        <v>23</v>
      </c>
    </row>
    <row r="768" spans="1:15" x14ac:dyDescent="0.25">
      <c r="A768">
        <v>1767</v>
      </c>
      <c r="B768" s="1">
        <v>45410</v>
      </c>
      <c r="C768">
        <v>20004</v>
      </c>
      <c r="D768" t="s">
        <v>3243</v>
      </c>
      <c r="E768" t="s">
        <v>266</v>
      </c>
      <c r="F768" t="s">
        <v>3244</v>
      </c>
      <c r="G768" t="s">
        <v>34</v>
      </c>
      <c r="H768">
        <v>52</v>
      </c>
      <c r="I768" t="s">
        <v>103</v>
      </c>
      <c r="J768" t="s">
        <v>2868</v>
      </c>
      <c r="K768" t="s">
        <v>44</v>
      </c>
      <c r="L768" t="s">
        <v>3245</v>
      </c>
      <c r="M768">
        <v>1</v>
      </c>
      <c r="N768" t="s">
        <v>3245</v>
      </c>
      <c r="O768" t="s">
        <v>38</v>
      </c>
    </row>
    <row r="769" spans="1:15" x14ac:dyDescent="0.25">
      <c r="A769">
        <v>1768</v>
      </c>
      <c r="B769" s="1">
        <v>45389</v>
      </c>
      <c r="C769">
        <v>23373</v>
      </c>
      <c r="D769" t="s">
        <v>3246</v>
      </c>
      <c r="E769" t="s">
        <v>266</v>
      </c>
      <c r="F769" t="s">
        <v>3247</v>
      </c>
      <c r="G769" t="s">
        <v>34</v>
      </c>
      <c r="H769">
        <v>65</v>
      </c>
      <c r="I769" t="s">
        <v>89</v>
      </c>
      <c r="J769" t="s">
        <v>253</v>
      </c>
      <c r="K769" t="s">
        <v>21</v>
      </c>
      <c r="L769" t="s">
        <v>3248</v>
      </c>
      <c r="M769">
        <v>5</v>
      </c>
      <c r="N769" s="2">
        <v>1.27294E+16</v>
      </c>
      <c r="O769" t="s">
        <v>38</v>
      </c>
    </row>
    <row r="770" spans="1:15" x14ac:dyDescent="0.25">
      <c r="A770">
        <v>1769</v>
      </c>
      <c r="B770" s="1">
        <v>45486</v>
      </c>
      <c r="C770">
        <v>26895</v>
      </c>
      <c r="D770" t="s">
        <v>3249</v>
      </c>
      <c r="E770" t="s">
        <v>184</v>
      </c>
      <c r="F770" t="s">
        <v>3250</v>
      </c>
      <c r="G770" t="s">
        <v>18</v>
      </c>
      <c r="H770">
        <v>27</v>
      </c>
      <c r="I770" t="s">
        <v>19</v>
      </c>
      <c r="J770" t="s">
        <v>2442</v>
      </c>
      <c r="K770" t="s">
        <v>29</v>
      </c>
      <c r="L770" t="s">
        <v>3251</v>
      </c>
      <c r="M770">
        <v>2</v>
      </c>
      <c r="N770" t="s">
        <v>3252</v>
      </c>
      <c r="O770" t="s">
        <v>38</v>
      </c>
    </row>
    <row r="771" spans="1:15" x14ac:dyDescent="0.25">
      <c r="A771">
        <v>1770</v>
      </c>
      <c r="B771" s="1">
        <v>45325</v>
      </c>
      <c r="C771">
        <v>29093</v>
      </c>
      <c r="D771" t="s">
        <v>2263</v>
      </c>
      <c r="E771" t="s">
        <v>114</v>
      </c>
      <c r="F771" t="s">
        <v>3253</v>
      </c>
      <c r="G771" t="s">
        <v>18</v>
      </c>
      <c r="H771">
        <v>60</v>
      </c>
      <c r="I771" t="s">
        <v>103</v>
      </c>
      <c r="J771" t="s">
        <v>3254</v>
      </c>
      <c r="K771" t="s">
        <v>36</v>
      </c>
      <c r="L771" t="s">
        <v>3255</v>
      </c>
      <c r="M771">
        <v>2</v>
      </c>
      <c r="N771" t="s">
        <v>3256</v>
      </c>
      <c r="O771" t="s">
        <v>38</v>
      </c>
    </row>
    <row r="772" spans="1:15" x14ac:dyDescent="0.25">
      <c r="A772">
        <v>1771</v>
      </c>
      <c r="B772" s="1">
        <v>45491</v>
      </c>
      <c r="C772">
        <v>28220</v>
      </c>
      <c r="D772" t="s">
        <v>3257</v>
      </c>
      <c r="E772" t="s">
        <v>1515</v>
      </c>
      <c r="F772" t="s">
        <v>3258</v>
      </c>
      <c r="G772" t="s">
        <v>34</v>
      </c>
      <c r="H772">
        <v>25</v>
      </c>
      <c r="I772" t="s">
        <v>42</v>
      </c>
      <c r="J772" t="s">
        <v>2903</v>
      </c>
      <c r="K772" t="s">
        <v>44</v>
      </c>
      <c r="L772" t="s">
        <v>3259</v>
      </c>
      <c r="M772">
        <v>1</v>
      </c>
      <c r="N772" t="s">
        <v>3259</v>
      </c>
      <c r="O772" t="s">
        <v>38</v>
      </c>
    </row>
    <row r="773" spans="1:15" x14ac:dyDescent="0.25">
      <c r="A773">
        <v>1772</v>
      </c>
      <c r="B773" s="1">
        <v>45626</v>
      </c>
      <c r="C773">
        <v>24222</v>
      </c>
      <c r="D773" t="s">
        <v>3260</v>
      </c>
      <c r="E773" t="s">
        <v>70</v>
      </c>
      <c r="F773" t="s">
        <v>3261</v>
      </c>
      <c r="G773" t="s">
        <v>18</v>
      </c>
      <c r="H773">
        <v>40</v>
      </c>
      <c r="I773" t="s">
        <v>19</v>
      </c>
      <c r="J773" t="s">
        <v>3262</v>
      </c>
      <c r="K773" t="s">
        <v>29</v>
      </c>
      <c r="L773" t="s">
        <v>3263</v>
      </c>
      <c r="M773">
        <v>5</v>
      </c>
      <c r="N773" s="2">
        <v>1.50510999999999E+16</v>
      </c>
      <c r="O773" t="s">
        <v>38</v>
      </c>
    </row>
    <row r="774" spans="1:15" x14ac:dyDescent="0.25">
      <c r="A774">
        <v>1773</v>
      </c>
      <c r="B774" s="1">
        <v>45580</v>
      </c>
      <c r="C774">
        <v>26622</v>
      </c>
      <c r="D774" t="s">
        <v>1186</v>
      </c>
      <c r="E774" t="s">
        <v>47</v>
      </c>
      <c r="F774" t="s">
        <v>3264</v>
      </c>
      <c r="G774" t="s">
        <v>18</v>
      </c>
      <c r="H774">
        <v>37</v>
      </c>
      <c r="I774" t="s">
        <v>211</v>
      </c>
      <c r="J774" t="s">
        <v>3265</v>
      </c>
      <c r="K774" t="s">
        <v>44</v>
      </c>
      <c r="L774" t="s">
        <v>3266</v>
      </c>
      <c r="M774">
        <v>1</v>
      </c>
      <c r="N774" t="s">
        <v>3266</v>
      </c>
      <c r="O774" t="s">
        <v>38</v>
      </c>
    </row>
    <row r="775" spans="1:15" x14ac:dyDescent="0.25">
      <c r="A775">
        <v>1774</v>
      </c>
      <c r="B775" s="1">
        <v>45351</v>
      </c>
      <c r="C775">
        <v>25277</v>
      </c>
      <c r="D775" t="s">
        <v>3267</v>
      </c>
      <c r="E775" t="s">
        <v>81</v>
      </c>
      <c r="F775" t="s">
        <v>3268</v>
      </c>
      <c r="G775" t="s">
        <v>18</v>
      </c>
      <c r="H775">
        <v>34</v>
      </c>
      <c r="I775" t="s">
        <v>19</v>
      </c>
      <c r="J775" t="s">
        <v>1740</v>
      </c>
      <c r="K775" t="s">
        <v>36</v>
      </c>
      <c r="L775" t="s">
        <v>3269</v>
      </c>
      <c r="M775">
        <v>4</v>
      </c>
      <c r="N775" t="s">
        <v>3270</v>
      </c>
      <c r="O775" t="s">
        <v>38</v>
      </c>
    </row>
    <row r="776" spans="1:15" x14ac:dyDescent="0.25">
      <c r="A776">
        <v>1775</v>
      </c>
      <c r="B776" s="1">
        <v>45630</v>
      </c>
      <c r="C776">
        <v>23774</v>
      </c>
      <c r="D776" t="s">
        <v>3271</v>
      </c>
      <c r="E776" t="s">
        <v>225</v>
      </c>
      <c r="F776" t="s">
        <v>3272</v>
      </c>
      <c r="G776" t="s">
        <v>18</v>
      </c>
      <c r="H776">
        <v>51</v>
      </c>
      <c r="I776" t="s">
        <v>103</v>
      </c>
      <c r="J776" t="s">
        <v>3273</v>
      </c>
      <c r="K776" t="s">
        <v>44</v>
      </c>
      <c r="L776" t="s">
        <v>3274</v>
      </c>
      <c r="M776">
        <v>4</v>
      </c>
      <c r="N776" t="s">
        <v>3275</v>
      </c>
      <c r="O776" t="s">
        <v>38</v>
      </c>
    </row>
    <row r="777" spans="1:15" x14ac:dyDescent="0.25">
      <c r="A777">
        <v>1776</v>
      </c>
      <c r="B777" s="1">
        <v>45648</v>
      </c>
      <c r="C777">
        <v>27208</v>
      </c>
      <c r="D777" t="s">
        <v>3276</v>
      </c>
      <c r="E777" t="s">
        <v>76</v>
      </c>
      <c r="F777" t="s">
        <v>3277</v>
      </c>
      <c r="G777" t="s">
        <v>34</v>
      </c>
      <c r="H777">
        <v>64</v>
      </c>
      <c r="I777" t="s">
        <v>27</v>
      </c>
      <c r="J777" t="s">
        <v>2132</v>
      </c>
      <c r="K777" t="s">
        <v>36</v>
      </c>
      <c r="L777" t="s">
        <v>3278</v>
      </c>
      <c r="M777">
        <v>2</v>
      </c>
      <c r="N777" t="s">
        <v>3279</v>
      </c>
      <c r="O777" t="s">
        <v>38</v>
      </c>
    </row>
    <row r="778" spans="1:15" x14ac:dyDescent="0.25">
      <c r="A778">
        <v>1777</v>
      </c>
      <c r="B778" s="1">
        <v>45540</v>
      </c>
      <c r="C778">
        <v>28924</v>
      </c>
      <c r="D778" t="s">
        <v>3015</v>
      </c>
      <c r="E778" t="s">
        <v>16</v>
      </c>
      <c r="F778" t="s">
        <v>3280</v>
      </c>
      <c r="G778" t="s">
        <v>34</v>
      </c>
      <c r="H778">
        <v>31</v>
      </c>
      <c r="I778" t="s">
        <v>19</v>
      </c>
      <c r="J778" t="s">
        <v>3281</v>
      </c>
      <c r="K778" t="s">
        <v>97</v>
      </c>
      <c r="L778" t="s">
        <v>3282</v>
      </c>
      <c r="M778">
        <v>2</v>
      </c>
      <c r="N778" t="s">
        <v>3283</v>
      </c>
      <c r="O778" t="s">
        <v>23</v>
      </c>
    </row>
    <row r="779" spans="1:15" x14ac:dyDescent="0.25">
      <c r="A779">
        <v>1778</v>
      </c>
      <c r="B779" s="1">
        <v>45532</v>
      </c>
      <c r="C779">
        <v>20631</v>
      </c>
      <c r="D779" t="s">
        <v>3284</v>
      </c>
      <c r="E779" t="s">
        <v>1515</v>
      </c>
      <c r="F779" t="s">
        <v>3285</v>
      </c>
      <c r="G779" t="s">
        <v>34</v>
      </c>
      <c r="H779">
        <v>60</v>
      </c>
      <c r="I779" t="s">
        <v>89</v>
      </c>
      <c r="J779" t="s">
        <v>845</v>
      </c>
      <c r="K779" t="s">
        <v>56</v>
      </c>
      <c r="L779" t="s">
        <v>3286</v>
      </c>
      <c r="M779">
        <v>4</v>
      </c>
      <c r="N779" t="s">
        <v>3287</v>
      </c>
      <c r="O779" t="s">
        <v>38</v>
      </c>
    </row>
    <row r="780" spans="1:15" x14ac:dyDescent="0.25">
      <c r="A780">
        <v>1779</v>
      </c>
      <c r="B780" s="1">
        <v>45630</v>
      </c>
      <c r="C780">
        <v>22318</v>
      </c>
      <c r="D780" t="s">
        <v>3288</v>
      </c>
      <c r="E780" t="s">
        <v>64</v>
      </c>
      <c r="F780" t="s">
        <v>3289</v>
      </c>
      <c r="G780" t="s">
        <v>18</v>
      </c>
      <c r="H780">
        <v>50</v>
      </c>
      <c r="I780" t="s">
        <v>19</v>
      </c>
      <c r="J780" t="s">
        <v>3290</v>
      </c>
      <c r="K780" t="s">
        <v>21</v>
      </c>
      <c r="L780" t="s">
        <v>3291</v>
      </c>
      <c r="M780">
        <v>4</v>
      </c>
      <c r="N780" t="s">
        <v>3292</v>
      </c>
      <c r="O780" t="s">
        <v>38</v>
      </c>
    </row>
    <row r="781" spans="1:15" x14ac:dyDescent="0.25">
      <c r="A781">
        <v>1780</v>
      </c>
      <c r="B781" s="1">
        <v>45408</v>
      </c>
      <c r="C781">
        <v>26611</v>
      </c>
      <c r="D781" t="s">
        <v>3293</v>
      </c>
      <c r="E781" t="s">
        <v>70</v>
      </c>
      <c r="F781" t="s">
        <v>3016</v>
      </c>
      <c r="G781" t="s">
        <v>34</v>
      </c>
      <c r="H781">
        <v>54</v>
      </c>
      <c r="I781" t="s">
        <v>211</v>
      </c>
      <c r="J781" t="s">
        <v>3294</v>
      </c>
      <c r="K781" t="s">
        <v>56</v>
      </c>
      <c r="L781" t="s">
        <v>3295</v>
      </c>
      <c r="M781">
        <v>2</v>
      </c>
      <c r="N781" t="s">
        <v>3296</v>
      </c>
      <c r="O781" t="s">
        <v>38</v>
      </c>
    </row>
    <row r="782" spans="1:15" x14ac:dyDescent="0.25">
      <c r="A782">
        <v>1781</v>
      </c>
      <c r="B782" s="1">
        <v>45531</v>
      </c>
      <c r="C782">
        <v>28624</v>
      </c>
      <c r="D782" t="s">
        <v>2440</v>
      </c>
      <c r="E782" t="s">
        <v>119</v>
      </c>
      <c r="F782" t="s">
        <v>3297</v>
      </c>
      <c r="G782" t="s">
        <v>34</v>
      </c>
      <c r="H782">
        <v>18</v>
      </c>
      <c r="I782" t="s">
        <v>103</v>
      </c>
      <c r="J782" t="s">
        <v>3298</v>
      </c>
      <c r="K782" t="s">
        <v>97</v>
      </c>
      <c r="L782" t="s">
        <v>3299</v>
      </c>
      <c r="M782">
        <v>1</v>
      </c>
      <c r="N782" t="s">
        <v>3299</v>
      </c>
      <c r="O782" t="s">
        <v>422</v>
      </c>
    </row>
    <row r="783" spans="1:15" x14ac:dyDescent="0.25">
      <c r="A783">
        <v>1782</v>
      </c>
      <c r="B783" s="1">
        <v>45445</v>
      </c>
      <c r="C783">
        <v>27227</v>
      </c>
      <c r="D783" t="s">
        <v>3300</v>
      </c>
      <c r="E783" t="s">
        <v>276</v>
      </c>
      <c r="F783" t="s">
        <v>3301</v>
      </c>
      <c r="G783" t="s">
        <v>34</v>
      </c>
      <c r="H783">
        <v>36</v>
      </c>
      <c r="I783" t="s">
        <v>89</v>
      </c>
      <c r="J783" t="s">
        <v>3039</v>
      </c>
      <c r="K783" t="s">
        <v>21</v>
      </c>
      <c r="L783" t="s">
        <v>3302</v>
      </c>
      <c r="M783">
        <v>5</v>
      </c>
      <c r="N783" t="s">
        <v>3303</v>
      </c>
      <c r="O783" t="s">
        <v>23</v>
      </c>
    </row>
    <row r="784" spans="1:15" x14ac:dyDescent="0.25">
      <c r="A784">
        <v>1783</v>
      </c>
      <c r="B784" s="1">
        <v>45512</v>
      </c>
      <c r="C784">
        <v>22436</v>
      </c>
      <c r="D784" t="s">
        <v>1545</v>
      </c>
      <c r="E784" t="s">
        <v>209</v>
      </c>
      <c r="F784" t="s">
        <v>3304</v>
      </c>
      <c r="G784" t="s">
        <v>34</v>
      </c>
      <c r="H784">
        <v>51</v>
      </c>
      <c r="I784" t="s">
        <v>103</v>
      </c>
      <c r="J784" t="s">
        <v>3305</v>
      </c>
      <c r="K784" t="s">
        <v>97</v>
      </c>
      <c r="L784" t="s">
        <v>3306</v>
      </c>
      <c r="M784">
        <v>3</v>
      </c>
      <c r="N784" t="s">
        <v>3307</v>
      </c>
      <c r="O784" t="s">
        <v>23</v>
      </c>
    </row>
    <row r="785" spans="1:15" x14ac:dyDescent="0.25">
      <c r="A785">
        <v>1784</v>
      </c>
      <c r="B785" s="1">
        <v>45591</v>
      </c>
      <c r="C785">
        <v>25904</v>
      </c>
      <c r="D785" t="s">
        <v>3308</v>
      </c>
      <c r="E785" t="s">
        <v>146</v>
      </c>
      <c r="F785" t="s">
        <v>3309</v>
      </c>
      <c r="G785" t="s">
        <v>18</v>
      </c>
      <c r="H785">
        <v>55</v>
      </c>
      <c r="I785" t="s">
        <v>19</v>
      </c>
      <c r="J785" t="s">
        <v>3310</v>
      </c>
      <c r="K785" t="s">
        <v>56</v>
      </c>
      <c r="L785" t="s">
        <v>3311</v>
      </c>
      <c r="M785">
        <v>1</v>
      </c>
      <c r="N785" t="s">
        <v>3311</v>
      </c>
      <c r="O785" t="s">
        <v>23</v>
      </c>
    </row>
    <row r="786" spans="1:15" x14ac:dyDescent="0.25">
      <c r="A786">
        <v>1785</v>
      </c>
      <c r="B786" s="1">
        <v>45484</v>
      </c>
      <c r="C786">
        <v>21890</v>
      </c>
      <c r="D786" t="s">
        <v>1486</v>
      </c>
      <c r="E786" t="s">
        <v>482</v>
      </c>
      <c r="F786" t="s">
        <v>3312</v>
      </c>
      <c r="G786" t="s">
        <v>18</v>
      </c>
      <c r="H786">
        <v>25</v>
      </c>
      <c r="I786" t="s">
        <v>19</v>
      </c>
      <c r="J786" t="s">
        <v>905</v>
      </c>
      <c r="K786" t="s">
        <v>56</v>
      </c>
      <c r="L786" t="s">
        <v>3313</v>
      </c>
      <c r="M786">
        <v>4</v>
      </c>
      <c r="N786" t="s">
        <v>3314</v>
      </c>
      <c r="O786" t="s">
        <v>38</v>
      </c>
    </row>
    <row r="787" spans="1:15" x14ac:dyDescent="0.25">
      <c r="A787">
        <v>1786</v>
      </c>
      <c r="B787" s="1">
        <v>45404</v>
      </c>
      <c r="C787">
        <v>21313</v>
      </c>
      <c r="D787" t="s">
        <v>3315</v>
      </c>
      <c r="E787" t="s">
        <v>184</v>
      </c>
      <c r="F787" t="s">
        <v>3316</v>
      </c>
      <c r="G787" t="s">
        <v>18</v>
      </c>
      <c r="H787">
        <v>46</v>
      </c>
      <c r="I787" t="s">
        <v>49</v>
      </c>
      <c r="J787" t="s">
        <v>3317</v>
      </c>
      <c r="K787" t="s">
        <v>29</v>
      </c>
      <c r="L787" t="s">
        <v>3318</v>
      </c>
      <c r="M787">
        <v>2</v>
      </c>
      <c r="N787" t="s">
        <v>3319</v>
      </c>
      <c r="O787" t="s">
        <v>38</v>
      </c>
    </row>
    <row r="788" spans="1:15" x14ac:dyDescent="0.25">
      <c r="A788">
        <v>1787</v>
      </c>
      <c r="B788" s="1">
        <v>45575</v>
      </c>
      <c r="C788">
        <v>24609</v>
      </c>
      <c r="D788" t="s">
        <v>52</v>
      </c>
      <c r="E788" t="s">
        <v>114</v>
      </c>
      <c r="F788" t="s">
        <v>3320</v>
      </c>
      <c r="G788" t="s">
        <v>18</v>
      </c>
      <c r="H788">
        <v>27</v>
      </c>
      <c r="I788" t="s">
        <v>103</v>
      </c>
      <c r="J788" t="s">
        <v>604</v>
      </c>
      <c r="K788" t="s">
        <v>29</v>
      </c>
      <c r="L788" t="s">
        <v>3321</v>
      </c>
      <c r="M788">
        <v>3</v>
      </c>
      <c r="N788" t="s">
        <v>3322</v>
      </c>
      <c r="O788" t="s">
        <v>38</v>
      </c>
    </row>
    <row r="789" spans="1:15" x14ac:dyDescent="0.25">
      <c r="A789">
        <v>1788</v>
      </c>
      <c r="B789" s="1">
        <v>45603</v>
      </c>
      <c r="C789">
        <v>24210</v>
      </c>
      <c r="D789" t="s">
        <v>1900</v>
      </c>
      <c r="E789" t="s">
        <v>637</v>
      </c>
      <c r="F789" t="s">
        <v>3323</v>
      </c>
      <c r="G789" t="s">
        <v>18</v>
      </c>
      <c r="H789">
        <v>62</v>
      </c>
      <c r="I789" t="s">
        <v>19</v>
      </c>
      <c r="J789" t="s">
        <v>3324</v>
      </c>
      <c r="K789" t="s">
        <v>56</v>
      </c>
      <c r="L789" t="s">
        <v>3325</v>
      </c>
      <c r="M789">
        <v>2</v>
      </c>
      <c r="N789" t="s">
        <v>3326</v>
      </c>
      <c r="O789" t="s">
        <v>38</v>
      </c>
    </row>
    <row r="790" spans="1:15" x14ac:dyDescent="0.25">
      <c r="A790">
        <v>1789</v>
      </c>
      <c r="B790" s="1">
        <v>45465</v>
      </c>
      <c r="C790">
        <v>21540</v>
      </c>
      <c r="D790" t="s">
        <v>1149</v>
      </c>
      <c r="E790" t="s">
        <v>1340</v>
      </c>
      <c r="F790" t="s">
        <v>3327</v>
      </c>
      <c r="G790" t="s">
        <v>34</v>
      </c>
      <c r="H790">
        <v>24</v>
      </c>
      <c r="I790" t="s">
        <v>27</v>
      </c>
      <c r="J790" t="s">
        <v>3328</v>
      </c>
      <c r="K790" t="s">
        <v>56</v>
      </c>
      <c r="L790" t="s">
        <v>3329</v>
      </c>
      <c r="M790">
        <v>3</v>
      </c>
      <c r="N790" t="s">
        <v>3330</v>
      </c>
      <c r="O790" t="s">
        <v>38</v>
      </c>
    </row>
    <row r="791" spans="1:15" x14ac:dyDescent="0.25">
      <c r="A791">
        <v>1790</v>
      </c>
      <c r="B791" s="1">
        <v>45566</v>
      </c>
      <c r="C791">
        <v>20184</v>
      </c>
      <c r="D791" t="s">
        <v>1113</v>
      </c>
      <c r="E791" t="s">
        <v>771</v>
      </c>
      <c r="F791" t="s">
        <v>3331</v>
      </c>
      <c r="G791" t="s">
        <v>18</v>
      </c>
      <c r="H791">
        <v>26</v>
      </c>
      <c r="I791" t="s">
        <v>42</v>
      </c>
      <c r="J791" t="s">
        <v>1356</v>
      </c>
      <c r="K791" t="s">
        <v>21</v>
      </c>
      <c r="L791" s="3">
        <v>45991</v>
      </c>
      <c r="M791">
        <v>5</v>
      </c>
      <c r="N791" t="s">
        <v>3332</v>
      </c>
      <c r="O791" t="s">
        <v>23</v>
      </c>
    </row>
    <row r="792" spans="1:15" x14ac:dyDescent="0.25">
      <c r="A792">
        <v>1791</v>
      </c>
      <c r="B792" s="1">
        <v>45502</v>
      </c>
      <c r="C792">
        <v>26563</v>
      </c>
      <c r="D792" t="s">
        <v>1055</v>
      </c>
      <c r="E792" t="s">
        <v>240</v>
      </c>
      <c r="F792" t="s">
        <v>3333</v>
      </c>
      <c r="G792" t="s">
        <v>18</v>
      </c>
      <c r="H792">
        <v>47</v>
      </c>
      <c r="I792" t="s">
        <v>19</v>
      </c>
      <c r="J792" t="s">
        <v>984</v>
      </c>
      <c r="K792" t="s">
        <v>21</v>
      </c>
      <c r="L792" t="s">
        <v>3334</v>
      </c>
      <c r="M792">
        <v>5</v>
      </c>
      <c r="N792" t="s">
        <v>3335</v>
      </c>
      <c r="O792" t="s">
        <v>23</v>
      </c>
    </row>
    <row r="793" spans="1:15" x14ac:dyDescent="0.25">
      <c r="A793">
        <v>1792</v>
      </c>
      <c r="B793" s="1">
        <v>45412</v>
      </c>
      <c r="C793">
        <v>21907</v>
      </c>
      <c r="D793" t="s">
        <v>1855</v>
      </c>
      <c r="E793" t="s">
        <v>1681</v>
      </c>
      <c r="F793" t="s">
        <v>3336</v>
      </c>
      <c r="G793" t="s">
        <v>34</v>
      </c>
      <c r="H793">
        <v>38</v>
      </c>
      <c r="I793" t="s">
        <v>49</v>
      </c>
      <c r="J793" t="s">
        <v>3337</v>
      </c>
      <c r="K793" t="s">
        <v>36</v>
      </c>
      <c r="L793" t="s">
        <v>3338</v>
      </c>
      <c r="M793">
        <v>2</v>
      </c>
      <c r="N793" t="s">
        <v>3339</v>
      </c>
      <c r="O793" t="s">
        <v>38</v>
      </c>
    </row>
    <row r="794" spans="1:15" x14ac:dyDescent="0.25">
      <c r="A794">
        <v>1793</v>
      </c>
      <c r="B794" s="1">
        <v>45528</v>
      </c>
      <c r="C794">
        <v>27741</v>
      </c>
      <c r="D794" t="s">
        <v>3340</v>
      </c>
      <c r="E794" t="s">
        <v>251</v>
      </c>
      <c r="F794" t="s">
        <v>3341</v>
      </c>
      <c r="G794" t="s">
        <v>18</v>
      </c>
      <c r="H794">
        <v>46</v>
      </c>
      <c r="I794" t="s">
        <v>103</v>
      </c>
      <c r="J794" t="s">
        <v>3342</v>
      </c>
      <c r="K794" t="s">
        <v>44</v>
      </c>
      <c r="L794" t="s">
        <v>3343</v>
      </c>
      <c r="M794">
        <v>5</v>
      </c>
      <c r="N794" s="2">
        <v>1.33893499999999E+16</v>
      </c>
      <c r="O794" t="s">
        <v>23</v>
      </c>
    </row>
    <row r="795" spans="1:15" x14ac:dyDescent="0.25">
      <c r="A795">
        <v>1794</v>
      </c>
      <c r="B795" s="1">
        <v>45367</v>
      </c>
      <c r="C795">
        <v>22420</v>
      </c>
      <c r="D795" t="s">
        <v>3344</v>
      </c>
      <c r="E795" t="s">
        <v>871</v>
      </c>
      <c r="F795" t="s">
        <v>3345</v>
      </c>
      <c r="G795" t="s">
        <v>34</v>
      </c>
      <c r="H795">
        <v>42</v>
      </c>
      <c r="I795" t="s">
        <v>49</v>
      </c>
      <c r="J795" t="s">
        <v>3346</v>
      </c>
      <c r="K795" t="s">
        <v>21</v>
      </c>
      <c r="L795" t="s">
        <v>3347</v>
      </c>
      <c r="M795">
        <v>1</v>
      </c>
      <c r="N795" t="s">
        <v>3347</v>
      </c>
      <c r="O795" t="s">
        <v>23</v>
      </c>
    </row>
    <row r="796" spans="1:15" x14ac:dyDescent="0.25">
      <c r="A796">
        <v>1795</v>
      </c>
      <c r="B796" s="1">
        <v>45478</v>
      </c>
      <c r="C796">
        <v>24298</v>
      </c>
      <c r="D796" t="s">
        <v>3348</v>
      </c>
      <c r="E796" t="s">
        <v>496</v>
      </c>
      <c r="F796" t="s">
        <v>3349</v>
      </c>
      <c r="G796" t="s">
        <v>34</v>
      </c>
      <c r="H796">
        <v>56</v>
      </c>
      <c r="I796" t="s">
        <v>89</v>
      </c>
      <c r="J796" t="s">
        <v>3350</v>
      </c>
      <c r="K796" t="s">
        <v>21</v>
      </c>
      <c r="L796" t="s">
        <v>3351</v>
      </c>
      <c r="M796">
        <v>3</v>
      </c>
      <c r="N796" t="s">
        <v>3352</v>
      </c>
      <c r="O796" t="s">
        <v>23</v>
      </c>
    </row>
    <row r="797" spans="1:15" x14ac:dyDescent="0.25">
      <c r="A797">
        <v>1796</v>
      </c>
      <c r="B797" s="1">
        <v>45351</v>
      </c>
      <c r="C797">
        <v>21197</v>
      </c>
      <c r="D797" t="s">
        <v>3353</v>
      </c>
      <c r="E797" t="s">
        <v>87</v>
      </c>
      <c r="F797" t="s">
        <v>3354</v>
      </c>
      <c r="G797" t="s">
        <v>34</v>
      </c>
      <c r="H797">
        <v>58</v>
      </c>
      <c r="I797" t="s">
        <v>89</v>
      </c>
      <c r="J797" t="s">
        <v>3355</v>
      </c>
      <c r="K797" t="s">
        <v>44</v>
      </c>
      <c r="L797" t="s">
        <v>3356</v>
      </c>
      <c r="M797">
        <v>3</v>
      </c>
      <c r="N797" s="2">
        <v>9694349999999990</v>
      </c>
      <c r="O797" t="s">
        <v>23</v>
      </c>
    </row>
    <row r="798" spans="1:15" x14ac:dyDescent="0.25">
      <c r="A798">
        <v>1797</v>
      </c>
      <c r="B798" s="1">
        <v>45315</v>
      </c>
      <c r="C798">
        <v>25019</v>
      </c>
      <c r="D798" t="s">
        <v>3357</v>
      </c>
      <c r="E798" t="s">
        <v>697</v>
      </c>
      <c r="F798" t="s">
        <v>3358</v>
      </c>
      <c r="G798" t="s">
        <v>18</v>
      </c>
      <c r="H798">
        <v>37</v>
      </c>
      <c r="I798" t="s">
        <v>211</v>
      </c>
      <c r="J798" t="s">
        <v>1128</v>
      </c>
      <c r="K798" t="s">
        <v>97</v>
      </c>
      <c r="L798" t="s">
        <v>3359</v>
      </c>
      <c r="M798">
        <v>3</v>
      </c>
      <c r="N798" t="s">
        <v>3360</v>
      </c>
      <c r="O798" t="s">
        <v>23</v>
      </c>
    </row>
    <row r="799" spans="1:15" x14ac:dyDescent="0.25">
      <c r="A799">
        <v>1798</v>
      </c>
      <c r="B799" s="1">
        <v>45506</v>
      </c>
      <c r="C799">
        <v>24355</v>
      </c>
      <c r="D799" t="s">
        <v>3361</v>
      </c>
      <c r="E799" t="s">
        <v>412</v>
      </c>
      <c r="F799" t="s">
        <v>3362</v>
      </c>
      <c r="G799" t="s">
        <v>18</v>
      </c>
      <c r="H799">
        <v>37</v>
      </c>
      <c r="I799" t="s">
        <v>42</v>
      </c>
      <c r="J799" t="s">
        <v>2838</v>
      </c>
      <c r="K799" t="s">
        <v>44</v>
      </c>
      <c r="L799" t="s">
        <v>3363</v>
      </c>
      <c r="M799">
        <v>3</v>
      </c>
      <c r="N799" s="2">
        <v>1.25695799999999E+16</v>
      </c>
      <c r="O799" t="s">
        <v>23</v>
      </c>
    </row>
    <row r="800" spans="1:15" x14ac:dyDescent="0.25">
      <c r="A800">
        <v>1799</v>
      </c>
      <c r="B800" s="1">
        <v>45428</v>
      </c>
      <c r="C800">
        <v>21370</v>
      </c>
      <c r="D800" t="s">
        <v>3364</v>
      </c>
      <c r="E800" t="s">
        <v>81</v>
      </c>
      <c r="F800" t="s">
        <v>3365</v>
      </c>
      <c r="G800" t="s">
        <v>18</v>
      </c>
      <c r="H800">
        <v>22</v>
      </c>
      <c r="I800" t="s">
        <v>27</v>
      </c>
      <c r="J800" t="s">
        <v>3366</v>
      </c>
      <c r="K800" t="s">
        <v>97</v>
      </c>
      <c r="L800" t="s">
        <v>3367</v>
      </c>
      <c r="M800">
        <v>5</v>
      </c>
      <c r="N800" t="s">
        <v>3368</v>
      </c>
      <c r="O800" t="s">
        <v>23</v>
      </c>
    </row>
    <row r="801" spans="1:15" x14ac:dyDescent="0.25">
      <c r="A801">
        <v>1800</v>
      </c>
      <c r="B801" s="1">
        <v>45433</v>
      </c>
      <c r="C801">
        <v>26875</v>
      </c>
      <c r="D801" t="s">
        <v>3369</v>
      </c>
      <c r="E801" t="s">
        <v>429</v>
      </c>
      <c r="F801" t="s">
        <v>3370</v>
      </c>
      <c r="G801" t="s">
        <v>18</v>
      </c>
      <c r="H801">
        <v>37</v>
      </c>
      <c r="I801" t="s">
        <v>211</v>
      </c>
      <c r="J801" t="s">
        <v>1181</v>
      </c>
      <c r="K801" t="s">
        <v>44</v>
      </c>
      <c r="L801" t="s">
        <v>3371</v>
      </c>
      <c r="M801">
        <v>2</v>
      </c>
      <c r="N801" t="s">
        <v>3372</v>
      </c>
      <c r="O801" t="s">
        <v>38</v>
      </c>
    </row>
    <row r="802" spans="1:15" x14ac:dyDescent="0.25">
      <c r="A802">
        <v>1801</v>
      </c>
      <c r="B802" s="1">
        <v>45435</v>
      </c>
      <c r="C802">
        <v>20367</v>
      </c>
      <c r="D802" t="s">
        <v>3373</v>
      </c>
      <c r="E802" t="s">
        <v>771</v>
      </c>
      <c r="F802" t="s">
        <v>3374</v>
      </c>
      <c r="G802" t="s">
        <v>18</v>
      </c>
      <c r="H802">
        <v>38</v>
      </c>
      <c r="I802" t="s">
        <v>19</v>
      </c>
      <c r="J802" t="s">
        <v>3375</v>
      </c>
      <c r="K802" t="s">
        <v>97</v>
      </c>
      <c r="L802" t="s">
        <v>3376</v>
      </c>
      <c r="M802">
        <v>4</v>
      </c>
      <c r="N802" t="s">
        <v>3377</v>
      </c>
      <c r="O802" t="s">
        <v>23</v>
      </c>
    </row>
    <row r="803" spans="1:15" x14ac:dyDescent="0.25">
      <c r="A803">
        <v>1802</v>
      </c>
      <c r="B803" s="1">
        <v>45585</v>
      </c>
      <c r="C803">
        <v>22237</v>
      </c>
      <c r="D803" t="s">
        <v>1700</v>
      </c>
      <c r="E803" t="s">
        <v>25</v>
      </c>
      <c r="F803" t="s">
        <v>3378</v>
      </c>
      <c r="G803" t="s">
        <v>34</v>
      </c>
      <c r="H803">
        <v>19</v>
      </c>
      <c r="I803" t="s">
        <v>103</v>
      </c>
      <c r="J803" t="s">
        <v>2463</v>
      </c>
      <c r="K803" t="s">
        <v>56</v>
      </c>
      <c r="L803" t="s">
        <v>3379</v>
      </c>
      <c r="M803">
        <v>1</v>
      </c>
      <c r="N803" t="s">
        <v>3379</v>
      </c>
      <c r="O803" t="s">
        <v>38</v>
      </c>
    </row>
    <row r="804" spans="1:15" x14ac:dyDescent="0.25">
      <c r="A804">
        <v>1803</v>
      </c>
      <c r="B804" s="1">
        <v>45530</v>
      </c>
      <c r="C804">
        <v>26848</v>
      </c>
      <c r="D804" t="s">
        <v>3214</v>
      </c>
      <c r="E804" t="s">
        <v>163</v>
      </c>
      <c r="F804" t="s">
        <v>3380</v>
      </c>
      <c r="G804" t="s">
        <v>34</v>
      </c>
      <c r="H804">
        <v>50</v>
      </c>
      <c r="I804" t="s">
        <v>27</v>
      </c>
      <c r="J804" t="s">
        <v>1845</v>
      </c>
      <c r="K804" t="s">
        <v>21</v>
      </c>
      <c r="L804" t="s">
        <v>3381</v>
      </c>
      <c r="M804">
        <v>5</v>
      </c>
      <c r="N804" t="s">
        <v>3382</v>
      </c>
      <c r="O804" t="s">
        <v>38</v>
      </c>
    </row>
    <row r="805" spans="1:15" x14ac:dyDescent="0.25">
      <c r="A805">
        <v>1804</v>
      </c>
      <c r="B805" s="1">
        <v>45296</v>
      </c>
      <c r="C805">
        <v>28174</v>
      </c>
      <c r="D805" t="s">
        <v>3383</v>
      </c>
      <c r="E805" t="s">
        <v>174</v>
      </c>
      <c r="F805" t="s">
        <v>3384</v>
      </c>
      <c r="G805" t="s">
        <v>18</v>
      </c>
      <c r="H805">
        <v>30</v>
      </c>
      <c r="I805" t="s">
        <v>103</v>
      </c>
      <c r="J805" t="s">
        <v>3385</v>
      </c>
      <c r="K805" t="s">
        <v>44</v>
      </c>
      <c r="L805" t="s">
        <v>3386</v>
      </c>
      <c r="M805">
        <v>1</v>
      </c>
      <c r="N805" t="s">
        <v>3386</v>
      </c>
      <c r="O805" t="s">
        <v>38</v>
      </c>
    </row>
    <row r="806" spans="1:15" x14ac:dyDescent="0.25">
      <c r="A806">
        <v>1805</v>
      </c>
      <c r="B806" s="1">
        <v>45300</v>
      </c>
      <c r="C806">
        <v>27789</v>
      </c>
      <c r="D806" t="s">
        <v>2509</v>
      </c>
      <c r="E806" t="s">
        <v>313</v>
      </c>
      <c r="F806" t="s">
        <v>3387</v>
      </c>
      <c r="G806" t="s">
        <v>34</v>
      </c>
      <c r="H806">
        <v>65</v>
      </c>
      <c r="I806" t="s">
        <v>27</v>
      </c>
      <c r="J806" t="s">
        <v>1483</v>
      </c>
      <c r="K806" t="s">
        <v>56</v>
      </c>
      <c r="L806" t="s">
        <v>3388</v>
      </c>
      <c r="M806">
        <v>1</v>
      </c>
      <c r="N806" t="s">
        <v>3388</v>
      </c>
      <c r="O806" t="s">
        <v>38</v>
      </c>
    </row>
    <row r="807" spans="1:15" x14ac:dyDescent="0.25">
      <c r="A807">
        <v>1806</v>
      </c>
      <c r="B807" s="1">
        <v>45430</v>
      </c>
      <c r="C807">
        <v>28031</v>
      </c>
      <c r="D807" t="s">
        <v>2859</v>
      </c>
      <c r="E807" t="s">
        <v>163</v>
      </c>
      <c r="F807" t="s">
        <v>3389</v>
      </c>
      <c r="G807" t="s">
        <v>34</v>
      </c>
      <c r="H807">
        <v>44</v>
      </c>
      <c r="I807" t="s">
        <v>89</v>
      </c>
      <c r="J807" t="s">
        <v>3105</v>
      </c>
      <c r="K807" t="s">
        <v>97</v>
      </c>
      <c r="L807" t="s">
        <v>3390</v>
      </c>
      <c r="M807">
        <v>3</v>
      </c>
      <c r="N807" s="2">
        <v>2.15172E+16</v>
      </c>
      <c r="O807" t="s">
        <v>38</v>
      </c>
    </row>
    <row r="808" spans="1:15" x14ac:dyDescent="0.25">
      <c r="A808">
        <v>1807</v>
      </c>
      <c r="B808" s="1">
        <v>45500</v>
      </c>
      <c r="C808">
        <v>24214</v>
      </c>
      <c r="D808" t="s">
        <v>3391</v>
      </c>
      <c r="E808" t="s">
        <v>59</v>
      </c>
      <c r="F808" t="s">
        <v>3392</v>
      </c>
      <c r="G808" t="s">
        <v>18</v>
      </c>
      <c r="H808">
        <v>33</v>
      </c>
      <c r="I808" t="s">
        <v>42</v>
      </c>
      <c r="J808" t="s">
        <v>315</v>
      </c>
      <c r="K808" t="s">
        <v>36</v>
      </c>
      <c r="L808" t="s">
        <v>3393</v>
      </c>
      <c r="M808">
        <v>5</v>
      </c>
      <c r="N808" t="s">
        <v>3394</v>
      </c>
      <c r="O808" t="s">
        <v>38</v>
      </c>
    </row>
    <row r="809" spans="1:15" x14ac:dyDescent="0.25">
      <c r="A809">
        <v>1808</v>
      </c>
      <c r="B809" s="1">
        <v>45547</v>
      </c>
      <c r="C809">
        <v>26918</v>
      </c>
      <c r="D809" t="s">
        <v>1653</v>
      </c>
      <c r="E809" t="s">
        <v>174</v>
      </c>
      <c r="F809" t="s">
        <v>3395</v>
      </c>
      <c r="G809" t="s">
        <v>18</v>
      </c>
      <c r="H809">
        <v>59</v>
      </c>
      <c r="I809" t="s">
        <v>42</v>
      </c>
      <c r="J809" t="s">
        <v>3396</v>
      </c>
      <c r="K809" t="s">
        <v>97</v>
      </c>
      <c r="L809" t="s">
        <v>3397</v>
      </c>
      <c r="M809">
        <v>4</v>
      </c>
      <c r="N809" t="s">
        <v>3398</v>
      </c>
      <c r="O809" t="s">
        <v>23</v>
      </c>
    </row>
    <row r="810" spans="1:15" x14ac:dyDescent="0.25">
      <c r="A810">
        <v>1809</v>
      </c>
      <c r="B810" s="1">
        <v>45603</v>
      </c>
      <c r="C810">
        <v>22005</v>
      </c>
      <c r="D810" t="s">
        <v>3399</v>
      </c>
      <c r="E810" t="s">
        <v>114</v>
      </c>
      <c r="F810" t="s">
        <v>3400</v>
      </c>
      <c r="G810" t="s">
        <v>34</v>
      </c>
      <c r="H810">
        <v>29</v>
      </c>
      <c r="I810" t="s">
        <v>19</v>
      </c>
      <c r="J810" t="s">
        <v>2054</v>
      </c>
      <c r="K810" t="s">
        <v>29</v>
      </c>
      <c r="L810" t="s">
        <v>3401</v>
      </c>
      <c r="M810">
        <v>5</v>
      </c>
      <c r="N810" s="2">
        <v>1.87096499999999E+16</v>
      </c>
      <c r="O810" t="s">
        <v>38</v>
      </c>
    </row>
    <row r="811" spans="1:15" x14ac:dyDescent="0.25">
      <c r="A811">
        <v>1810</v>
      </c>
      <c r="B811" s="1">
        <v>45373</v>
      </c>
      <c r="C811">
        <v>24992</v>
      </c>
      <c r="D811" t="s">
        <v>411</v>
      </c>
      <c r="E811" t="s">
        <v>429</v>
      </c>
      <c r="F811" t="s">
        <v>3402</v>
      </c>
      <c r="G811" t="s">
        <v>34</v>
      </c>
      <c r="H811">
        <v>19</v>
      </c>
      <c r="I811" t="s">
        <v>49</v>
      </c>
      <c r="J811" t="s">
        <v>3403</v>
      </c>
      <c r="K811" t="s">
        <v>97</v>
      </c>
      <c r="L811" t="s">
        <v>3404</v>
      </c>
      <c r="M811">
        <v>1</v>
      </c>
      <c r="N811" t="s">
        <v>3404</v>
      </c>
      <c r="O811" t="s">
        <v>38</v>
      </c>
    </row>
    <row r="812" spans="1:15" x14ac:dyDescent="0.25">
      <c r="A812">
        <v>1811</v>
      </c>
      <c r="B812" s="1">
        <v>45509</v>
      </c>
      <c r="C812">
        <v>22829</v>
      </c>
      <c r="D812" t="s">
        <v>3405</v>
      </c>
      <c r="E812" t="s">
        <v>225</v>
      </c>
      <c r="F812" t="s">
        <v>3406</v>
      </c>
      <c r="G812" t="s">
        <v>34</v>
      </c>
      <c r="H812">
        <v>60</v>
      </c>
      <c r="I812" t="s">
        <v>89</v>
      </c>
      <c r="J812" t="s">
        <v>3407</v>
      </c>
      <c r="K812" t="s">
        <v>56</v>
      </c>
      <c r="L812" t="s">
        <v>3408</v>
      </c>
      <c r="M812">
        <v>2</v>
      </c>
      <c r="N812" t="s">
        <v>3409</v>
      </c>
      <c r="O812" t="s">
        <v>38</v>
      </c>
    </row>
    <row r="813" spans="1:15" x14ac:dyDescent="0.25">
      <c r="A813">
        <v>1812</v>
      </c>
      <c r="B813" s="1">
        <v>45482</v>
      </c>
      <c r="C813">
        <v>29988</v>
      </c>
      <c r="D813" t="s">
        <v>3410</v>
      </c>
      <c r="E813" t="s">
        <v>276</v>
      </c>
      <c r="F813" t="s">
        <v>3411</v>
      </c>
      <c r="G813" t="s">
        <v>18</v>
      </c>
      <c r="H813">
        <v>43</v>
      </c>
      <c r="I813" t="s">
        <v>89</v>
      </c>
      <c r="J813" t="s">
        <v>2695</v>
      </c>
      <c r="K813" t="s">
        <v>21</v>
      </c>
      <c r="L813" t="s">
        <v>3412</v>
      </c>
      <c r="M813">
        <v>4</v>
      </c>
      <c r="N813" t="s">
        <v>3413</v>
      </c>
      <c r="O813" t="s">
        <v>38</v>
      </c>
    </row>
    <row r="814" spans="1:15" x14ac:dyDescent="0.25">
      <c r="A814">
        <v>1813</v>
      </c>
      <c r="B814" s="1">
        <v>45605</v>
      </c>
      <c r="C814">
        <v>28262</v>
      </c>
      <c r="D814" t="s">
        <v>776</v>
      </c>
      <c r="E814" t="s">
        <v>816</v>
      </c>
      <c r="F814" t="s">
        <v>3414</v>
      </c>
      <c r="G814" t="s">
        <v>34</v>
      </c>
      <c r="H814">
        <v>34</v>
      </c>
      <c r="I814" t="s">
        <v>27</v>
      </c>
      <c r="J814" t="s">
        <v>498</v>
      </c>
      <c r="K814" t="s">
        <v>97</v>
      </c>
      <c r="L814" t="s">
        <v>3415</v>
      </c>
      <c r="M814">
        <v>1</v>
      </c>
      <c r="N814" t="s">
        <v>3415</v>
      </c>
      <c r="O814" t="s">
        <v>38</v>
      </c>
    </row>
    <row r="815" spans="1:15" x14ac:dyDescent="0.25">
      <c r="A815">
        <v>1814</v>
      </c>
      <c r="B815" s="1">
        <v>45355</v>
      </c>
      <c r="C815">
        <v>23208</v>
      </c>
      <c r="D815" t="s">
        <v>2268</v>
      </c>
      <c r="E815" t="s">
        <v>70</v>
      </c>
      <c r="F815" t="s">
        <v>3416</v>
      </c>
      <c r="G815" t="s">
        <v>18</v>
      </c>
      <c r="H815">
        <v>43</v>
      </c>
      <c r="I815" t="s">
        <v>89</v>
      </c>
      <c r="J815" t="s">
        <v>368</v>
      </c>
      <c r="K815" t="s">
        <v>36</v>
      </c>
      <c r="L815" t="s">
        <v>3417</v>
      </c>
      <c r="M815">
        <v>2</v>
      </c>
      <c r="N815" t="s">
        <v>3418</v>
      </c>
      <c r="O815" t="s">
        <v>23</v>
      </c>
    </row>
    <row r="816" spans="1:15" x14ac:dyDescent="0.25">
      <c r="A816">
        <v>1815</v>
      </c>
      <c r="B816" s="1">
        <v>45644</v>
      </c>
      <c r="C816">
        <v>25004</v>
      </c>
      <c r="D816" t="s">
        <v>195</v>
      </c>
      <c r="E816" t="s">
        <v>81</v>
      </c>
      <c r="F816" t="s">
        <v>3419</v>
      </c>
      <c r="G816" t="s">
        <v>34</v>
      </c>
      <c r="H816">
        <v>53</v>
      </c>
      <c r="I816" t="s">
        <v>89</v>
      </c>
      <c r="J816" t="s">
        <v>3420</v>
      </c>
      <c r="K816" t="s">
        <v>56</v>
      </c>
      <c r="L816" t="s">
        <v>3421</v>
      </c>
      <c r="M816">
        <v>4</v>
      </c>
      <c r="N816" t="s">
        <v>3422</v>
      </c>
      <c r="O816" t="s">
        <v>23</v>
      </c>
    </row>
    <row r="817" spans="1:15" x14ac:dyDescent="0.25">
      <c r="A817">
        <v>1816</v>
      </c>
      <c r="B817" s="1">
        <v>45318</v>
      </c>
      <c r="C817">
        <v>23514</v>
      </c>
      <c r="D817" t="s">
        <v>3423</v>
      </c>
      <c r="E817" t="s">
        <v>1515</v>
      </c>
      <c r="F817" t="s">
        <v>3424</v>
      </c>
      <c r="G817" t="s">
        <v>34</v>
      </c>
      <c r="H817">
        <v>58</v>
      </c>
      <c r="I817" t="s">
        <v>19</v>
      </c>
      <c r="J817" t="s">
        <v>3123</v>
      </c>
      <c r="K817" t="s">
        <v>56</v>
      </c>
      <c r="L817" t="s">
        <v>3425</v>
      </c>
      <c r="M817">
        <v>1</v>
      </c>
      <c r="N817" t="s">
        <v>3425</v>
      </c>
      <c r="O817" t="s">
        <v>38</v>
      </c>
    </row>
    <row r="818" spans="1:15" x14ac:dyDescent="0.25">
      <c r="A818">
        <v>1817</v>
      </c>
      <c r="B818" s="1">
        <v>45463</v>
      </c>
      <c r="C818">
        <v>25140</v>
      </c>
      <c r="D818" t="s">
        <v>3426</v>
      </c>
      <c r="E818" t="s">
        <v>184</v>
      </c>
      <c r="F818" t="s">
        <v>3427</v>
      </c>
      <c r="G818" t="s">
        <v>18</v>
      </c>
      <c r="H818">
        <v>46</v>
      </c>
      <c r="I818" t="s">
        <v>19</v>
      </c>
      <c r="J818" t="s">
        <v>954</v>
      </c>
      <c r="K818" t="s">
        <v>97</v>
      </c>
      <c r="L818" t="s">
        <v>3428</v>
      </c>
      <c r="M818">
        <v>2</v>
      </c>
      <c r="N818" t="s">
        <v>3429</v>
      </c>
      <c r="O818" t="s">
        <v>38</v>
      </c>
    </row>
    <row r="819" spans="1:15" x14ac:dyDescent="0.25">
      <c r="A819">
        <v>1818</v>
      </c>
      <c r="B819" s="1">
        <v>45422</v>
      </c>
      <c r="C819">
        <v>23125</v>
      </c>
      <c r="D819" t="s">
        <v>569</v>
      </c>
      <c r="E819" t="s">
        <v>40</v>
      </c>
      <c r="F819" t="s">
        <v>3430</v>
      </c>
      <c r="G819" t="s">
        <v>18</v>
      </c>
      <c r="H819">
        <v>54</v>
      </c>
      <c r="I819" t="s">
        <v>103</v>
      </c>
      <c r="J819" t="s">
        <v>1416</v>
      </c>
      <c r="K819" t="s">
        <v>44</v>
      </c>
      <c r="L819" t="s">
        <v>3431</v>
      </c>
      <c r="M819">
        <v>1</v>
      </c>
      <c r="N819" t="s">
        <v>3431</v>
      </c>
      <c r="O819" t="s">
        <v>38</v>
      </c>
    </row>
    <row r="820" spans="1:15" x14ac:dyDescent="0.25">
      <c r="A820">
        <v>1819</v>
      </c>
      <c r="B820" s="1">
        <v>45541</v>
      </c>
      <c r="C820">
        <v>22239</v>
      </c>
      <c r="D820" t="s">
        <v>3432</v>
      </c>
      <c r="E820" t="s">
        <v>733</v>
      </c>
      <c r="F820" t="s">
        <v>3433</v>
      </c>
      <c r="G820" t="s">
        <v>18</v>
      </c>
      <c r="H820">
        <v>38</v>
      </c>
      <c r="I820" t="s">
        <v>89</v>
      </c>
      <c r="J820" t="s">
        <v>1889</v>
      </c>
      <c r="K820" t="s">
        <v>56</v>
      </c>
      <c r="L820" t="s">
        <v>3434</v>
      </c>
      <c r="M820">
        <v>4</v>
      </c>
      <c r="N820" t="s">
        <v>3435</v>
      </c>
      <c r="O820" t="s">
        <v>23</v>
      </c>
    </row>
    <row r="821" spans="1:15" x14ac:dyDescent="0.25">
      <c r="A821">
        <v>1820</v>
      </c>
      <c r="B821" s="1">
        <v>45445</v>
      </c>
      <c r="C821">
        <v>20660</v>
      </c>
      <c r="D821" t="s">
        <v>3436</v>
      </c>
      <c r="E821" t="s">
        <v>251</v>
      </c>
      <c r="F821" t="s">
        <v>2296</v>
      </c>
      <c r="G821" t="s">
        <v>34</v>
      </c>
      <c r="H821">
        <v>62</v>
      </c>
      <c r="I821" t="s">
        <v>103</v>
      </c>
      <c r="J821" t="s">
        <v>1479</v>
      </c>
      <c r="K821" t="s">
        <v>36</v>
      </c>
      <c r="L821" t="s">
        <v>3437</v>
      </c>
      <c r="M821">
        <v>1</v>
      </c>
      <c r="N821" t="s">
        <v>3437</v>
      </c>
      <c r="O821" t="s">
        <v>23</v>
      </c>
    </row>
    <row r="822" spans="1:15" x14ac:dyDescent="0.25">
      <c r="A822">
        <v>1821</v>
      </c>
      <c r="B822" s="1">
        <v>45543</v>
      </c>
      <c r="C822">
        <v>28067</v>
      </c>
      <c r="D822" t="s">
        <v>3438</v>
      </c>
      <c r="E822" t="s">
        <v>1340</v>
      </c>
      <c r="F822" t="s">
        <v>3439</v>
      </c>
      <c r="G822" t="s">
        <v>34</v>
      </c>
      <c r="H822">
        <v>44</v>
      </c>
      <c r="I822" t="s">
        <v>89</v>
      </c>
      <c r="J822" t="s">
        <v>320</v>
      </c>
      <c r="K822" t="s">
        <v>36</v>
      </c>
      <c r="L822" t="s">
        <v>3440</v>
      </c>
      <c r="M822">
        <v>3</v>
      </c>
      <c r="N822" t="s">
        <v>3441</v>
      </c>
      <c r="O822" t="s">
        <v>38</v>
      </c>
    </row>
    <row r="823" spans="1:15" x14ac:dyDescent="0.25">
      <c r="A823">
        <v>1822</v>
      </c>
      <c r="B823" s="1">
        <v>45367</v>
      </c>
      <c r="C823">
        <v>29879</v>
      </c>
      <c r="D823" t="s">
        <v>3442</v>
      </c>
      <c r="E823" t="s">
        <v>1081</v>
      </c>
      <c r="F823" t="s">
        <v>3443</v>
      </c>
      <c r="G823" t="s">
        <v>18</v>
      </c>
      <c r="H823">
        <v>42</v>
      </c>
      <c r="I823" t="s">
        <v>211</v>
      </c>
      <c r="J823" t="s">
        <v>3444</v>
      </c>
      <c r="K823" t="s">
        <v>56</v>
      </c>
      <c r="L823" t="s">
        <v>3445</v>
      </c>
      <c r="M823">
        <v>1</v>
      </c>
      <c r="N823" t="s">
        <v>3445</v>
      </c>
      <c r="O823" t="s">
        <v>38</v>
      </c>
    </row>
    <row r="824" spans="1:15" x14ac:dyDescent="0.25">
      <c r="A824">
        <v>1823</v>
      </c>
      <c r="B824" s="1">
        <v>45579</v>
      </c>
      <c r="C824">
        <v>25902</v>
      </c>
      <c r="D824" t="s">
        <v>3446</v>
      </c>
      <c r="E824" t="s">
        <v>1681</v>
      </c>
      <c r="F824" t="s">
        <v>3447</v>
      </c>
      <c r="G824" t="s">
        <v>18</v>
      </c>
      <c r="H824">
        <v>48</v>
      </c>
      <c r="I824" t="s">
        <v>89</v>
      </c>
      <c r="J824" t="s">
        <v>1522</v>
      </c>
      <c r="K824" t="s">
        <v>97</v>
      </c>
      <c r="L824" t="s">
        <v>3448</v>
      </c>
      <c r="M824">
        <v>5</v>
      </c>
      <c r="N824" t="s">
        <v>3449</v>
      </c>
      <c r="O824" t="s">
        <v>38</v>
      </c>
    </row>
    <row r="825" spans="1:15" x14ac:dyDescent="0.25">
      <c r="A825">
        <v>1824</v>
      </c>
      <c r="B825" s="1">
        <v>45633</v>
      </c>
      <c r="C825">
        <v>21682</v>
      </c>
      <c r="D825" t="s">
        <v>3450</v>
      </c>
      <c r="E825" t="s">
        <v>429</v>
      </c>
      <c r="F825" t="s">
        <v>3451</v>
      </c>
      <c r="G825" t="s">
        <v>18</v>
      </c>
      <c r="H825">
        <v>62</v>
      </c>
      <c r="I825" t="s">
        <v>211</v>
      </c>
      <c r="J825" t="s">
        <v>3452</v>
      </c>
      <c r="K825" t="s">
        <v>97</v>
      </c>
      <c r="L825" t="s">
        <v>3453</v>
      </c>
      <c r="M825">
        <v>1</v>
      </c>
      <c r="N825" t="s">
        <v>3453</v>
      </c>
      <c r="O825" t="s">
        <v>23</v>
      </c>
    </row>
    <row r="826" spans="1:15" x14ac:dyDescent="0.25">
      <c r="A826">
        <v>1825</v>
      </c>
      <c r="B826" s="1">
        <v>45387</v>
      </c>
      <c r="C826">
        <v>27272</v>
      </c>
      <c r="D826" t="s">
        <v>3454</v>
      </c>
      <c r="E826" t="s">
        <v>733</v>
      </c>
      <c r="F826" t="s">
        <v>3455</v>
      </c>
      <c r="G826" t="s">
        <v>34</v>
      </c>
      <c r="H826">
        <v>18</v>
      </c>
      <c r="I826" t="s">
        <v>42</v>
      </c>
      <c r="J826" t="s">
        <v>3456</v>
      </c>
      <c r="K826" t="s">
        <v>36</v>
      </c>
      <c r="L826" t="s">
        <v>3457</v>
      </c>
      <c r="M826">
        <v>3</v>
      </c>
      <c r="N826" t="s">
        <v>3458</v>
      </c>
      <c r="O826" t="s">
        <v>23</v>
      </c>
    </row>
    <row r="827" spans="1:15" x14ac:dyDescent="0.25">
      <c r="A827">
        <v>1826</v>
      </c>
      <c r="B827" s="1">
        <v>45370</v>
      </c>
      <c r="C827">
        <v>29221</v>
      </c>
      <c r="D827" t="s">
        <v>997</v>
      </c>
      <c r="E827" t="s">
        <v>76</v>
      </c>
      <c r="F827" t="s">
        <v>3459</v>
      </c>
      <c r="G827" t="s">
        <v>18</v>
      </c>
      <c r="H827">
        <v>33</v>
      </c>
      <c r="I827" t="s">
        <v>103</v>
      </c>
      <c r="J827" t="s">
        <v>2630</v>
      </c>
      <c r="K827" t="s">
        <v>36</v>
      </c>
      <c r="L827" t="s">
        <v>3460</v>
      </c>
      <c r="M827">
        <v>5</v>
      </c>
      <c r="N827" t="s">
        <v>3461</v>
      </c>
      <c r="O827" t="s">
        <v>23</v>
      </c>
    </row>
    <row r="828" spans="1:15" x14ac:dyDescent="0.25">
      <c r="A828">
        <v>1827</v>
      </c>
      <c r="B828" s="1">
        <v>45319</v>
      </c>
      <c r="C828">
        <v>22981</v>
      </c>
      <c r="D828" t="s">
        <v>2574</v>
      </c>
      <c r="E828" t="s">
        <v>108</v>
      </c>
      <c r="F828" t="s">
        <v>3462</v>
      </c>
      <c r="G828" t="s">
        <v>34</v>
      </c>
      <c r="H828">
        <v>21</v>
      </c>
      <c r="I828" t="s">
        <v>27</v>
      </c>
      <c r="J828" t="s">
        <v>272</v>
      </c>
      <c r="K828" t="s">
        <v>44</v>
      </c>
      <c r="L828" t="s">
        <v>3463</v>
      </c>
      <c r="M828">
        <v>2</v>
      </c>
      <c r="N828" t="s">
        <v>3464</v>
      </c>
      <c r="O828" t="s">
        <v>38</v>
      </c>
    </row>
    <row r="829" spans="1:15" x14ac:dyDescent="0.25">
      <c r="A829">
        <v>1828</v>
      </c>
      <c r="B829" s="1">
        <v>45313</v>
      </c>
      <c r="C829">
        <v>20361</v>
      </c>
      <c r="D829" t="s">
        <v>293</v>
      </c>
      <c r="E829" t="s">
        <v>47</v>
      </c>
      <c r="F829" t="s">
        <v>3465</v>
      </c>
      <c r="G829" t="s">
        <v>34</v>
      </c>
      <c r="H829">
        <v>36</v>
      </c>
      <c r="I829" t="s">
        <v>27</v>
      </c>
      <c r="J829" t="s">
        <v>1240</v>
      </c>
      <c r="K829" t="s">
        <v>29</v>
      </c>
      <c r="L829" t="s">
        <v>3466</v>
      </c>
      <c r="M829">
        <v>5</v>
      </c>
      <c r="N829" t="s">
        <v>3467</v>
      </c>
      <c r="O829" t="s">
        <v>23</v>
      </c>
    </row>
    <row r="830" spans="1:15" x14ac:dyDescent="0.25">
      <c r="A830">
        <v>1829</v>
      </c>
      <c r="B830" s="1">
        <v>45339</v>
      </c>
      <c r="C830">
        <v>25968</v>
      </c>
      <c r="D830" t="s">
        <v>3468</v>
      </c>
      <c r="E830" t="s">
        <v>429</v>
      </c>
      <c r="F830" t="s">
        <v>3469</v>
      </c>
      <c r="G830" t="s">
        <v>18</v>
      </c>
      <c r="H830">
        <v>49</v>
      </c>
      <c r="I830" t="s">
        <v>103</v>
      </c>
      <c r="J830" t="s">
        <v>858</v>
      </c>
      <c r="K830" t="s">
        <v>21</v>
      </c>
      <c r="L830" t="s">
        <v>3470</v>
      </c>
      <c r="M830">
        <v>1</v>
      </c>
      <c r="N830" t="s">
        <v>3470</v>
      </c>
      <c r="O830" t="s">
        <v>23</v>
      </c>
    </row>
    <row r="831" spans="1:15" x14ac:dyDescent="0.25">
      <c r="A831">
        <v>1830</v>
      </c>
      <c r="B831" s="1">
        <v>45522</v>
      </c>
      <c r="C831">
        <v>21398</v>
      </c>
      <c r="D831" t="s">
        <v>3471</v>
      </c>
      <c r="E831" t="s">
        <v>225</v>
      </c>
      <c r="F831" t="s">
        <v>3472</v>
      </c>
      <c r="G831" t="s">
        <v>18</v>
      </c>
      <c r="H831">
        <v>53</v>
      </c>
      <c r="I831" t="s">
        <v>42</v>
      </c>
      <c r="J831" t="s">
        <v>3473</v>
      </c>
      <c r="K831" t="s">
        <v>97</v>
      </c>
      <c r="L831" t="s">
        <v>3474</v>
      </c>
      <c r="M831">
        <v>5</v>
      </c>
      <c r="N831" t="s">
        <v>3475</v>
      </c>
      <c r="O831" t="s">
        <v>38</v>
      </c>
    </row>
    <row r="832" spans="1:15" x14ac:dyDescent="0.25">
      <c r="A832">
        <v>1831</v>
      </c>
      <c r="B832" s="1">
        <v>45616</v>
      </c>
      <c r="C832">
        <v>26358</v>
      </c>
      <c r="D832" t="s">
        <v>2545</v>
      </c>
      <c r="E832" t="s">
        <v>76</v>
      </c>
      <c r="F832" t="s">
        <v>3476</v>
      </c>
      <c r="G832" t="s">
        <v>34</v>
      </c>
      <c r="H832">
        <v>31</v>
      </c>
      <c r="I832" t="s">
        <v>49</v>
      </c>
      <c r="J832" t="s">
        <v>1690</v>
      </c>
      <c r="K832" t="s">
        <v>44</v>
      </c>
      <c r="L832" t="s">
        <v>3477</v>
      </c>
      <c r="M832">
        <v>2</v>
      </c>
      <c r="N832" t="s">
        <v>3478</v>
      </c>
      <c r="O832" t="s">
        <v>38</v>
      </c>
    </row>
    <row r="833" spans="1:15" x14ac:dyDescent="0.25">
      <c r="A833">
        <v>1832</v>
      </c>
      <c r="B833" s="1">
        <v>45391</v>
      </c>
      <c r="C833">
        <v>23141</v>
      </c>
      <c r="D833" t="s">
        <v>3479</v>
      </c>
      <c r="E833" t="s">
        <v>276</v>
      </c>
      <c r="F833" t="s">
        <v>3480</v>
      </c>
      <c r="G833" t="s">
        <v>34</v>
      </c>
      <c r="H833">
        <v>35</v>
      </c>
      <c r="I833" t="s">
        <v>103</v>
      </c>
      <c r="J833" t="s">
        <v>1785</v>
      </c>
      <c r="K833" t="s">
        <v>44</v>
      </c>
      <c r="L833" t="s">
        <v>3481</v>
      </c>
      <c r="M833">
        <v>1</v>
      </c>
      <c r="N833" t="s">
        <v>3481</v>
      </c>
      <c r="O833" t="s">
        <v>38</v>
      </c>
    </row>
    <row r="834" spans="1:15" x14ac:dyDescent="0.25">
      <c r="A834">
        <v>1833</v>
      </c>
      <c r="B834" s="1">
        <v>45497</v>
      </c>
      <c r="C834">
        <v>26431</v>
      </c>
      <c r="D834" t="s">
        <v>3468</v>
      </c>
      <c r="E834" t="s">
        <v>521</v>
      </c>
      <c r="F834" t="s">
        <v>3482</v>
      </c>
      <c r="G834" t="s">
        <v>34</v>
      </c>
      <c r="H834">
        <v>19</v>
      </c>
      <c r="I834" t="s">
        <v>103</v>
      </c>
      <c r="J834" t="s">
        <v>3199</v>
      </c>
      <c r="K834" t="s">
        <v>29</v>
      </c>
      <c r="L834" t="s">
        <v>3483</v>
      </c>
      <c r="M834">
        <v>1</v>
      </c>
      <c r="N834" t="s">
        <v>3483</v>
      </c>
      <c r="O834" t="s">
        <v>38</v>
      </c>
    </row>
    <row r="835" spans="1:15" x14ac:dyDescent="0.25">
      <c r="A835">
        <v>1834</v>
      </c>
      <c r="B835" s="1">
        <v>45489</v>
      </c>
      <c r="C835">
        <v>20109</v>
      </c>
      <c r="D835" t="s">
        <v>3484</v>
      </c>
      <c r="E835" t="s">
        <v>521</v>
      </c>
      <c r="F835" t="s">
        <v>3485</v>
      </c>
      <c r="G835" t="s">
        <v>18</v>
      </c>
      <c r="H835">
        <v>52</v>
      </c>
      <c r="I835" t="s">
        <v>42</v>
      </c>
      <c r="J835" t="s">
        <v>1500</v>
      </c>
      <c r="K835" t="s">
        <v>29</v>
      </c>
      <c r="L835" t="s">
        <v>3486</v>
      </c>
      <c r="M835">
        <v>2</v>
      </c>
      <c r="N835" t="s">
        <v>3487</v>
      </c>
      <c r="O835" t="s">
        <v>23</v>
      </c>
    </row>
    <row r="836" spans="1:15" x14ac:dyDescent="0.25">
      <c r="A836">
        <v>1835</v>
      </c>
      <c r="B836" s="1">
        <v>45348</v>
      </c>
      <c r="C836">
        <v>22246</v>
      </c>
      <c r="D836" t="s">
        <v>3488</v>
      </c>
      <c r="E836" t="s">
        <v>108</v>
      </c>
      <c r="F836" t="s">
        <v>3489</v>
      </c>
      <c r="G836" t="s">
        <v>18</v>
      </c>
      <c r="H836">
        <v>52</v>
      </c>
      <c r="I836" t="s">
        <v>49</v>
      </c>
      <c r="J836" t="s">
        <v>3490</v>
      </c>
      <c r="K836" t="s">
        <v>97</v>
      </c>
      <c r="L836" t="s">
        <v>3491</v>
      </c>
      <c r="M836">
        <v>5</v>
      </c>
      <c r="N836" s="2">
        <v>1.13180999999999E+16</v>
      </c>
      <c r="O836" t="s">
        <v>23</v>
      </c>
    </row>
    <row r="837" spans="1:15" x14ac:dyDescent="0.25">
      <c r="A837">
        <v>1836</v>
      </c>
      <c r="B837" s="1">
        <v>45615</v>
      </c>
      <c r="C837">
        <v>21577</v>
      </c>
      <c r="D837" t="s">
        <v>957</v>
      </c>
      <c r="E837" t="s">
        <v>727</v>
      </c>
      <c r="F837" t="s">
        <v>3492</v>
      </c>
      <c r="G837" t="s">
        <v>34</v>
      </c>
      <c r="H837">
        <v>58</v>
      </c>
      <c r="I837" t="s">
        <v>103</v>
      </c>
      <c r="J837" t="s">
        <v>1435</v>
      </c>
      <c r="K837" t="s">
        <v>36</v>
      </c>
      <c r="L837" t="s">
        <v>3493</v>
      </c>
      <c r="M837">
        <v>4</v>
      </c>
      <c r="N837" t="s">
        <v>3494</v>
      </c>
      <c r="O837" t="s">
        <v>38</v>
      </c>
    </row>
    <row r="838" spans="1:15" x14ac:dyDescent="0.25">
      <c r="A838">
        <v>1837</v>
      </c>
      <c r="B838" s="1">
        <v>45362</v>
      </c>
      <c r="C838">
        <v>25005</v>
      </c>
      <c r="D838" t="s">
        <v>3495</v>
      </c>
      <c r="E838" t="s">
        <v>347</v>
      </c>
      <c r="F838" t="s">
        <v>3496</v>
      </c>
      <c r="G838" t="s">
        <v>34</v>
      </c>
      <c r="H838">
        <v>47</v>
      </c>
      <c r="I838" t="s">
        <v>49</v>
      </c>
      <c r="J838" t="s">
        <v>3497</v>
      </c>
      <c r="K838" t="s">
        <v>21</v>
      </c>
      <c r="L838" t="s">
        <v>3498</v>
      </c>
      <c r="M838">
        <v>5</v>
      </c>
      <c r="N838" t="s">
        <v>3499</v>
      </c>
      <c r="O838" t="s">
        <v>38</v>
      </c>
    </row>
    <row r="839" spans="1:15" x14ac:dyDescent="0.25">
      <c r="A839">
        <v>1838</v>
      </c>
      <c r="B839" s="1">
        <v>45441</v>
      </c>
      <c r="C839">
        <v>27998</v>
      </c>
      <c r="D839" t="s">
        <v>2243</v>
      </c>
      <c r="E839" t="s">
        <v>87</v>
      </c>
      <c r="F839" t="s">
        <v>3500</v>
      </c>
      <c r="G839" t="s">
        <v>34</v>
      </c>
      <c r="H839">
        <v>56</v>
      </c>
      <c r="I839" t="s">
        <v>211</v>
      </c>
      <c r="J839" t="s">
        <v>2319</v>
      </c>
      <c r="K839" t="s">
        <v>44</v>
      </c>
      <c r="L839" t="s">
        <v>3501</v>
      </c>
      <c r="M839">
        <v>2</v>
      </c>
      <c r="N839" t="s">
        <v>3502</v>
      </c>
      <c r="O839" t="s">
        <v>23</v>
      </c>
    </row>
    <row r="840" spans="1:15" x14ac:dyDescent="0.25">
      <c r="A840">
        <v>1839</v>
      </c>
      <c r="B840" s="1">
        <v>45370</v>
      </c>
      <c r="C840">
        <v>25630</v>
      </c>
      <c r="D840" t="s">
        <v>3503</v>
      </c>
      <c r="E840" t="s">
        <v>256</v>
      </c>
      <c r="F840" t="s">
        <v>3504</v>
      </c>
      <c r="G840" t="s">
        <v>18</v>
      </c>
      <c r="H840">
        <v>19</v>
      </c>
      <c r="I840" t="s">
        <v>27</v>
      </c>
      <c r="J840" t="s">
        <v>3109</v>
      </c>
      <c r="K840" t="s">
        <v>44</v>
      </c>
      <c r="L840" t="s">
        <v>3505</v>
      </c>
      <c r="M840">
        <v>1</v>
      </c>
      <c r="N840" t="s">
        <v>3505</v>
      </c>
      <c r="O840" t="s">
        <v>23</v>
      </c>
    </row>
    <row r="841" spans="1:15" x14ac:dyDescent="0.25">
      <c r="A841">
        <v>1840</v>
      </c>
      <c r="B841" s="1">
        <v>45491</v>
      </c>
      <c r="C841">
        <v>27486</v>
      </c>
      <c r="D841" t="s">
        <v>2618</v>
      </c>
      <c r="E841" t="s">
        <v>251</v>
      </c>
      <c r="F841" t="s">
        <v>3506</v>
      </c>
      <c r="G841" t="s">
        <v>18</v>
      </c>
      <c r="H841">
        <v>47</v>
      </c>
      <c r="I841" t="s">
        <v>27</v>
      </c>
      <c r="J841" t="s">
        <v>3507</v>
      </c>
      <c r="K841" t="s">
        <v>44</v>
      </c>
      <c r="L841" t="s">
        <v>3508</v>
      </c>
      <c r="M841">
        <v>4</v>
      </c>
      <c r="N841" t="s">
        <v>3509</v>
      </c>
      <c r="O841" t="s">
        <v>38</v>
      </c>
    </row>
    <row r="842" spans="1:15" x14ac:dyDescent="0.25">
      <c r="A842">
        <v>1841</v>
      </c>
      <c r="B842" s="1">
        <v>45614</v>
      </c>
      <c r="C842">
        <v>21694</v>
      </c>
      <c r="D842" t="s">
        <v>3510</v>
      </c>
      <c r="E842" t="s">
        <v>429</v>
      </c>
      <c r="F842" t="s">
        <v>3511</v>
      </c>
      <c r="G842" t="s">
        <v>18</v>
      </c>
      <c r="H842">
        <v>26</v>
      </c>
      <c r="I842" t="s">
        <v>49</v>
      </c>
      <c r="J842" t="s">
        <v>1926</v>
      </c>
      <c r="K842" t="s">
        <v>44</v>
      </c>
      <c r="L842" t="s">
        <v>3512</v>
      </c>
      <c r="M842">
        <v>1</v>
      </c>
      <c r="N842" t="s">
        <v>3512</v>
      </c>
      <c r="O842" t="s">
        <v>38</v>
      </c>
    </row>
    <row r="843" spans="1:15" x14ac:dyDescent="0.25">
      <c r="A843">
        <v>1842</v>
      </c>
      <c r="B843" s="1">
        <v>45627</v>
      </c>
      <c r="C843">
        <v>29534</v>
      </c>
      <c r="D843" t="s">
        <v>920</v>
      </c>
      <c r="E843" t="s">
        <v>697</v>
      </c>
      <c r="F843" t="s">
        <v>3513</v>
      </c>
      <c r="G843" t="s">
        <v>18</v>
      </c>
      <c r="H843">
        <v>46</v>
      </c>
      <c r="I843" t="s">
        <v>27</v>
      </c>
      <c r="J843" t="s">
        <v>1483</v>
      </c>
      <c r="K843" t="s">
        <v>21</v>
      </c>
      <c r="L843" t="s">
        <v>3514</v>
      </c>
      <c r="M843">
        <v>1</v>
      </c>
      <c r="N843" t="s">
        <v>3514</v>
      </c>
      <c r="O843" t="s">
        <v>23</v>
      </c>
    </row>
    <row r="844" spans="1:15" x14ac:dyDescent="0.25">
      <c r="A844">
        <v>1843</v>
      </c>
      <c r="B844" s="1">
        <v>45434</v>
      </c>
      <c r="C844">
        <v>25400</v>
      </c>
      <c r="D844" t="s">
        <v>938</v>
      </c>
      <c r="E844" t="s">
        <v>190</v>
      </c>
      <c r="F844" t="s">
        <v>3515</v>
      </c>
      <c r="G844" t="s">
        <v>18</v>
      </c>
      <c r="H844">
        <v>53</v>
      </c>
      <c r="I844" t="s">
        <v>89</v>
      </c>
      <c r="J844" t="s">
        <v>320</v>
      </c>
      <c r="K844" t="s">
        <v>56</v>
      </c>
      <c r="L844" t="s">
        <v>3516</v>
      </c>
      <c r="M844">
        <v>4</v>
      </c>
      <c r="N844" t="s">
        <v>3517</v>
      </c>
      <c r="O844" t="s">
        <v>38</v>
      </c>
    </row>
    <row r="845" spans="1:15" x14ac:dyDescent="0.25">
      <c r="A845">
        <v>1844</v>
      </c>
      <c r="B845" s="1">
        <v>45387</v>
      </c>
      <c r="C845">
        <v>24866</v>
      </c>
      <c r="D845" t="s">
        <v>3518</v>
      </c>
      <c r="E845" t="s">
        <v>1515</v>
      </c>
      <c r="F845" t="s">
        <v>3519</v>
      </c>
      <c r="G845" t="s">
        <v>18</v>
      </c>
      <c r="H845">
        <v>54</v>
      </c>
      <c r="I845" t="s">
        <v>103</v>
      </c>
      <c r="J845" t="s">
        <v>2868</v>
      </c>
      <c r="K845" t="s">
        <v>97</v>
      </c>
      <c r="L845" t="s">
        <v>3520</v>
      </c>
      <c r="M845">
        <v>5</v>
      </c>
      <c r="N845" s="2">
        <v>8915449999999990</v>
      </c>
      <c r="O845" t="s">
        <v>38</v>
      </c>
    </row>
    <row r="846" spans="1:15" x14ac:dyDescent="0.25">
      <c r="A846">
        <v>1845</v>
      </c>
      <c r="B846" s="1">
        <v>45481</v>
      </c>
      <c r="C846">
        <v>22645</v>
      </c>
      <c r="D846" t="s">
        <v>2423</v>
      </c>
      <c r="E846" t="s">
        <v>482</v>
      </c>
      <c r="F846" t="s">
        <v>3521</v>
      </c>
      <c r="G846" t="s">
        <v>18</v>
      </c>
      <c r="H846">
        <v>54</v>
      </c>
      <c r="I846" t="s">
        <v>103</v>
      </c>
      <c r="J846" t="s">
        <v>586</v>
      </c>
      <c r="K846" t="s">
        <v>56</v>
      </c>
      <c r="L846" t="s">
        <v>3522</v>
      </c>
      <c r="M846">
        <v>2</v>
      </c>
      <c r="N846" t="s">
        <v>3523</v>
      </c>
      <c r="O846" t="s">
        <v>23</v>
      </c>
    </row>
    <row r="847" spans="1:15" x14ac:dyDescent="0.25">
      <c r="A847">
        <v>1846</v>
      </c>
      <c r="B847" s="1">
        <v>45355</v>
      </c>
      <c r="C847">
        <v>20500</v>
      </c>
      <c r="D847" t="s">
        <v>3524</v>
      </c>
      <c r="E847" t="s">
        <v>482</v>
      </c>
      <c r="F847" t="s">
        <v>3525</v>
      </c>
      <c r="G847" t="s">
        <v>18</v>
      </c>
      <c r="H847">
        <v>22</v>
      </c>
      <c r="I847" t="s">
        <v>89</v>
      </c>
      <c r="J847" t="s">
        <v>1512</v>
      </c>
      <c r="K847" t="s">
        <v>56</v>
      </c>
      <c r="L847" t="s">
        <v>3526</v>
      </c>
      <c r="M847">
        <v>5</v>
      </c>
      <c r="N847" s="2">
        <v>2.33234499999999E+16</v>
      </c>
      <c r="O847" t="s">
        <v>38</v>
      </c>
    </row>
    <row r="848" spans="1:15" x14ac:dyDescent="0.25">
      <c r="A848">
        <v>1847</v>
      </c>
      <c r="B848" s="1">
        <v>45395</v>
      </c>
      <c r="C848">
        <v>28672</v>
      </c>
      <c r="D848" t="s">
        <v>811</v>
      </c>
      <c r="E848" t="s">
        <v>146</v>
      </c>
      <c r="F848" t="s">
        <v>3527</v>
      </c>
      <c r="G848" t="s">
        <v>18</v>
      </c>
      <c r="H848">
        <v>43</v>
      </c>
      <c r="I848" t="s">
        <v>89</v>
      </c>
      <c r="J848" t="s">
        <v>290</v>
      </c>
      <c r="K848" t="s">
        <v>21</v>
      </c>
      <c r="L848" t="s">
        <v>3528</v>
      </c>
      <c r="M848">
        <v>5</v>
      </c>
      <c r="N848" s="2">
        <v>3.2911E+16</v>
      </c>
      <c r="O848" t="s">
        <v>23</v>
      </c>
    </row>
    <row r="849" spans="1:15" x14ac:dyDescent="0.25">
      <c r="A849">
        <v>1848</v>
      </c>
      <c r="B849" s="1">
        <v>45635</v>
      </c>
      <c r="C849">
        <v>24850</v>
      </c>
      <c r="D849" t="s">
        <v>2391</v>
      </c>
      <c r="E849" t="s">
        <v>1081</v>
      </c>
      <c r="F849" t="s">
        <v>3529</v>
      </c>
      <c r="G849" t="s">
        <v>34</v>
      </c>
      <c r="H849">
        <v>51</v>
      </c>
      <c r="I849" t="s">
        <v>27</v>
      </c>
      <c r="J849" t="s">
        <v>408</v>
      </c>
      <c r="K849" t="s">
        <v>29</v>
      </c>
      <c r="L849" t="s">
        <v>3530</v>
      </c>
      <c r="M849">
        <v>2</v>
      </c>
      <c r="N849" t="s">
        <v>3531</v>
      </c>
      <c r="O849" t="s">
        <v>38</v>
      </c>
    </row>
    <row r="850" spans="1:15" x14ac:dyDescent="0.25">
      <c r="A850">
        <v>1849</v>
      </c>
      <c r="B850" s="1">
        <v>45337</v>
      </c>
      <c r="C850">
        <v>23764</v>
      </c>
      <c r="D850" t="s">
        <v>3532</v>
      </c>
      <c r="E850" t="s">
        <v>266</v>
      </c>
      <c r="F850" t="s">
        <v>3533</v>
      </c>
      <c r="G850" t="s">
        <v>34</v>
      </c>
      <c r="H850">
        <v>26</v>
      </c>
      <c r="I850" t="s">
        <v>49</v>
      </c>
      <c r="J850" t="s">
        <v>132</v>
      </c>
      <c r="K850" t="s">
        <v>97</v>
      </c>
      <c r="L850" t="s">
        <v>3534</v>
      </c>
      <c r="M850">
        <v>5</v>
      </c>
      <c r="N850" t="s">
        <v>3535</v>
      </c>
      <c r="O850" t="s">
        <v>23</v>
      </c>
    </row>
    <row r="851" spans="1:15" x14ac:dyDescent="0.25">
      <c r="A851">
        <v>1850</v>
      </c>
      <c r="B851" s="1">
        <v>45473</v>
      </c>
      <c r="C851">
        <v>29297</v>
      </c>
      <c r="D851" t="s">
        <v>2517</v>
      </c>
      <c r="E851" t="s">
        <v>135</v>
      </c>
      <c r="F851" t="s">
        <v>3536</v>
      </c>
      <c r="G851" t="s">
        <v>18</v>
      </c>
      <c r="H851">
        <v>45</v>
      </c>
      <c r="I851" t="s">
        <v>27</v>
      </c>
      <c r="J851" t="s">
        <v>1610</v>
      </c>
      <c r="K851" t="s">
        <v>29</v>
      </c>
      <c r="L851" t="s">
        <v>3537</v>
      </c>
      <c r="M851">
        <v>3</v>
      </c>
      <c r="N851" t="s">
        <v>3538</v>
      </c>
      <c r="O851" t="s">
        <v>23</v>
      </c>
    </row>
    <row r="852" spans="1:15" x14ac:dyDescent="0.25">
      <c r="A852">
        <v>1851</v>
      </c>
      <c r="B852" s="1">
        <v>45435</v>
      </c>
      <c r="C852">
        <v>25386</v>
      </c>
      <c r="D852" t="s">
        <v>2216</v>
      </c>
      <c r="E852" t="s">
        <v>697</v>
      </c>
      <c r="F852" t="s">
        <v>3539</v>
      </c>
      <c r="G852" t="s">
        <v>34</v>
      </c>
      <c r="H852">
        <v>22</v>
      </c>
      <c r="I852" t="s">
        <v>49</v>
      </c>
      <c r="J852" t="s">
        <v>3540</v>
      </c>
      <c r="K852" t="s">
        <v>29</v>
      </c>
      <c r="L852" t="s">
        <v>3541</v>
      </c>
      <c r="M852">
        <v>3</v>
      </c>
      <c r="N852" s="2">
        <v>7943700000000000</v>
      </c>
      <c r="O852" t="s">
        <v>38</v>
      </c>
    </row>
    <row r="853" spans="1:15" x14ac:dyDescent="0.25">
      <c r="A853">
        <v>1852</v>
      </c>
      <c r="B853" s="1">
        <v>45577</v>
      </c>
      <c r="C853">
        <v>21714</v>
      </c>
      <c r="D853" t="s">
        <v>2607</v>
      </c>
      <c r="E853" t="s">
        <v>482</v>
      </c>
      <c r="F853" t="s">
        <v>3542</v>
      </c>
      <c r="G853" t="s">
        <v>34</v>
      </c>
      <c r="H853">
        <v>54</v>
      </c>
      <c r="I853" t="s">
        <v>211</v>
      </c>
      <c r="J853" t="s">
        <v>3543</v>
      </c>
      <c r="K853" t="s">
        <v>36</v>
      </c>
      <c r="L853" t="s">
        <v>3544</v>
      </c>
      <c r="M853">
        <v>5</v>
      </c>
      <c r="N853" t="s">
        <v>3545</v>
      </c>
      <c r="O853" t="s">
        <v>23</v>
      </c>
    </row>
    <row r="854" spans="1:15" x14ac:dyDescent="0.25">
      <c r="A854">
        <v>1853</v>
      </c>
      <c r="B854" s="1">
        <v>45598</v>
      </c>
      <c r="C854">
        <v>26635</v>
      </c>
      <c r="D854" t="s">
        <v>3546</v>
      </c>
      <c r="E854" t="s">
        <v>429</v>
      </c>
      <c r="F854" t="s">
        <v>3547</v>
      </c>
      <c r="G854" t="s">
        <v>34</v>
      </c>
      <c r="H854">
        <v>41</v>
      </c>
      <c r="I854" t="s">
        <v>19</v>
      </c>
      <c r="J854" t="s">
        <v>1650</v>
      </c>
      <c r="K854" t="s">
        <v>21</v>
      </c>
      <c r="L854" t="s">
        <v>3548</v>
      </c>
      <c r="M854">
        <v>1</v>
      </c>
      <c r="N854" t="s">
        <v>3548</v>
      </c>
      <c r="O854" t="s">
        <v>38</v>
      </c>
    </row>
    <row r="855" spans="1:15" x14ac:dyDescent="0.25">
      <c r="A855">
        <v>1854</v>
      </c>
      <c r="B855" s="1">
        <v>45652</v>
      </c>
      <c r="C855">
        <v>23681</v>
      </c>
      <c r="D855" t="s">
        <v>3549</v>
      </c>
      <c r="E855" t="s">
        <v>94</v>
      </c>
      <c r="F855" t="s">
        <v>3550</v>
      </c>
      <c r="G855" t="s">
        <v>34</v>
      </c>
      <c r="H855">
        <v>53</v>
      </c>
      <c r="I855" t="s">
        <v>89</v>
      </c>
      <c r="J855" t="s">
        <v>1810</v>
      </c>
      <c r="K855" t="s">
        <v>56</v>
      </c>
      <c r="L855" t="s">
        <v>3551</v>
      </c>
      <c r="M855">
        <v>2</v>
      </c>
      <c r="N855" t="s">
        <v>3552</v>
      </c>
      <c r="O855" t="s">
        <v>23</v>
      </c>
    </row>
    <row r="856" spans="1:15" x14ac:dyDescent="0.25">
      <c r="A856">
        <v>1855</v>
      </c>
      <c r="B856" s="1">
        <v>45314</v>
      </c>
      <c r="C856">
        <v>21371</v>
      </c>
      <c r="D856" t="s">
        <v>569</v>
      </c>
      <c r="E856" t="s">
        <v>94</v>
      </c>
      <c r="F856" t="s">
        <v>3553</v>
      </c>
      <c r="G856" t="s">
        <v>18</v>
      </c>
      <c r="H856">
        <v>44</v>
      </c>
      <c r="I856" t="s">
        <v>42</v>
      </c>
      <c r="J856" t="s">
        <v>2037</v>
      </c>
      <c r="K856" t="s">
        <v>44</v>
      </c>
      <c r="L856" t="s">
        <v>3554</v>
      </c>
      <c r="M856">
        <v>1</v>
      </c>
      <c r="N856" t="s">
        <v>3554</v>
      </c>
      <c r="O856" t="s">
        <v>23</v>
      </c>
    </row>
    <row r="857" spans="1:15" x14ac:dyDescent="0.25">
      <c r="A857">
        <v>1856</v>
      </c>
      <c r="B857" s="1">
        <v>45559</v>
      </c>
      <c r="C857">
        <v>26161</v>
      </c>
      <c r="D857" t="s">
        <v>3555</v>
      </c>
      <c r="E857" t="s">
        <v>108</v>
      </c>
      <c r="F857" t="s">
        <v>3556</v>
      </c>
      <c r="G857" t="s">
        <v>18</v>
      </c>
      <c r="H857">
        <v>56</v>
      </c>
      <c r="I857" t="s">
        <v>211</v>
      </c>
      <c r="J857" t="s">
        <v>72</v>
      </c>
      <c r="K857" t="s">
        <v>29</v>
      </c>
      <c r="L857" t="s">
        <v>3557</v>
      </c>
      <c r="M857">
        <v>2</v>
      </c>
      <c r="N857" t="s">
        <v>3558</v>
      </c>
      <c r="O857" t="s">
        <v>23</v>
      </c>
    </row>
    <row r="858" spans="1:15" x14ac:dyDescent="0.25">
      <c r="A858">
        <v>1857</v>
      </c>
      <c r="B858" s="1">
        <v>45516</v>
      </c>
      <c r="C858">
        <v>26476</v>
      </c>
      <c r="D858" t="s">
        <v>3559</v>
      </c>
      <c r="E858" t="s">
        <v>240</v>
      </c>
      <c r="F858" t="s">
        <v>3560</v>
      </c>
      <c r="G858" t="s">
        <v>34</v>
      </c>
      <c r="H858">
        <v>64</v>
      </c>
      <c r="I858" t="s">
        <v>19</v>
      </c>
      <c r="J858" t="s">
        <v>976</v>
      </c>
      <c r="K858" t="s">
        <v>56</v>
      </c>
      <c r="L858" t="s">
        <v>3561</v>
      </c>
      <c r="M858">
        <v>3</v>
      </c>
      <c r="N858" s="2">
        <v>7588499999999990</v>
      </c>
      <c r="O858" t="s">
        <v>23</v>
      </c>
    </row>
    <row r="859" spans="1:15" x14ac:dyDescent="0.25">
      <c r="A859">
        <v>1858</v>
      </c>
      <c r="B859" s="1">
        <v>45471</v>
      </c>
      <c r="C859">
        <v>20005</v>
      </c>
      <c r="D859" t="s">
        <v>3562</v>
      </c>
      <c r="E859" t="s">
        <v>25</v>
      </c>
      <c r="F859" t="s">
        <v>3563</v>
      </c>
      <c r="G859" t="s">
        <v>34</v>
      </c>
      <c r="H859">
        <v>53</v>
      </c>
      <c r="I859" t="s">
        <v>89</v>
      </c>
      <c r="J859" t="s">
        <v>3337</v>
      </c>
      <c r="K859" t="s">
        <v>56</v>
      </c>
      <c r="L859" t="s">
        <v>3564</v>
      </c>
      <c r="M859">
        <v>1</v>
      </c>
      <c r="N859" t="s">
        <v>3564</v>
      </c>
      <c r="O859" t="s">
        <v>38</v>
      </c>
    </row>
    <row r="860" spans="1:15" x14ac:dyDescent="0.25">
      <c r="A860">
        <v>1859</v>
      </c>
      <c r="B860" s="1">
        <v>45602</v>
      </c>
      <c r="C860">
        <v>29806</v>
      </c>
      <c r="D860" t="s">
        <v>3565</v>
      </c>
      <c r="E860" t="s">
        <v>1081</v>
      </c>
      <c r="F860" t="s">
        <v>3566</v>
      </c>
      <c r="G860" t="s">
        <v>34</v>
      </c>
      <c r="H860">
        <v>28</v>
      </c>
      <c r="I860" t="s">
        <v>89</v>
      </c>
      <c r="J860" t="s">
        <v>206</v>
      </c>
      <c r="K860" t="s">
        <v>44</v>
      </c>
      <c r="L860" t="s">
        <v>3567</v>
      </c>
      <c r="M860">
        <v>4</v>
      </c>
      <c r="N860" t="s">
        <v>3568</v>
      </c>
      <c r="O860" t="s">
        <v>23</v>
      </c>
    </row>
    <row r="861" spans="1:15" x14ac:dyDescent="0.25">
      <c r="A861">
        <v>1860</v>
      </c>
      <c r="B861" s="1">
        <v>45399</v>
      </c>
      <c r="C861">
        <v>25020</v>
      </c>
      <c r="D861" t="s">
        <v>3569</v>
      </c>
      <c r="E861" t="s">
        <v>521</v>
      </c>
      <c r="F861" t="s">
        <v>3570</v>
      </c>
      <c r="G861" t="s">
        <v>34</v>
      </c>
      <c r="H861">
        <v>39</v>
      </c>
      <c r="I861" t="s">
        <v>89</v>
      </c>
      <c r="J861" t="s">
        <v>3140</v>
      </c>
      <c r="K861" t="s">
        <v>21</v>
      </c>
      <c r="L861" t="s">
        <v>3571</v>
      </c>
      <c r="M861">
        <v>3</v>
      </c>
      <c r="N861" s="2">
        <v>5.2538099999999904E+16</v>
      </c>
      <c r="O861" t="s">
        <v>38</v>
      </c>
    </row>
    <row r="862" spans="1:15" x14ac:dyDescent="0.25">
      <c r="A862">
        <v>1861</v>
      </c>
      <c r="B862" s="1">
        <v>45616</v>
      </c>
      <c r="C862">
        <v>20481</v>
      </c>
      <c r="D862" t="s">
        <v>3572</v>
      </c>
      <c r="E862" t="s">
        <v>429</v>
      </c>
      <c r="F862" t="s">
        <v>3573</v>
      </c>
      <c r="G862" t="s">
        <v>34</v>
      </c>
      <c r="H862">
        <v>32</v>
      </c>
      <c r="I862" t="s">
        <v>103</v>
      </c>
      <c r="J862" t="s">
        <v>459</v>
      </c>
      <c r="K862" t="s">
        <v>44</v>
      </c>
      <c r="L862" t="s">
        <v>3574</v>
      </c>
      <c r="M862">
        <v>2</v>
      </c>
      <c r="N862" t="s">
        <v>3575</v>
      </c>
      <c r="O862" t="s">
        <v>23</v>
      </c>
    </row>
    <row r="863" spans="1:15" x14ac:dyDescent="0.25">
      <c r="A863">
        <v>1862</v>
      </c>
      <c r="B863" s="1">
        <v>45526</v>
      </c>
      <c r="C863">
        <v>22613</v>
      </c>
      <c r="D863" t="s">
        <v>3576</v>
      </c>
      <c r="E863" t="s">
        <v>163</v>
      </c>
      <c r="F863" t="s">
        <v>3577</v>
      </c>
      <c r="G863" t="s">
        <v>34</v>
      </c>
      <c r="H863">
        <v>55</v>
      </c>
      <c r="I863" t="s">
        <v>42</v>
      </c>
      <c r="J863" t="s">
        <v>1593</v>
      </c>
      <c r="K863" t="s">
        <v>36</v>
      </c>
      <c r="L863" t="s">
        <v>3578</v>
      </c>
      <c r="M863">
        <v>3</v>
      </c>
      <c r="N863" t="s">
        <v>3579</v>
      </c>
      <c r="O863" t="s">
        <v>23</v>
      </c>
    </row>
    <row r="864" spans="1:15" x14ac:dyDescent="0.25">
      <c r="A864">
        <v>1863</v>
      </c>
      <c r="B864" s="1">
        <v>45403</v>
      </c>
      <c r="C864">
        <v>29840</v>
      </c>
      <c r="D864" t="s">
        <v>3580</v>
      </c>
      <c r="E864" t="s">
        <v>406</v>
      </c>
      <c r="F864" t="s">
        <v>3581</v>
      </c>
      <c r="G864" t="s">
        <v>34</v>
      </c>
      <c r="H864">
        <v>30</v>
      </c>
      <c r="I864" t="s">
        <v>89</v>
      </c>
      <c r="J864" t="s">
        <v>1526</v>
      </c>
      <c r="K864" t="s">
        <v>44</v>
      </c>
      <c r="L864" t="s">
        <v>3582</v>
      </c>
      <c r="M864">
        <v>3</v>
      </c>
      <c r="N864" t="s">
        <v>3583</v>
      </c>
      <c r="O864" t="s">
        <v>23</v>
      </c>
    </row>
    <row r="865" spans="1:15" x14ac:dyDescent="0.25">
      <c r="A865">
        <v>1864</v>
      </c>
      <c r="B865" s="1">
        <v>45366</v>
      </c>
      <c r="C865">
        <v>28930</v>
      </c>
      <c r="D865" t="s">
        <v>3584</v>
      </c>
      <c r="E865" t="s">
        <v>366</v>
      </c>
      <c r="F865" t="s">
        <v>3585</v>
      </c>
      <c r="G865" t="s">
        <v>34</v>
      </c>
      <c r="H865">
        <v>54</v>
      </c>
      <c r="I865" t="s">
        <v>19</v>
      </c>
      <c r="J865" t="s">
        <v>159</v>
      </c>
      <c r="K865" t="s">
        <v>44</v>
      </c>
      <c r="L865" t="s">
        <v>3586</v>
      </c>
      <c r="M865">
        <v>3</v>
      </c>
      <c r="N865" t="s">
        <v>3587</v>
      </c>
      <c r="O865" t="s">
        <v>38</v>
      </c>
    </row>
    <row r="866" spans="1:15" x14ac:dyDescent="0.25">
      <c r="A866">
        <v>1865</v>
      </c>
      <c r="B866" s="1">
        <v>45400</v>
      </c>
      <c r="C866">
        <v>25715</v>
      </c>
      <c r="D866" t="s">
        <v>3383</v>
      </c>
      <c r="E866" t="s">
        <v>521</v>
      </c>
      <c r="F866" t="s">
        <v>3588</v>
      </c>
      <c r="G866" t="s">
        <v>34</v>
      </c>
      <c r="H866">
        <v>64</v>
      </c>
      <c r="I866" t="s">
        <v>211</v>
      </c>
      <c r="J866" t="s">
        <v>1087</v>
      </c>
      <c r="K866" t="s">
        <v>29</v>
      </c>
      <c r="L866" t="s">
        <v>3589</v>
      </c>
      <c r="M866">
        <v>2</v>
      </c>
      <c r="N866" t="s">
        <v>3590</v>
      </c>
      <c r="O866" t="s">
        <v>38</v>
      </c>
    </row>
    <row r="867" spans="1:15" x14ac:dyDescent="0.25">
      <c r="A867">
        <v>1866</v>
      </c>
      <c r="B867" s="1">
        <v>45594</v>
      </c>
      <c r="C867">
        <v>24957</v>
      </c>
      <c r="D867" t="s">
        <v>3591</v>
      </c>
      <c r="E867" t="s">
        <v>25</v>
      </c>
      <c r="F867" t="s">
        <v>3592</v>
      </c>
      <c r="G867" t="s">
        <v>34</v>
      </c>
      <c r="H867">
        <v>62</v>
      </c>
      <c r="I867" t="s">
        <v>49</v>
      </c>
      <c r="J867" t="s">
        <v>3444</v>
      </c>
      <c r="K867" t="s">
        <v>56</v>
      </c>
      <c r="L867" t="s">
        <v>3593</v>
      </c>
      <c r="M867">
        <v>5</v>
      </c>
      <c r="N867" t="s">
        <v>3594</v>
      </c>
      <c r="O867" t="s">
        <v>38</v>
      </c>
    </row>
    <row r="868" spans="1:15" x14ac:dyDescent="0.25">
      <c r="A868">
        <v>1867</v>
      </c>
      <c r="B868" s="1">
        <v>45598</v>
      </c>
      <c r="C868">
        <v>29397</v>
      </c>
      <c r="D868" t="s">
        <v>1183</v>
      </c>
      <c r="E868" t="s">
        <v>174</v>
      </c>
      <c r="F868" t="s">
        <v>3595</v>
      </c>
      <c r="G868" t="s">
        <v>34</v>
      </c>
      <c r="H868">
        <v>44</v>
      </c>
      <c r="I868" t="s">
        <v>89</v>
      </c>
      <c r="J868" t="s">
        <v>3596</v>
      </c>
      <c r="K868" t="s">
        <v>36</v>
      </c>
      <c r="L868" t="s">
        <v>3597</v>
      </c>
      <c r="M868">
        <v>2</v>
      </c>
      <c r="N868" t="s">
        <v>3598</v>
      </c>
      <c r="O868" t="s">
        <v>38</v>
      </c>
    </row>
    <row r="869" spans="1:15" x14ac:dyDescent="0.25">
      <c r="A869">
        <v>1868</v>
      </c>
      <c r="B869" s="1">
        <v>45613</v>
      </c>
      <c r="C869">
        <v>20235</v>
      </c>
      <c r="D869" t="s">
        <v>3599</v>
      </c>
      <c r="E869" t="s">
        <v>526</v>
      </c>
      <c r="F869" t="s">
        <v>3600</v>
      </c>
      <c r="G869" t="s">
        <v>34</v>
      </c>
      <c r="H869">
        <v>31</v>
      </c>
      <c r="I869" t="s">
        <v>211</v>
      </c>
      <c r="J869" t="s">
        <v>3601</v>
      </c>
      <c r="K869" t="s">
        <v>97</v>
      </c>
      <c r="L869" t="s">
        <v>3602</v>
      </c>
      <c r="M869">
        <v>5</v>
      </c>
      <c r="N869" t="s">
        <v>3603</v>
      </c>
      <c r="O869" t="s">
        <v>23</v>
      </c>
    </row>
    <row r="870" spans="1:15" x14ac:dyDescent="0.25">
      <c r="A870">
        <v>1869</v>
      </c>
      <c r="B870" s="1">
        <v>45321</v>
      </c>
      <c r="C870">
        <v>27552</v>
      </c>
      <c r="D870" t="s">
        <v>876</v>
      </c>
      <c r="E870" t="s">
        <v>266</v>
      </c>
      <c r="F870" t="s">
        <v>3604</v>
      </c>
      <c r="G870" t="s">
        <v>18</v>
      </c>
      <c r="H870">
        <v>39</v>
      </c>
      <c r="I870" t="s">
        <v>211</v>
      </c>
      <c r="J870" t="s">
        <v>3605</v>
      </c>
      <c r="K870" t="s">
        <v>36</v>
      </c>
      <c r="L870" t="s">
        <v>3606</v>
      </c>
      <c r="M870">
        <v>2</v>
      </c>
      <c r="N870" t="s">
        <v>3607</v>
      </c>
      <c r="O870" t="s">
        <v>38</v>
      </c>
    </row>
    <row r="871" spans="1:15" x14ac:dyDescent="0.25">
      <c r="A871">
        <v>1870</v>
      </c>
      <c r="B871" s="1">
        <v>45466</v>
      </c>
      <c r="C871">
        <v>25154</v>
      </c>
      <c r="D871" t="s">
        <v>3608</v>
      </c>
      <c r="E871" t="s">
        <v>347</v>
      </c>
      <c r="F871" t="s">
        <v>3609</v>
      </c>
      <c r="G871" t="s">
        <v>18</v>
      </c>
      <c r="H871">
        <v>41</v>
      </c>
      <c r="I871" t="s">
        <v>49</v>
      </c>
      <c r="J871" t="s">
        <v>3610</v>
      </c>
      <c r="K871" t="s">
        <v>36</v>
      </c>
      <c r="L871" t="s">
        <v>3611</v>
      </c>
      <c r="M871">
        <v>5</v>
      </c>
      <c r="N871" t="s">
        <v>3612</v>
      </c>
      <c r="O871" t="s">
        <v>38</v>
      </c>
    </row>
    <row r="872" spans="1:15" x14ac:dyDescent="0.25">
      <c r="A872">
        <v>1871</v>
      </c>
      <c r="B872" s="1">
        <v>45426</v>
      </c>
      <c r="C872">
        <v>23308</v>
      </c>
      <c r="D872" t="s">
        <v>2866</v>
      </c>
      <c r="E872" t="s">
        <v>727</v>
      </c>
      <c r="F872" t="s">
        <v>3613</v>
      </c>
      <c r="G872" t="s">
        <v>18</v>
      </c>
      <c r="H872">
        <v>56</v>
      </c>
      <c r="I872" t="s">
        <v>19</v>
      </c>
      <c r="J872" t="s">
        <v>1012</v>
      </c>
      <c r="K872" t="s">
        <v>36</v>
      </c>
      <c r="L872" t="s">
        <v>3614</v>
      </c>
      <c r="M872">
        <v>4</v>
      </c>
      <c r="N872" t="s">
        <v>3615</v>
      </c>
      <c r="O872" t="s">
        <v>38</v>
      </c>
    </row>
    <row r="873" spans="1:15" x14ac:dyDescent="0.25">
      <c r="A873">
        <v>1872</v>
      </c>
      <c r="B873" s="1">
        <v>45590</v>
      </c>
      <c r="C873">
        <v>29482</v>
      </c>
      <c r="D873" t="s">
        <v>961</v>
      </c>
      <c r="E873" t="s">
        <v>87</v>
      </c>
      <c r="F873" t="s">
        <v>3616</v>
      </c>
      <c r="G873" t="s">
        <v>18</v>
      </c>
      <c r="H873">
        <v>23</v>
      </c>
      <c r="I873" t="s">
        <v>19</v>
      </c>
      <c r="J873" t="s">
        <v>3617</v>
      </c>
      <c r="K873" t="s">
        <v>56</v>
      </c>
      <c r="L873" t="s">
        <v>3618</v>
      </c>
      <c r="M873">
        <v>3</v>
      </c>
      <c r="N873" s="2">
        <v>7.15944E+16</v>
      </c>
      <c r="O873" t="s">
        <v>23</v>
      </c>
    </row>
    <row r="874" spans="1:15" x14ac:dyDescent="0.25">
      <c r="A874">
        <v>1873</v>
      </c>
      <c r="B874" s="1">
        <v>45620</v>
      </c>
      <c r="C874">
        <v>20014</v>
      </c>
      <c r="D874" t="s">
        <v>3619</v>
      </c>
      <c r="E874" t="s">
        <v>101</v>
      </c>
      <c r="F874" t="s">
        <v>3620</v>
      </c>
      <c r="G874" t="s">
        <v>18</v>
      </c>
      <c r="H874">
        <v>33</v>
      </c>
      <c r="I874" t="s">
        <v>42</v>
      </c>
      <c r="J874" t="s">
        <v>2467</v>
      </c>
      <c r="K874" t="s">
        <v>29</v>
      </c>
      <c r="L874" t="s">
        <v>3621</v>
      </c>
      <c r="M874">
        <v>3</v>
      </c>
      <c r="N874" t="s">
        <v>3622</v>
      </c>
      <c r="O874" t="s">
        <v>23</v>
      </c>
    </row>
    <row r="875" spans="1:15" x14ac:dyDescent="0.25">
      <c r="A875">
        <v>1874</v>
      </c>
      <c r="B875" s="1">
        <v>45392</v>
      </c>
      <c r="C875">
        <v>27080</v>
      </c>
      <c r="D875" t="s">
        <v>3623</v>
      </c>
      <c r="E875" t="s">
        <v>163</v>
      </c>
      <c r="F875" t="s">
        <v>3624</v>
      </c>
      <c r="G875" t="s">
        <v>34</v>
      </c>
      <c r="H875">
        <v>62</v>
      </c>
      <c r="I875" t="s">
        <v>42</v>
      </c>
      <c r="J875" t="s">
        <v>1004</v>
      </c>
      <c r="K875" t="s">
        <v>36</v>
      </c>
      <c r="L875" t="s">
        <v>3625</v>
      </c>
      <c r="M875">
        <v>4</v>
      </c>
      <c r="N875" t="s">
        <v>3626</v>
      </c>
      <c r="O875" t="s">
        <v>23</v>
      </c>
    </row>
    <row r="876" spans="1:15" x14ac:dyDescent="0.25">
      <c r="A876">
        <v>1875</v>
      </c>
      <c r="B876" s="1">
        <v>45612</v>
      </c>
      <c r="C876">
        <v>20372</v>
      </c>
      <c r="D876" t="s">
        <v>3627</v>
      </c>
      <c r="E876" t="s">
        <v>637</v>
      </c>
      <c r="F876" t="s">
        <v>3628</v>
      </c>
      <c r="G876" t="s">
        <v>34</v>
      </c>
      <c r="H876">
        <v>65</v>
      </c>
      <c r="I876" t="s">
        <v>42</v>
      </c>
      <c r="J876" t="s">
        <v>2041</v>
      </c>
      <c r="K876" t="s">
        <v>29</v>
      </c>
      <c r="L876" t="s">
        <v>3629</v>
      </c>
      <c r="M876">
        <v>2</v>
      </c>
      <c r="N876" t="s">
        <v>3630</v>
      </c>
      <c r="O876" t="s">
        <v>38</v>
      </c>
    </row>
    <row r="877" spans="1:15" x14ac:dyDescent="0.25">
      <c r="A877">
        <v>1876</v>
      </c>
      <c r="B877" s="1">
        <v>45620</v>
      </c>
      <c r="C877">
        <v>25461</v>
      </c>
      <c r="D877" t="s">
        <v>3631</v>
      </c>
      <c r="E877" t="s">
        <v>406</v>
      </c>
      <c r="F877" t="s">
        <v>3632</v>
      </c>
      <c r="G877" t="s">
        <v>18</v>
      </c>
      <c r="H877">
        <v>65</v>
      </c>
      <c r="I877" t="s">
        <v>103</v>
      </c>
      <c r="J877" t="s">
        <v>3633</v>
      </c>
      <c r="K877" t="s">
        <v>44</v>
      </c>
      <c r="L877" t="s">
        <v>3634</v>
      </c>
      <c r="M877">
        <v>3</v>
      </c>
      <c r="N877" t="s">
        <v>3635</v>
      </c>
      <c r="O877" t="s">
        <v>23</v>
      </c>
    </row>
    <row r="878" spans="1:15" x14ac:dyDescent="0.25">
      <c r="A878">
        <v>1877</v>
      </c>
      <c r="B878" s="1">
        <v>45474</v>
      </c>
      <c r="C878">
        <v>25047</v>
      </c>
      <c r="D878" t="s">
        <v>3636</v>
      </c>
      <c r="E878" t="s">
        <v>146</v>
      </c>
      <c r="F878" t="s">
        <v>3637</v>
      </c>
      <c r="G878" t="s">
        <v>18</v>
      </c>
      <c r="H878">
        <v>28</v>
      </c>
      <c r="I878" t="s">
        <v>89</v>
      </c>
      <c r="J878" t="s">
        <v>858</v>
      </c>
      <c r="K878" t="s">
        <v>21</v>
      </c>
      <c r="L878" t="s">
        <v>3638</v>
      </c>
      <c r="M878">
        <v>1</v>
      </c>
      <c r="N878" t="s">
        <v>3638</v>
      </c>
      <c r="O878" t="s">
        <v>422</v>
      </c>
    </row>
    <row r="879" spans="1:15" x14ac:dyDescent="0.25">
      <c r="A879">
        <v>1878</v>
      </c>
      <c r="B879" s="1">
        <v>45356</v>
      </c>
      <c r="C879">
        <v>28203</v>
      </c>
      <c r="D879" t="s">
        <v>3361</v>
      </c>
      <c r="E879" t="s">
        <v>521</v>
      </c>
      <c r="F879" t="s">
        <v>3639</v>
      </c>
      <c r="G879" t="s">
        <v>34</v>
      </c>
      <c r="H879">
        <v>33</v>
      </c>
      <c r="I879" t="s">
        <v>27</v>
      </c>
      <c r="J879" t="s">
        <v>3640</v>
      </c>
      <c r="K879" t="s">
        <v>21</v>
      </c>
      <c r="L879" t="s">
        <v>3641</v>
      </c>
      <c r="M879">
        <v>5</v>
      </c>
      <c r="N879" t="s">
        <v>3642</v>
      </c>
      <c r="O879" t="s">
        <v>23</v>
      </c>
    </row>
    <row r="880" spans="1:15" x14ac:dyDescent="0.25">
      <c r="A880">
        <v>1879</v>
      </c>
      <c r="B880" s="1">
        <v>45479</v>
      </c>
      <c r="C880">
        <v>29641</v>
      </c>
      <c r="D880" t="s">
        <v>3643</v>
      </c>
      <c r="E880" t="s">
        <v>163</v>
      </c>
      <c r="F880" t="s">
        <v>3644</v>
      </c>
      <c r="G880" t="s">
        <v>18</v>
      </c>
      <c r="H880">
        <v>30</v>
      </c>
      <c r="I880" t="s">
        <v>19</v>
      </c>
      <c r="J880" t="s">
        <v>2886</v>
      </c>
      <c r="K880" t="s">
        <v>29</v>
      </c>
      <c r="L880" t="s">
        <v>3645</v>
      </c>
      <c r="M880">
        <v>3</v>
      </c>
      <c r="N880" t="s">
        <v>3646</v>
      </c>
      <c r="O880" t="s">
        <v>23</v>
      </c>
    </row>
    <row r="881" spans="1:15" x14ac:dyDescent="0.25">
      <c r="A881">
        <v>1880</v>
      </c>
      <c r="B881" s="1">
        <v>45411</v>
      </c>
      <c r="C881">
        <v>21167</v>
      </c>
      <c r="D881" t="s">
        <v>3647</v>
      </c>
      <c r="E881" t="s">
        <v>482</v>
      </c>
      <c r="F881" t="s">
        <v>3648</v>
      </c>
      <c r="G881" t="s">
        <v>18</v>
      </c>
      <c r="H881">
        <v>59</v>
      </c>
      <c r="I881" t="s">
        <v>42</v>
      </c>
      <c r="J881" t="s">
        <v>599</v>
      </c>
      <c r="K881" t="s">
        <v>21</v>
      </c>
      <c r="L881" t="s">
        <v>3649</v>
      </c>
      <c r="M881">
        <v>3</v>
      </c>
      <c r="N881" t="s">
        <v>3650</v>
      </c>
      <c r="O881" t="s">
        <v>23</v>
      </c>
    </row>
    <row r="882" spans="1:15" x14ac:dyDescent="0.25">
      <c r="A882">
        <v>1881</v>
      </c>
      <c r="B882" s="1">
        <v>45497</v>
      </c>
      <c r="C882">
        <v>26922</v>
      </c>
      <c r="D882" t="s">
        <v>423</v>
      </c>
      <c r="E882" t="s">
        <v>163</v>
      </c>
      <c r="F882" t="s">
        <v>3651</v>
      </c>
      <c r="G882" t="s">
        <v>18</v>
      </c>
      <c r="H882">
        <v>22</v>
      </c>
      <c r="I882" t="s">
        <v>27</v>
      </c>
      <c r="J882" t="s">
        <v>3652</v>
      </c>
      <c r="K882" t="s">
        <v>36</v>
      </c>
      <c r="L882" t="s">
        <v>3653</v>
      </c>
      <c r="M882">
        <v>5</v>
      </c>
      <c r="N882" s="2">
        <v>1.89916E+16</v>
      </c>
      <c r="O882" t="s">
        <v>38</v>
      </c>
    </row>
    <row r="883" spans="1:15" x14ac:dyDescent="0.25">
      <c r="A883">
        <v>1882</v>
      </c>
      <c r="B883" s="1">
        <v>45371</v>
      </c>
      <c r="C883">
        <v>20115</v>
      </c>
      <c r="D883" t="s">
        <v>3654</v>
      </c>
      <c r="E883" t="s">
        <v>637</v>
      </c>
      <c r="F883" t="s">
        <v>3655</v>
      </c>
      <c r="G883" t="s">
        <v>18</v>
      </c>
      <c r="H883">
        <v>49</v>
      </c>
      <c r="I883" t="s">
        <v>49</v>
      </c>
      <c r="J883" t="s">
        <v>2868</v>
      </c>
      <c r="K883" t="s">
        <v>97</v>
      </c>
      <c r="L883" t="s">
        <v>3656</v>
      </c>
      <c r="M883">
        <v>2</v>
      </c>
      <c r="N883" t="s">
        <v>3657</v>
      </c>
      <c r="O883" t="s">
        <v>38</v>
      </c>
    </row>
    <row r="884" spans="1:15" x14ac:dyDescent="0.25">
      <c r="A884">
        <v>1883</v>
      </c>
      <c r="B884" s="1">
        <v>45349</v>
      </c>
      <c r="C884">
        <v>24905</v>
      </c>
      <c r="D884" t="s">
        <v>2682</v>
      </c>
      <c r="E884" t="s">
        <v>32</v>
      </c>
      <c r="F884" t="s">
        <v>3658</v>
      </c>
      <c r="G884" t="s">
        <v>34</v>
      </c>
      <c r="H884">
        <v>65</v>
      </c>
      <c r="I884" t="s">
        <v>89</v>
      </c>
      <c r="J884" t="s">
        <v>841</v>
      </c>
      <c r="K884" t="s">
        <v>21</v>
      </c>
      <c r="L884" t="s">
        <v>3659</v>
      </c>
      <c r="M884">
        <v>5</v>
      </c>
      <c r="N884" t="s">
        <v>3660</v>
      </c>
      <c r="O884" t="s">
        <v>38</v>
      </c>
    </row>
    <row r="885" spans="1:15" x14ac:dyDescent="0.25">
      <c r="A885">
        <v>1884</v>
      </c>
      <c r="B885" s="1">
        <v>45613</v>
      </c>
      <c r="C885">
        <v>27834</v>
      </c>
      <c r="D885" t="s">
        <v>3661</v>
      </c>
      <c r="E885" t="s">
        <v>246</v>
      </c>
      <c r="F885" t="s">
        <v>3662</v>
      </c>
      <c r="G885" t="s">
        <v>34</v>
      </c>
      <c r="H885">
        <v>51</v>
      </c>
      <c r="I885" t="s">
        <v>89</v>
      </c>
      <c r="J885" t="s">
        <v>221</v>
      </c>
      <c r="K885" t="s">
        <v>29</v>
      </c>
      <c r="L885" t="s">
        <v>3663</v>
      </c>
      <c r="M885">
        <v>5</v>
      </c>
      <c r="N885" s="2">
        <v>8299550000000000</v>
      </c>
      <c r="O885" t="s">
        <v>23</v>
      </c>
    </row>
    <row r="886" spans="1:15" x14ac:dyDescent="0.25">
      <c r="A886">
        <v>1885</v>
      </c>
      <c r="B886" s="1">
        <v>45598</v>
      </c>
      <c r="C886">
        <v>20158</v>
      </c>
      <c r="D886" t="s">
        <v>3664</v>
      </c>
      <c r="E886" t="s">
        <v>130</v>
      </c>
      <c r="F886" t="s">
        <v>3665</v>
      </c>
      <c r="G886" t="s">
        <v>18</v>
      </c>
      <c r="H886">
        <v>44</v>
      </c>
      <c r="I886" t="s">
        <v>19</v>
      </c>
      <c r="J886" t="s">
        <v>3666</v>
      </c>
      <c r="K886" t="s">
        <v>97</v>
      </c>
      <c r="L886" t="s">
        <v>3667</v>
      </c>
      <c r="M886">
        <v>4</v>
      </c>
      <c r="N886" t="s">
        <v>3668</v>
      </c>
      <c r="O886" t="s">
        <v>38</v>
      </c>
    </row>
    <row r="887" spans="1:15" x14ac:dyDescent="0.25">
      <c r="A887">
        <v>1886</v>
      </c>
      <c r="B887" s="1">
        <v>45523</v>
      </c>
      <c r="C887">
        <v>26289</v>
      </c>
      <c r="D887" t="s">
        <v>916</v>
      </c>
      <c r="E887" t="s">
        <v>429</v>
      </c>
      <c r="F887" t="s">
        <v>3669</v>
      </c>
      <c r="G887" t="s">
        <v>18</v>
      </c>
      <c r="H887">
        <v>58</v>
      </c>
      <c r="I887" t="s">
        <v>89</v>
      </c>
      <c r="J887" t="s">
        <v>845</v>
      </c>
      <c r="K887" t="s">
        <v>97</v>
      </c>
      <c r="L887" t="s">
        <v>3670</v>
      </c>
      <c r="M887">
        <v>2</v>
      </c>
      <c r="N887" t="s">
        <v>3671</v>
      </c>
      <c r="O887" t="s">
        <v>38</v>
      </c>
    </row>
    <row r="888" spans="1:15" x14ac:dyDescent="0.25">
      <c r="A888">
        <v>1887</v>
      </c>
      <c r="B888" s="1">
        <v>45362</v>
      </c>
      <c r="C888">
        <v>29075</v>
      </c>
      <c r="D888" t="s">
        <v>3672</v>
      </c>
      <c r="E888" t="s">
        <v>225</v>
      </c>
      <c r="F888" t="s">
        <v>3673</v>
      </c>
      <c r="G888" t="s">
        <v>18</v>
      </c>
      <c r="H888">
        <v>41</v>
      </c>
      <c r="I888" t="s">
        <v>103</v>
      </c>
      <c r="J888" t="s">
        <v>954</v>
      </c>
      <c r="K888" t="s">
        <v>21</v>
      </c>
      <c r="L888" t="s">
        <v>3674</v>
      </c>
      <c r="M888">
        <v>2</v>
      </c>
      <c r="N888" t="s">
        <v>3675</v>
      </c>
      <c r="O888" t="s">
        <v>23</v>
      </c>
    </row>
    <row r="889" spans="1:15" x14ac:dyDescent="0.25">
      <c r="A889">
        <v>1888</v>
      </c>
      <c r="B889" s="1">
        <v>45510</v>
      </c>
      <c r="C889">
        <v>24599</v>
      </c>
      <c r="D889" t="s">
        <v>2850</v>
      </c>
      <c r="E889" t="s">
        <v>418</v>
      </c>
      <c r="F889" t="s">
        <v>3676</v>
      </c>
      <c r="G889" t="s">
        <v>18</v>
      </c>
      <c r="H889">
        <v>40</v>
      </c>
      <c r="I889" t="s">
        <v>19</v>
      </c>
      <c r="J889" t="s">
        <v>3677</v>
      </c>
      <c r="K889" t="s">
        <v>44</v>
      </c>
      <c r="L889" t="s">
        <v>3678</v>
      </c>
      <c r="M889">
        <v>1</v>
      </c>
      <c r="N889" t="s">
        <v>3678</v>
      </c>
      <c r="O889" t="s">
        <v>23</v>
      </c>
    </row>
    <row r="890" spans="1:15" x14ac:dyDescent="0.25">
      <c r="A890">
        <v>1889</v>
      </c>
      <c r="B890" s="1">
        <v>45298</v>
      </c>
      <c r="C890">
        <v>26755</v>
      </c>
      <c r="D890" t="s">
        <v>3679</v>
      </c>
      <c r="E890" t="s">
        <v>157</v>
      </c>
      <c r="F890" t="s">
        <v>3680</v>
      </c>
      <c r="G890" t="s">
        <v>34</v>
      </c>
      <c r="H890">
        <v>30</v>
      </c>
      <c r="I890" t="s">
        <v>103</v>
      </c>
      <c r="J890" t="s">
        <v>3681</v>
      </c>
      <c r="K890" t="s">
        <v>36</v>
      </c>
      <c r="L890" t="s">
        <v>3682</v>
      </c>
      <c r="M890">
        <v>1</v>
      </c>
      <c r="N890" t="s">
        <v>3682</v>
      </c>
      <c r="O890" t="s">
        <v>23</v>
      </c>
    </row>
    <row r="891" spans="1:15" x14ac:dyDescent="0.25">
      <c r="A891">
        <v>1890</v>
      </c>
      <c r="B891" s="1">
        <v>45625</v>
      </c>
      <c r="C891">
        <v>25342</v>
      </c>
      <c r="D891" t="s">
        <v>356</v>
      </c>
      <c r="E891" t="s">
        <v>246</v>
      </c>
      <c r="F891" t="s">
        <v>3683</v>
      </c>
      <c r="G891" t="s">
        <v>18</v>
      </c>
      <c r="H891">
        <v>56</v>
      </c>
      <c r="I891" t="s">
        <v>42</v>
      </c>
      <c r="J891" t="s">
        <v>3684</v>
      </c>
      <c r="K891" t="s">
        <v>56</v>
      </c>
      <c r="L891" t="s">
        <v>3685</v>
      </c>
      <c r="M891">
        <v>5</v>
      </c>
      <c r="N891" s="2">
        <v>9260650000000000</v>
      </c>
      <c r="O891" t="s">
        <v>38</v>
      </c>
    </row>
    <row r="892" spans="1:15" x14ac:dyDescent="0.25">
      <c r="A892">
        <v>1891</v>
      </c>
      <c r="B892" s="1">
        <v>45365</v>
      </c>
      <c r="C892">
        <v>21903</v>
      </c>
      <c r="D892" t="s">
        <v>2487</v>
      </c>
      <c r="E892" t="s">
        <v>225</v>
      </c>
      <c r="F892" t="s">
        <v>3686</v>
      </c>
      <c r="G892" t="s">
        <v>18</v>
      </c>
      <c r="H892">
        <v>38</v>
      </c>
      <c r="I892" t="s">
        <v>211</v>
      </c>
      <c r="J892" t="s">
        <v>3687</v>
      </c>
      <c r="K892" t="s">
        <v>56</v>
      </c>
      <c r="L892" t="s">
        <v>3688</v>
      </c>
      <c r="M892">
        <v>5</v>
      </c>
      <c r="N892" s="2">
        <v>2.101485E+16</v>
      </c>
      <c r="O892" t="s">
        <v>38</v>
      </c>
    </row>
    <row r="893" spans="1:15" x14ac:dyDescent="0.25">
      <c r="A893">
        <v>1892</v>
      </c>
      <c r="B893" s="1">
        <v>45303</v>
      </c>
      <c r="C893">
        <v>26590</v>
      </c>
      <c r="D893" t="s">
        <v>3194</v>
      </c>
      <c r="E893" t="s">
        <v>637</v>
      </c>
      <c r="F893" t="s">
        <v>3689</v>
      </c>
      <c r="G893" t="s">
        <v>34</v>
      </c>
      <c r="H893">
        <v>44</v>
      </c>
      <c r="I893" t="s">
        <v>19</v>
      </c>
      <c r="J893" t="s">
        <v>3690</v>
      </c>
      <c r="K893" t="s">
        <v>21</v>
      </c>
      <c r="L893" t="s">
        <v>3691</v>
      </c>
      <c r="M893">
        <v>1</v>
      </c>
      <c r="N893" t="s">
        <v>3691</v>
      </c>
      <c r="O893" t="s">
        <v>38</v>
      </c>
    </row>
    <row r="894" spans="1:15" x14ac:dyDescent="0.25">
      <c r="A894">
        <v>1893</v>
      </c>
      <c r="B894" s="1">
        <v>45413</v>
      </c>
      <c r="C894">
        <v>23298</v>
      </c>
      <c r="D894" t="s">
        <v>3207</v>
      </c>
      <c r="E894" t="s">
        <v>94</v>
      </c>
      <c r="F894" t="s">
        <v>3692</v>
      </c>
      <c r="G894" t="s">
        <v>18</v>
      </c>
      <c r="H894">
        <v>21</v>
      </c>
      <c r="I894" t="s">
        <v>27</v>
      </c>
      <c r="J894" t="s">
        <v>3693</v>
      </c>
      <c r="K894" t="s">
        <v>44</v>
      </c>
      <c r="L894" t="s">
        <v>3694</v>
      </c>
      <c r="M894">
        <v>3</v>
      </c>
      <c r="N894" t="s">
        <v>3695</v>
      </c>
      <c r="O894" t="s">
        <v>38</v>
      </c>
    </row>
    <row r="895" spans="1:15" x14ac:dyDescent="0.25">
      <c r="A895">
        <v>1894</v>
      </c>
      <c r="B895" s="1">
        <v>45361</v>
      </c>
      <c r="C895">
        <v>25110</v>
      </c>
      <c r="D895" t="s">
        <v>1848</v>
      </c>
      <c r="E895" t="s">
        <v>81</v>
      </c>
      <c r="F895" t="s">
        <v>3696</v>
      </c>
      <c r="G895" t="s">
        <v>18</v>
      </c>
      <c r="H895">
        <v>33</v>
      </c>
      <c r="I895" t="s">
        <v>42</v>
      </c>
      <c r="J895" t="s">
        <v>2324</v>
      </c>
      <c r="K895" t="s">
        <v>56</v>
      </c>
      <c r="L895" t="s">
        <v>3697</v>
      </c>
      <c r="M895">
        <v>2</v>
      </c>
      <c r="N895" t="s">
        <v>3698</v>
      </c>
      <c r="O895" t="s">
        <v>23</v>
      </c>
    </row>
    <row r="896" spans="1:15" x14ac:dyDescent="0.25">
      <c r="A896">
        <v>1895</v>
      </c>
      <c r="B896" s="1">
        <v>45292</v>
      </c>
      <c r="C896">
        <v>20050</v>
      </c>
      <c r="D896" t="s">
        <v>3699</v>
      </c>
      <c r="E896" t="s">
        <v>114</v>
      </c>
      <c r="F896" t="s">
        <v>3700</v>
      </c>
      <c r="G896" t="s">
        <v>18</v>
      </c>
      <c r="H896">
        <v>61</v>
      </c>
      <c r="I896" t="s">
        <v>103</v>
      </c>
      <c r="J896" t="s">
        <v>547</v>
      </c>
      <c r="K896" t="s">
        <v>29</v>
      </c>
      <c r="L896" t="s">
        <v>3701</v>
      </c>
      <c r="M896">
        <v>2</v>
      </c>
      <c r="N896" t="s">
        <v>3702</v>
      </c>
      <c r="O896" t="s">
        <v>422</v>
      </c>
    </row>
    <row r="897" spans="1:15" x14ac:dyDescent="0.25">
      <c r="A897">
        <v>1896</v>
      </c>
      <c r="B897" s="1">
        <v>45583</v>
      </c>
      <c r="C897">
        <v>27350</v>
      </c>
      <c r="D897" t="s">
        <v>2094</v>
      </c>
      <c r="E897" t="s">
        <v>521</v>
      </c>
      <c r="F897" t="s">
        <v>3703</v>
      </c>
      <c r="G897" t="s">
        <v>34</v>
      </c>
      <c r="H897">
        <v>33</v>
      </c>
      <c r="I897" t="s">
        <v>211</v>
      </c>
      <c r="J897" t="s">
        <v>1200</v>
      </c>
      <c r="K897" t="s">
        <v>44</v>
      </c>
      <c r="L897" t="s">
        <v>3704</v>
      </c>
      <c r="M897">
        <v>5</v>
      </c>
      <c r="N897" t="s">
        <v>3705</v>
      </c>
      <c r="O897" t="s">
        <v>23</v>
      </c>
    </row>
    <row r="898" spans="1:15" x14ac:dyDescent="0.25">
      <c r="A898">
        <v>1897</v>
      </c>
      <c r="B898" s="1">
        <v>45598</v>
      </c>
      <c r="C898">
        <v>25593</v>
      </c>
      <c r="D898" t="s">
        <v>3706</v>
      </c>
      <c r="E898" t="s">
        <v>130</v>
      </c>
      <c r="F898" t="s">
        <v>3707</v>
      </c>
      <c r="G898" t="s">
        <v>34</v>
      </c>
      <c r="H898">
        <v>42</v>
      </c>
      <c r="I898" t="s">
        <v>49</v>
      </c>
      <c r="J898" t="s">
        <v>1845</v>
      </c>
      <c r="K898" t="s">
        <v>97</v>
      </c>
      <c r="L898" t="s">
        <v>3708</v>
      </c>
      <c r="M898">
        <v>1</v>
      </c>
      <c r="N898" t="s">
        <v>3708</v>
      </c>
      <c r="O898" t="s">
        <v>23</v>
      </c>
    </row>
    <row r="899" spans="1:15" x14ac:dyDescent="0.25">
      <c r="A899">
        <v>1898</v>
      </c>
      <c r="B899" s="1">
        <v>45536</v>
      </c>
      <c r="C899">
        <v>22596</v>
      </c>
      <c r="D899" t="s">
        <v>3709</v>
      </c>
      <c r="E899" t="s">
        <v>727</v>
      </c>
      <c r="F899" t="s">
        <v>3710</v>
      </c>
      <c r="G899" t="s">
        <v>18</v>
      </c>
      <c r="H899">
        <v>50</v>
      </c>
      <c r="I899" t="s">
        <v>211</v>
      </c>
      <c r="J899" t="s">
        <v>2080</v>
      </c>
      <c r="K899" t="s">
        <v>56</v>
      </c>
      <c r="L899" t="s">
        <v>3711</v>
      </c>
      <c r="M899">
        <v>5</v>
      </c>
      <c r="N899" t="s">
        <v>3712</v>
      </c>
      <c r="O899" t="s">
        <v>23</v>
      </c>
    </row>
    <row r="900" spans="1:15" x14ac:dyDescent="0.25">
      <c r="A900">
        <v>1899</v>
      </c>
      <c r="B900" s="1">
        <v>45425</v>
      </c>
      <c r="C900">
        <v>20127</v>
      </c>
      <c r="D900" t="s">
        <v>3713</v>
      </c>
      <c r="E900" t="s">
        <v>76</v>
      </c>
      <c r="F900" t="s">
        <v>3714</v>
      </c>
      <c r="G900" t="s">
        <v>18</v>
      </c>
      <c r="H900">
        <v>32</v>
      </c>
      <c r="I900" t="s">
        <v>19</v>
      </c>
      <c r="J900" t="s">
        <v>343</v>
      </c>
      <c r="K900" t="s">
        <v>97</v>
      </c>
      <c r="L900" t="s">
        <v>3715</v>
      </c>
      <c r="M900">
        <v>1</v>
      </c>
      <c r="N900" t="s">
        <v>3715</v>
      </c>
      <c r="O900" t="s">
        <v>23</v>
      </c>
    </row>
    <row r="901" spans="1:15" x14ac:dyDescent="0.25">
      <c r="A901">
        <v>1900</v>
      </c>
      <c r="B901" s="1">
        <v>45584</v>
      </c>
      <c r="C901">
        <v>20661</v>
      </c>
      <c r="D901" t="s">
        <v>3716</v>
      </c>
      <c r="E901" t="s">
        <v>40</v>
      </c>
      <c r="F901" t="s">
        <v>3717</v>
      </c>
      <c r="G901" t="s">
        <v>18</v>
      </c>
      <c r="H901">
        <v>52</v>
      </c>
      <c r="I901" t="s">
        <v>42</v>
      </c>
      <c r="J901" t="s">
        <v>3718</v>
      </c>
      <c r="K901" t="s">
        <v>29</v>
      </c>
      <c r="L901" t="s">
        <v>3719</v>
      </c>
      <c r="M901">
        <v>2</v>
      </c>
      <c r="N901" t="s">
        <v>3720</v>
      </c>
      <c r="O901" t="s">
        <v>23</v>
      </c>
    </row>
    <row r="902" spans="1:15" x14ac:dyDescent="0.25">
      <c r="A902">
        <v>1901</v>
      </c>
      <c r="B902" s="1">
        <v>45655</v>
      </c>
      <c r="C902">
        <v>29046</v>
      </c>
      <c r="D902" t="s">
        <v>3721</v>
      </c>
      <c r="E902" t="s">
        <v>25</v>
      </c>
      <c r="F902" t="s">
        <v>3722</v>
      </c>
      <c r="G902" t="s">
        <v>34</v>
      </c>
      <c r="H902">
        <v>39</v>
      </c>
      <c r="I902" t="s">
        <v>19</v>
      </c>
      <c r="J902" t="s">
        <v>3723</v>
      </c>
      <c r="K902" t="s">
        <v>97</v>
      </c>
      <c r="L902" t="s">
        <v>3724</v>
      </c>
      <c r="M902">
        <v>3</v>
      </c>
      <c r="N902" t="s">
        <v>3725</v>
      </c>
      <c r="O902" t="s">
        <v>23</v>
      </c>
    </row>
    <row r="903" spans="1:15" x14ac:dyDescent="0.25">
      <c r="A903">
        <v>1902</v>
      </c>
      <c r="B903" s="1">
        <v>45394</v>
      </c>
      <c r="C903">
        <v>25426</v>
      </c>
      <c r="D903" t="s">
        <v>3726</v>
      </c>
      <c r="E903" t="s">
        <v>87</v>
      </c>
      <c r="F903" t="s">
        <v>3727</v>
      </c>
      <c r="G903" t="s">
        <v>18</v>
      </c>
      <c r="H903">
        <v>20</v>
      </c>
      <c r="I903" t="s">
        <v>27</v>
      </c>
      <c r="J903" t="s">
        <v>468</v>
      </c>
      <c r="K903" t="s">
        <v>56</v>
      </c>
      <c r="L903" t="s">
        <v>3728</v>
      </c>
      <c r="M903">
        <v>5</v>
      </c>
      <c r="N903" s="2">
        <v>1.01183E+16</v>
      </c>
      <c r="O903" t="s">
        <v>38</v>
      </c>
    </row>
    <row r="904" spans="1:15" x14ac:dyDescent="0.25">
      <c r="A904">
        <v>1903</v>
      </c>
      <c r="B904" s="1">
        <v>45447</v>
      </c>
      <c r="C904">
        <v>24538</v>
      </c>
      <c r="D904" t="s">
        <v>3729</v>
      </c>
      <c r="E904" t="s">
        <v>256</v>
      </c>
      <c r="F904" t="s">
        <v>3730</v>
      </c>
      <c r="G904" t="s">
        <v>34</v>
      </c>
      <c r="H904">
        <v>61</v>
      </c>
      <c r="I904" t="s">
        <v>89</v>
      </c>
      <c r="J904" t="s">
        <v>2663</v>
      </c>
      <c r="K904" t="s">
        <v>21</v>
      </c>
      <c r="L904" t="s">
        <v>3731</v>
      </c>
      <c r="M904">
        <v>2</v>
      </c>
      <c r="N904" t="s">
        <v>3732</v>
      </c>
      <c r="O904" t="s">
        <v>38</v>
      </c>
    </row>
    <row r="905" spans="1:15" x14ac:dyDescent="0.25">
      <c r="A905">
        <v>1904</v>
      </c>
      <c r="B905" s="1">
        <v>45338</v>
      </c>
      <c r="C905">
        <v>24984</v>
      </c>
      <c r="D905" t="s">
        <v>3733</v>
      </c>
      <c r="E905" t="s">
        <v>146</v>
      </c>
      <c r="F905" t="s">
        <v>3734</v>
      </c>
      <c r="G905" t="s">
        <v>18</v>
      </c>
      <c r="H905">
        <v>37</v>
      </c>
      <c r="I905" t="s">
        <v>103</v>
      </c>
      <c r="J905" t="s">
        <v>3735</v>
      </c>
      <c r="K905" t="s">
        <v>97</v>
      </c>
      <c r="L905" t="s">
        <v>3736</v>
      </c>
      <c r="M905">
        <v>3</v>
      </c>
      <c r="N905" t="s">
        <v>3737</v>
      </c>
      <c r="O905" t="s">
        <v>23</v>
      </c>
    </row>
    <row r="906" spans="1:15" x14ac:dyDescent="0.25">
      <c r="A906">
        <v>1905</v>
      </c>
      <c r="B906" s="1">
        <v>45374</v>
      </c>
      <c r="C906">
        <v>28664</v>
      </c>
      <c r="D906" t="s">
        <v>3738</v>
      </c>
      <c r="E906" t="s">
        <v>526</v>
      </c>
      <c r="F906" t="s">
        <v>3739</v>
      </c>
      <c r="G906" t="s">
        <v>34</v>
      </c>
      <c r="H906">
        <v>20</v>
      </c>
      <c r="I906" t="s">
        <v>103</v>
      </c>
      <c r="J906" t="s">
        <v>3740</v>
      </c>
      <c r="K906" t="s">
        <v>21</v>
      </c>
      <c r="L906" t="s">
        <v>3741</v>
      </c>
      <c r="M906">
        <v>5</v>
      </c>
      <c r="N906" t="s">
        <v>3742</v>
      </c>
      <c r="O906" t="s">
        <v>23</v>
      </c>
    </row>
    <row r="907" spans="1:15" x14ac:dyDescent="0.25">
      <c r="A907">
        <v>1906</v>
      </c>
      <c r="B907" s="1">
        <v>45416</v>
      </c>
      <c r="C907">
        <v>20681</v>
      </c>
      <c r="D907" t="s">
        <v>1684</v>
      </c>
      <c r="E907" t="s">
        <v>184</v>
      </c>
      <c r="F907" t="s">
        <v>3743</v>
      </c>
      <c r="G907" t="s">
        <v>34</v>
      </c>
      <c r="H907">
        <v>61</v>
      </c>
      <c r="I907" t="s">
        <v>89</v>
      </c>
      <c r="J907" t="s">
        <v>1822</v>
      </c>
      <c r="K907" t="s">
        <v>21</v>
      </c>
      <c r="L907" t="s">
        <v>3744</v>
      </c>
      <c r="M907">
        <v>3</v>
      </c>
      <c r="N907" t="s">
        <v>3745</v>
      </c>
      <c r="O907" t="s">
        <v>23</v>
      </c>
    </row>
    <row r="908" spans="1:15" x14ac:dyDescent="0.25">
      <c r="A908">
        <v>1907</v>
      </c>
      <c r="B908" s="1">
        <v>45419</v>
      </c>
      <c r="C908">
        <v>27794</v>
      </c>
      <c r="D908" t="s">
        <v>3746</v>
      </c>
      <c r="E908" t="s">
        <v>184</v>
      </c>
      <c r="F908" t="s">
        <v>3747</v>
      </c>
      <c r="G908" t="s">
        <v>18</v>
      </c>
      <c r="H908">
        <v>52</v>
      </c>
      <c r="I908" t="s">
        <v>42</v>
      </c>
      <c r="J908" t="s">
        <v>1034</v>
      </c>
      <c r="K908" t="s">
        <v>21</v>
      </c>
      <c r="L908" t="s">
        <v>3748</v>
      </c>
      <c r="M908">
        <v>4</v>
      </c>
      <c r="N908" t="s">
        <v>3749</v>
      </c>
      <c r="O908" t="s">
        <v>23</v>
      </c>
    </row>
    <row r="909" spans="1:15" x14ac:dyDescent="0.25">
      <c r="A909">
        <v>1908</v>
      </c>
      <c r="B909" s="1">
        <v>45399</v>
      </c>
      <c r="C909">
        <v>29181</v>
      </c>
      <c r="D909" t="s">
        <v>3750</v>
      </c>
      <c r="E909" t="s">
        <v>418</v>
      </c>
      <c r="F909" t="s">
        <v>3751</v>
      </c>
      <c r="G909" t="s">
        <v>34</v>
      </c>
      <c r="H909">
        <v>62</v>
      </c>
      <c r="I909" t="s">
        <v>19</v>
      </c>
      <c r="J909" t="s">
        <v>3752</v>
      </c>
      <c r="K909" t="s">
        <v>97</v>
      </c>
      <c r="L909" t="s">
        <v>3753</v>
      </c>
      <c r="M909">
        <v>2</v>
      </c>
      <c r="N909" t="s">
        <v>3754</v>
      </c>
      <c r="O909" t="s">
        <v>23</v>
      </c>
    </row>
    <row r="910" spans="1:15" x14ac:dyDescent="0.25">
      <c r="A910">
        <v>1909</v>
      </c>
      <c r="B910" s="1">
        <v>45414</v>
      </c>
      <c r="C910">
        <v>26428</v>
      </c>
      <c r="D910" t="s">
        <v>3755</v>
      </c>
      <c r="E910" t="s">
        <v>64</v>
      </c>
      <c r="F910" t="s">
        <v>3756</v>
      </c>
      <c r="G910" t="s">
        <v>34</v>
      </c>
      <c r="H910">
        <v>59</v>
      </c>
      <c r="I910" t="s">
        <v>49</v>
      </c>
      <c r="J910" t="s">
        <v>708</v>
      </c>
      <c r="K910" t="s">
        <v>36</v>
      </c>
      <c r="L910" t="s">
        <v>3757</v>
      </c>
      <c r="M910">
        <v>3</v>
      </c>
      <c r="N910" t="s">
        <v>3758</v>
      </c>
      <c r="O910" t="s">
        <v>38</v>
      </c>
    </row>
    <row r="911" spans="1:15" x14ac:dyDescent="0.25">
      <c r="A911">
        <v>1910</v>
      </c>
      <c r="B911" s="1">
        <v>45330</v>
      </c>
      <c r="C911">
        <v>20866</v>
      </c>
      <c r="D911" t="s">
        <v>3759</v>
      </c>
      <c r="E911" t="s">
        <v>87</v>
      </c>
      <c r="F911" t="s">
        <v>3760</v>
      </c>
      <c r="G911" t="s">
        <v>34</v>
      </c>
      <c r="H911">
        <v>47</v>
      </c>
      <c r="I911" t="s">
        <v>89</v>
      </c>
      <c r="J911" t="s">
        <v>1275</v>
      </c>
      <c r="K911" t="s">
        <v>29</v>
      </c>
      <c r="L911" t="s">
        <v>3761</v>
      </c>
      <c r="M911">
        <v>5</v>
      </c>
      <c r="N911" t="s">
        <v>3762</v>
      </c>
      <c r="O911" t="s">
        <v>23</v>
      </c>
    </row>
    <row r="912" spans="1:15" x14ac:dyDescent="0.25">
      <c r="A912">
        <v>1911</v>
      </c>
      <c r="B912" s="1">
        <v>45655</v>
      </c>
      <c r="C912">
        <v>26787</v>
      </c>
      <c r="D912" t="s">
        <v>471</v>
      </c>
      <c r="E912" t="s">
        <v>53</v>
      </c>
      <c r="F912" t="s">
        <v>3763</v>
      </c>
      <c r="G912" t="s">
        <v>18</v>
      </c>
      <c r="H912">
        <v>30</v>
      </c>
      <c r="I912" t="s">
        <v>103</v>
      </c>
      <c r="J912" t="s">
        <v>2421</v>
      </c>
      <c r="K912" t="s">
        <v>29</v>
      </c>
      <c r="L912" t="s">
        <v>3764</v>
      </c>
      <c r="M912">
        <v>5</v>
      </c>
      <c r="N912" t="s">
        <v>3765</v>
      </c>
      <c r="O912" t="s">
        <v>23</v>
      </c>
    </row>
    <row r="913" spans="1:15" x14ac:dyDescent="0.25">
      <c r="A913">
        <v>1912</v>
      </c>
      <c r="B913" s="1">
        <v>45424</v>
      </c>
      <c r="C913">
        <v>20835</v>
      </c>
      <c r="D913" t="s">
        <v>376</v>
      </c>
      <c r="E913" t="s">
        <v>816</v>
      </c>
      <c r="F913" t="s">
        <v>3766</v>
      </c>
      <c r="G913" t="s">
        <v>18</v>
      </c>
      <c r="H913">
        <v>45</v>
      </c>
      <c r="I913" t="s">
        <v>49</v>
      </c>
      <c r="J913" t="s">
        <v>3767</v>
      </c>
      <c r="K913" t="s">
        <v>97</v>
      </c>
      <c r="L913" t="s">
        <v>3768</v>
      </c>
      <c r="M913">
        <v>3</v>
      </c>
      <c r="N913" s="2">
        <v>3.50576999999999E+16</v>
      </c>
      <c r="O913" t="s">
        <v>38</v>
      </c>
    </row>
    <row r="914" spans="1:15" x14ac:dyDescent="0.25">
      <c r="A914">
        <v>1913</v>
      </c>
      <c r="B914" s="1">
        <v>45498</v>
      </c>
      <c r="C914">
        <v>23072</v>
      </c>
      <c r="D914" t="s">
        <v>2126</v>
      </c>
      <c r="E914" t="s">
        <v>545</v>
      </c>
      <c r="F914" t="s">
        <v>3769</v>
      </c>
      <c r="G914" t="s">
        <v>34</v>
      </c>
      <c r="H914">
        <v>21</v>
      </c>
      <c r="I914" t="s">
        <v>211</v>
      </c>
      <c r="J914" t="s">
        <v>1650</v>
      </c>
      <c r="K914" t="s">
        <v>44</v>
      </c>
      <c r="L914" t="s">
        <v>3770</v>
      </c>
      <c r="M914">
        <v>1</v>
      </c>
      <c r="N914" t="s">
        <v>3770</v>
      </c>
      <c r="O914" t="s">
        <v>38</v>
      </c>
    </row>
    <row r="915" spans="1:15" x14ac:dyDescent="0.25">
      <c r="A915">
        <v>1914</v>
      </c>
      <c r="B915" s="1">
        <v>45444</v>
      </c>
      <c r="C915">
        <v>28841</v>
      </c>
      <c r="D915" t="s">
        <v>3063</v>
      </c>
      <c r="E915" t="s">
        <v>727</v>
      </c>
      <c r="F915" t="s">
        <v>3771</v>
      </c>
      <c r="G915" t="s">
        <v>34</v>
      </c>
      <c r="H915">
        <v>28</v>
      </c>
      <c r="I915" t="s">
        <v>89</v>
      </c>
      <c r="J915" t="s">
        <v>3772</v>
      </c>
      <c r="K915" t="s">
        <v>36</v>
      </c>
      <c r="L915" t="s">
        <v>3773</v>
      </c>
      <c r="M915">
        <v>2</v>
      </c>
      <c r="N915" t="s">
        <v>3774</v>
      </c>
      <c r="O915" t="s">
        <v>38</v>
      </c>
    </row>
    <row r="916" spans="1:15" x14ac:dyDescent="0.25">
      <c r="A916">
        <v>1915</v>
      </c>
      <c r="B916" s="1">
        <v>45306</v>
      </c>
      <c r="C916">
        <v>22184</v>
      </c>
      <c r="D916" t="s">
        <v>1653</v>
      </c>
      <c r="E916" t="s">
        <v>76</v>
      </c>
      <c r="F916" t="s">
        <v>3775</v>
      </c>
      <c r="G916" t="s">
        <v>34</v>
      </c>
      <c r="H916">
        <v>41</v>
      </c>
      <c r="I916" t="s">
        <v>89</v>
      </c>
      <c r="J916" t="s">
        <v>3776</v>
      </c>
      <c r="K916" t="s">
        <v>29</v>
      </c>
      <c r="L916" t="s">
        <v>3777</v>
      </c>
      <c r="M916">
        <v>4</v>
      </c>
      <c r="N916" t="s">
        <v>3778</v>
      </c>
      <c r="O916" t="s">
        <v>38</v>
      </c>
    </row>
    <row r="917" spans="1:15" x14ac:dyDescent="0.25">
      <c r="A917">
        <v>1916</v>
      </c>
      <c r="B917" s="1">
        <v>45596</v>
      </c>
      <c r="C917">
        <v>27063</v>
      </c>
      <c r="D917" t="s">
        <v>3779</v>
      </c>
      <c r="E917" t="s">
        <v>190</v>
      </c>
      <c r="F917" t="s">
        <v>3780</v>
      </c>
      <c r="G917" t="s">
        <v>34</v>
      </c>
      <c r="H917">
        <v>35</v>
      </c>
      <c r="I917" t="s">
        <v>89</v>
      </c>
      <c r="J917" t="s">
        <v>1164</v>
      </c>
      <c r="K917" t="s">
        <v>21</v>
      </c>
      <c r="L917" t="s">
        <v>3781</v>
      </c>
      <c r="M917">
        <v>3</v>
      </c>
      <c r="N917" t="s">
        <v>3782</v>
      </c>
      <c r="O917" t="s">
        <v>23</v>
      </c>
    </row>
    <row r="918" spans="1:15" x14ac:dyDescent="0.25">
      <c r="A918">
        <v>1917</v>
      </c>
      <c r="B918" s="1">
        <v>45412</v>
      </c>
      <c r="C918">
        <v>20424</v>
      </c>
      <c r="D918" t="s">
        <v>3783</v>
      </c>
      <c r="E918" t="s">
        <v>908</v>
      </c>
      <c r="F918" t="s">
        <v>3784</v>
      </c>
      <c r="G918" t="s">
        <v>18</v>
      </c>
      <c r="H918">
        <v>40</v>
      </c>
      <c r="I918" t="s">
        <v>103</v>
      </c>
      <c r="J918" t="s">
        <v>1719</v>
      </c>
      <c r="K918" t="s">
        <v>97</v>
      </c>
      <c r="L918" t="s">
        <v>3785</v>
      </c>
      <c r="M918">
        <v>2</v>
      </c>
      <c r="N918" t="s">
        <v>3786</v>
      </c>
      <c r="O918" t="s">
        <v>23</v>
      </c>
    </row>
    <row r="919" spans="1:15" x14ac:dyDescent="0.25">
      <c r="A919">
        <v>1918</v>
      </c>
      <c r="B919" s="1">
        <v>45529</v>
      </c>
      <c r="C919">
        <v>26132</v>
      </c>
      <c r="D919" t="s">
        <v>1158</v>
      </c>
      <c r="E919" t="s">
        <v>47</v>
      </c>
      <c r="F919" t="s">
        <v>3787</v>
      </c>
      <c r="G919" t="s">
        <v>34</v>
      </c>
      <c r="H919">
        <v>21</v>
      </c>
      <c r="I919" t="s">
        <v>49</v>
      </c>
      <c r="J919" t="s">
        <v>3788</v>
      </c>
      <c r="K919" t="s">
        <v>29</v>
      </c>
      <c r="L919" t="s">
        <v>3789</v>
      </c>
      <c r="M919">
        <v>1</v>
      </c>
      <c r="N919" t="s">
        <v>3789</v>
      </c>
      <c r="O919" t="s">
        <v>422</v>
      </c>
    </row>
    <row r="920" spans="1:15" x14ac:dyDescent="0.25">
      <c r="A920">
        <v>1919</v>
      </c>
      <c r="B920" s="1">
        <v>45461</v>
      </c>
      <c r="C920">
        <v>20440</v>
      </c>
      <c r="D920" t="s">
        <v>3790</v>
      </c>
      <c r="E920" t="s">
        <v>40</v>
      </c>
      <c r="F920" t="s">
        <v>3791</v>
      </c>
      <c r="G920" t="s">
        <v>18</v>
      </c>
      <c r="H920">
        <v>57</v>
      </c>
      <c r="I920" t="s">
        <v>19</v>
      </c>
      <c r="J920" t="s">
        <v>3693</v>
      </c>
      <c r="K920" t="s">
        <v>56</v>
      </c>
      <c r="L920" t="s">
        <v>3792</v>
      </c>
      <c r="M920">
        <v>1</v>
      </c>
      <c r="N920" t="s">
        <v>3792</v>
      </c>
      <c r="O920" t="s">
        <v>23</v>
      </c>
    </row>
    <row r="921" spans="1:15" x14ac:dyDescent="0.25">
      <c r="A921">
        <v>1920</v>
      </c>
      <c r="B921" s="1">
        <v>45314</v>
      </c>
      <c r="C921">
        <v>24611</v>
      </c>
      <c r="D921" t="s">
        <v>1792</v>
      </c>
      <c r="E921" t="s">
        <v>59</v>
      </c>
      <c r="F921" t="s">
        <v>3793</v>
      </c>
      <c r="G921" t="s">
        <v>34</v>
      </c>
      <c r="H921">
        <v>55</v>
      </c>
      <c r="I921" t="s">
        <v>42</v>
      </c>
      <c r="J921" t="s">
        <v>571</v>
      </c>
      <c r="K921" t="s">
        <v>21</v>
      </c>
      <c r="L921" t="s">
        <v>3794</v>
      </c>
      <c r="M921">
        <v>5</v>
      </c>
      <c r="N921" s="2">
        <v>1.1418E+16</v>
      </c>
      <c r="O921" t="s">
        <v>38</v>
      </c>
    </row>
    <row r="922" spans="1:15" x14ac:dyDescent="0.25">
      <c r="A922">
        <v>1921</v>
      </c>
      <c r="B922" s="1">
        <v>45398</v>
      </c>
      <c r="C922">
        <v>24352</v>
      </c>
      <c r="D922" t="s">
        <v>235</v>
      </c>
      <c r="E922" t="s">
        <v>94</v>
      </c>
      <c r="F922" t="s">
        <v>3795</v>
      </c>
      <c r="G922" t="s">
        <v>18</v>
      </c>
      <c r="H922">
        <v>56</v>
      </c>
      <c r="I922" t="s">
        <v>27</v>
      </c>
      <c r="J922" t="s">
        <v>754</v>
      </c>
      <c r="K922" t="s">
        <v>97</v>
      </c>
      <c r="L922" t="s">
        <v>3796</v>
      </c>
      <c r="M922">
        <v>3</v>
      </c>
      <c r="N922" t="s">
        <v>3797</v>
      </c>
      <c r="O922" t="s">
        <v>23</v>
      </c>
    </row>
    <row r="923" spans="1:15" x14ac:dyDescent="0.25">
      <c r="A923">
        <v>1922</v>
      </c>
      <c r="B923" s="1">
        <v>45393</v>
      </c>
      <c r="C923">
        <v>22815</v>
      </c>
      <c r="D923" t="s">
        <v>3798</v>
      </c>
      <c r="E923" t="s">
        <v>146</v>
      </c>
      <c r="F923" t="s">
        <v>3799</v>
      </c>
      <c r="G923" t="s">
        <v>18</v>
      </c>
      <c r="H923">
        <v>28</v>
      </c>
      <c r="I923" t="s">
        <v>211</v>
      </c>
      <c r="J923" t="s">
        <v>1878</v>
      </c>
      <c r="K923" t="s">
        <v>44</v>
      </c>
      <c r="L923" t="s">
        <v>3800</v>
      </c>
      <c r="M923">
        <v>5</v>
      </c>
      <c r="N923" t="s">
        <v>3801</v>
      </c>
      <c r="O923" t="s">
        <v>38</v>
      </c>
    </row>
    <row r="924" spans="1:15" x14ac:dyDescent="0.25">
      <c r="A924">
        <v>1923</v>
      </c>
      <c r="B924" s="1">
        <v>45572</v>
      </c>
      <c r="C924">
        <v>23410</v>
      </c>
      <c r="D924" t="s">
        <v>3802</v>
      </c>
      <c r="E924" t="s">
        <v>276</v>
      </c>
      <c r="F924" t="s">
        <v>3803</v>
      </c>
      <c r="G924" t="s">
        <v>18</v>
      </c>
      <c r="H924">
        <v>62</v>
      </c>
      <c r="I924" t="s">
        <v>89</v>
      </c>
      <c r="J924" t="s">
        <v>2568</v>
      </c>
      <c r="K924" t="s">
        <v>29</v>
      </c>
      <c r="L924" t="s">
        <v>3804</v>
      </c>
      <c r="M924">
        <v>4</v>
      </c>
      <c r="N924" t="s">
        <v>3805</v>
      </c>
      <c r="O924" t="s">
        <v>38</v>
      </c>
    </row>
    <row r="925" spans="1:15" x14ac:dyDescent="0.25">
      <c r="A925">
        <v>1924</v>
      </c>
      <c r="B925" s="1">
        <v>45625</v>
      </c>
      <c r="C925">
        <v>29347</v>
      </c>
      <c r="D925" t="s">
        <v>992</v>
      </c>
      <c r="E925" t="s">
        <v>240</v>
      </c>
      <c r="F925" t="s">
        <v>3806</v>
      </c>
      <c r="G925" t="s">
        <v>34</v>
      </c>
      <c r="H925">
        <v>24</v>
      </c>
      <c r="I925" t="s">
        <v>49</v>
      </c>
      <c r="J925" t="s">
        <v>2538</v>
      </c>
      <c r="K925" t="s">
        <v>97</v>
      </c>
      <c r="L925" t="s">
        <v>3807</v>
      </c>
      <c r="M925">
        <v>4</v>
      </c>
      <c r="N925" t="s">
        <v>3808</v>
      </c>
      <c r="O925" t="s">
        <v>38</v>
      </c>
    </row>
    <row r="926" spans="1:15" x14ac:dyDescent="0.25">
      <c r="A926">
        <v>1925</v>
      </c>
      <c r="B926" s="1">
        <v>45583</v>
      </c>
      <c r="C926">
        <v>29509</v>
      </c>
      <c r="D926" t="s">
        <v>3809</v>
      </c>
      <c r="E926" t="s">
        <v>157</v>
      </c>
      <c r="F926" t="s">
        <v>3810</v>
      </c>
      <c r="G926" t="s">
        <v>34</v>
      </c>
      <c r="H926">
        <v>27</v>
      </c>
      <c r="I926" t="s">
        <v>27</v>
      </c>
      <c r="J926" t="s">
        <v>3811</v>
      </c>
      <c r="K926" t="s">
        <v>21</v>
      </c>
      <c r="L926" t="s">
        <v>3812</v>
      </c>
      <c r="M926">
        <v>2</v>
      </c>
      <c r="N926" t="s">
        <v>3813</v>
      </c>
      <c r="O926" t="s">
        <v>23</v>
      </c>
    </row>
    <row r="927" spans="1:15" x14ac:dyDescent="0.25">
      <c r="A927">
        <v>1926</v>
      </c>
      <c r="B927" s="1">
        <v>45534</v>
      </c>
      <c r="C927">
        <v>29244</v>
      </c>
      <c r="D927" t="s">
        <v>3814</v>
      </c>
      <c r="E927" t="s">
        <v>135</v>
      </c>
      <c r="F927" t="s">
        <v>3815</v>
      </c>
      <c r="G927" t="s">
        <v>18</v>
      </c>
      <c r="H927">
        <v>42</v>
      </c>
      <c r="I927" t="s">
        <v>89</v>
      </c>
      <c r="J927" t="s">
        <v>2463</v>
      </c>
      <c r="K927" t="s">
        <v>97</v>
      </c>
      <c r="L927" t="s">
        <v>3816</v>
      </c>
      <c r="M927">
        <v>4</v>
      </c>
      <c r="N927" t="s">
        <v>3817</v>
      </c>
      <c r="O927" t="s">
        <v>38</v>
      </c>
    </row>
    <row r="928" spans="1:15" x14ac:dyDescent="0.25">
      <c r="A928">
        <v>1927</v>
      </c>
      <c r="B928" s="1">
        <v>45503</v>
      </c>
      <c r="C928">
        <v>22009</v>
      </c>
      <c r="D928" t="s">
        <v>3818</v>
      </c>
      <c r="E928" t="s">
        <v>871</v>
      </c>
      <c r="F928" t="s">
        <v>3819</v>
      </c>
      <c r="G928" t="s">
        <v>18</v>
      </c>
      <c r="H928">
        <v>50</v>
      </c>
      <c r="I928" t="s">
        <v>42</v>
      </c>
      <c r="J928" t="s">
        <v>3262</v>
      </c>
      <c r="K928" t="s">
        <v>21</v>
      </c>
      <c r="L928" t="s">
        <v>3820</v>
      </c>
      <c r="M928">
        <v>1</v>
      </c>
      <c r="N928" t="s">
        <v>3820</v>
      </c>
      <c r="O928" t="s">
        <v>422</v>
      </c>
    </row>
    <row r="929" spans="1:15" x14ac:dyDescent="0.25">
      <c r="A929">
        <v>1928</v>
      </c>
      <c r="B929" s="1">
        <v>45588</v>
      </c>
      <c r="C929">
        <v>23019</v>
      </c>
      <c r="D929" t="s">
        <v>3821</v>
      </c>
      <c r="E929" t="s">
        <v>135</v>
      </c>
      <c r="F929" t="s">
        <v>3822</v>
      </c>
      <c r="G929" t="s">
        <v>18</v>
      </c>
      <c r="H929">
        <v>20</v>
      </c>
      <c r="I929" t="s">
        <v>211</v>
      </c>
      <c r="J929" t="s">
        <v>43</v>
      </c>
      <c r="K929" t="s">
        <v>36</v>
      </c>
      <c r="L929" t="s">
        <v>3823</v>
      </c>
      <c r="M929">
        <v>2</v>
      </c>
      <c r="N929" t="s">
        <v>3824</v>
      </c>
      <c r="O929" t="s">
        <v>38</v>
      </c>
    </row>
    <row r="930" spans="1:15" x14ac:dyDescent="0.25">
      <c r="A930">
        <v>1929</v>
      </c>
      <c r="B930" s="1">
        <v>45655</v>
      </c>
      <c r="C930">
        <v>20810</v>
      </c>
      <c r="D930" t="s">
        <v>2818</v>
      </c>
      <c r="E930" t="s">
        <v>190</v>
      </c>
      <c r="F930" t="s">
        <v>3825</v>
      </c>
      <c r="G930" t="s">
        <v>34</v>
      </c>
      <c r="H930">
        <v>24</v>
      </c>
      <c r="I930" t="s">
        <v>103</v>
      </c>
      <c r="J930" t="s">
        <v>1827</v>
      </c>
      <c r="K930" t="s">
        <v>36</v>
      </c>
      <c r="L930" t="s">
        <v>3826</v>
      </c>
      <c r="M930">
        <v>4</v>
      </c>
      <c r="N930" t="s">
        <v>3827</v>
      </c>
      <c r="O930" t="s">
        <v>23</v>
      </c>
    </row>
    <row r="931" spans="1:15" x14ac:dyDescent="0.25">
      <c r="A931">
        <v>1930</v>
      </c>
      <c r="B931" s="1">
        <v>45591</v>
      </c>
      <c r="C931">
        <v>27504</v>
      </c>
      <c r="D931" t="s">
        <v>1410</v>
      </c>
      <c r="E931" t="s">
        <v>429</v>
      </c>
      <c r="F931" t="s">
        <v>3828</v>
      </c>
      <c r="G931" t="s">
        <v>18</v>
      </c>
      <c r="H931">
        <v>57</v>
      </c>
      <c r="I931" t="s">
        <v>89</v>
      </c>
      <c r="J931" t="s">
        <v>3829</v>
      </c>
      <c r="K931" t="s">
        <v>29</v>
      </c>
      <c r="L931" t="s">
        <v>3830</v>
      </c>
      <c r="M931">
        <v>1</v>
      </c>
      <c r="N931" t="s">
        <v>3830</v>
      </c>
      <c r="O931" t="s">
        <v>422</v>
      </c>
    </row>
    <row r="932" spans="1:15" x14ac:dyDescent="0.25">
      <c r="A932">
        <v>1931</v>
      </c>
      <c r="B932" s="1">
        <v>45292</v>
      </c>
      <c r="C932">
        <v>29185</v>
      </c>
      <c r="D932" t="s">
        <v>3831</v>
      </c>
      <c r="E932" t="s">
        <v>32</v>
      </c>
      <c r="F932" t="s">
        <v>3832</v>
      </c>
      <c r="G932" t="s">
        <v>34</v>
      </c>
      <c r="H932">
        <v>62</v>
      </c>
      <c r="I932" t="s">
        <v>89</v>
      </c>
      <c r="J932" t="s">
        <v>2463</v>
      </c>
      <c r="K932" t="s">
        <v>36</v>
      </c>
      <c r="L932" t="s">
        <v>3833</v>
      </c>
      <c r="M932">
        <v>2</v>
      </c>
      <c r="N932" t="s">
        <v>3834</v>
      </c>
      <c r="O932" t="s">
        <v>38</v>
      </c>
    </row>
    <row r="933" spans="1:15" x14ac:dyDescent="0.25">
      <c r="A933">
        <v>1932</v>
      </c>
      <c r="B933" s="1">
        <v>45623</v>
      </c>
      <c r="C933">
        <v>22906</v>
      </c>
      <c r="D933" t="s">
        <v>1018</v>
      </c>
      <c r="E933" t="s">
        <v>347</v>
      </c>
      <c r="F933" t="s">
        <v>3835</v>
      </c>
      <c r="G933" t="s">
        <v>34</v>
      </c>
      <c r="H933">
        <v>44</v>
      </c>
      <c r="I933" t="s">
        <v>49</v>
      </c>
      <c r="J933" t="s">
        <v>3693</v>
      </c>
      <c r="K933" t="s">
        <v>29</v>
      </c>
      <c r="L933" t="s">
        <v>3836</v>
      </c>
      <c r="M933">
        <v>2</v>
      </c>
      <c r="N933" t="s">
        <v>3837</v>
      </c>
      <c r="O933" t="s">
        <v>23</v>
      </c>
    </row>
    <row r="934" spans="1:15" x14ac:dyDescent="0.25">
      <c r="A934">
        <v>1933</v>
      </c>
      <c r="B934" s="1">
        <v>45355</v>
      </c>
      <c r="C934">
        <v>20430</v>
      </c>
      <c r="D934" t="s">
        <v>3838</v>
      </c>
      <c r="E934" t="s">
        <v>70</v>
      </c>
      <c r="F934" t="s">
        <v>3839</v>
      </c>
      <c r="G934" t="s">
        <v>18</v>
      </c>
      <c r="H934">
        <v>24</v>
      </c>
      <c r="I934" t="s">
        <v>19</v>
      </c>
      <c r="J934" t="s">
        <v>3396</v>
      </c>
      <c r="K934" t="s">
        <v>56</v>
      </c>
      <c r="L934" t="s">
        <v>3840</v>
      </c>
      <c r="M934">
        <v>4</v>
      </c>
      <c r="N934" t="s">
        <v>3841</v>
      </c>
      <c r="O934" t="s">
        <v>38</v>
      </c>
    </row>
    <row r="935" spans="1:15" x14ac:dyDescent="0.25">
      <c r="A935">
        <v>1934</v>
      </c>
      <c r="B935" s="1">
        <v>45440</v>
      </c>
      <c r="C935">
        <v>26569</v>
      </c>
      <c r="D935" t="s">
        <v>3842</v>
      </c>
      <c r="E935" t="s">
        <v>313</v>
      </c>
      <c r="F935" t="s">
        <v>3843</v>
      </c>
      <c r="G935" t="s">
        <v>34</v>
      </c>
      <c r="H935">
        <v>59</v>
      </c>
      <c r="I935" t="s">
        <v>103</v>
      </c>
      <c r="J935" t="s">
        <v>1382</v>
      </c>
      <c r="K935" t="s">
        <v>97</v>
      </c>
      <c r="L935" t="s">
        <v>3844</v>
      </c>
      <c r="M935">
        <v>1</v>
      </c>
      <c r="N935" t="s">
        <v>3844</v>
      </c>
      <c r="O935" t="s">
        <v>38</v>
      </c>
    </row>
    <row r="936" spans="1:15" x14ac:dyDescent="0.25">
      <c r="A936">
        <v>1935</v>
      </c>
      <c r="B936" s="1">
        <v>45348</v>
      </c>
      <c r="C936">
        <v>24045</v>
      </c>
      <c r="D936" t="s">
        <v>3845</v>
      </c>
      <c r="E936" t="s">
        <v>1515</v>
      </c>
      <c r="F936" t="s">
        <v>3846</v>
      </c>
      <c r="G936" t="s">
        <v>34</v>
      </c>
      <c r="H936">
        <v>29</v>
      </c>
      <c r="I936" t="s">
        <v>27</v>
      </c>
      <c r="J936" t="s">
        <v>1004</v>
      </c>
      <c r="K936" t="s">
        <v>56</v>
      </c>
      <c r="L936" t="s">
        <v>3847</v>
      </c>
      <c r="M936">
        <v>2</v>
      </c>
      <c r="N936" t="s">
        <v>3848</v>
      </c>
      <c r="O936" t="s">
        <v>23</v>
      </c>
    </row>
    <row r="937" spans="1:15" x14ac:dyDescent="0.25">
      <c r="A937">
        <v>1936</v>
      </c>
      <c r="B937" s="1">
        <v>45489</v>
      </c>
      <c r="C937">
        <v>29147</v>
      </c>
      <c r="D937" t="s">
        <v>1975</v>
      </c>
      <c r="E937" t="s">
        <v>59</v>
      </c>
      <c r="F937" t="s">
        <v>3849</v>
      </c>
      <c r="G937" t="s">
        <v>34</v>
      </c>
      <c r="H937">
        <v>63</v>
      </c>
      <c r="I937" t="s">
        <v>19</v>
      </c>
      <c r="J937" t="s">
        <v>3850</v>
      </c>
      <c r="K937" t="s">
        <v>36</v>
      </c>
      <c r="L937" t="s">
        <v>3851</v>
      </c>
      <c r="M937">
        <v>1</v>
      </c>
      <c r="N937" t="s">
        <v>3851</v>
      </c>
      <c r="O937" t="s">
        <v>23</v>
      </c>
    </row>
    <row r="938" spans="1:15" x14ac:dyDescent="0.25">
      <c r="A938">
        <v>1937</v>
      </c>
      <c r="B938" s="1">
        <v>45544</v>
      </c>
      <c r="C938">
        <v>20482</v>
      </c>
      <c r="D938" t="s">
        <v>3852</v>
      </c>
      <c r="E938" t="s">
        <v>637</v>
      </c>
      <c r="F938" t="s">
        <v>3853</v>
      </c>
      <c r="G938" t="s">
        <v>34</v>
      </c>
      <c r="H938">
        <v>56</v>
      </c>
      <c r="I938" t="s">
        <v>211</v>
      </c>
      <c r="J938" t="s">
        <v>3854</v>
      </c>
      <c r="K938" t="s">
        <v>21</v>
      </c>
      <c r="L938" t="s">
        <v>3855</v>
      </c>
      <c r="M938">
        <v>4</v>
      </c>
      <c r="N938" t="s">
        <v>3856</v>
      </c>
      <c r="O938" t="s">
        <v>38</v>
      </c>
    </row>
    <row r="939" spans="1:15" x14ac:dyDescent="0.25">
      <c r="A939">
        <v>1938</v>
      </c>
      <c r="B939" s="1">
        <v>45531</v>
      </c>
      <c r="C939">
        <v>28583</v>
      </c>
      <c r="D939" t="s">
        <v>3426</v>
      </c>
      <c r="E939" t="s">
        <v>1681</v>
      </c>
      <c r="F939" t="s">
        <v>3857</v>
      </c>
      <c r="G939" t="s">
        <v>34</v>
      </c>
      <c r="H939">
        <v>35</v>
      </c>
      <c r="I939" t="s">
        <v>103</v>
      </c>
      <c r="J939" t="s">
        <v>3858</v>
      </c>
      <c r="K939" t="s">
        <v>21</v>
      </c>
      <c r="L939" t="s">
        <v>3859</v>
      </c>
      <c r="M939">
        <v>2</v>
      </c>
      <c r="N939" t="s">
        <v>3860</v>
      </c>
      <c r="O939" t="s">
        <v>23</v>
      </c>
    </row>
    <row r="940" spans="1:15" x14ac:dyDescent="0.25">
      <c r="A940">
        <v>1939</v>
      </c>
      <c r="B940" s="1">
        <v>45316</v>
      </c>
      <c r="C940">
        <v>26644</v>
      </c>
      <c r="D940" t="s">
        <v>417</v>
      </c>
      <c r="E940" t="s">
        <v>70</v>
      </c>
      <c r="F940" t="s">
        <v>3861</v>
      </c>
      <c r="G940" t="s">
        <v>18</v>
      </c>
      <c r="H940">
        <v>25</v>
      </c>
      <c r="I940" t="s">
        <v>89</v>
      </c>
      <c r="J940" t="s">
        <v>3862</v>
      </c>
      <c r="K940" t="s">
        <v>21</v>
      </c>
      <c r="L940" t="s">
        <v>3863</v>
      </c>
      <c r="M940">
        <v>4</v>
      </c>
      <c r="N940" t="s">
        <v>3864</v>
      </c>
      <c r="O940" t="s">
        <v>23</v>
      </c>
    </row>
    <row r="941" spans="1:15" x14ac:dyDescent="0.25">
      <c r="A941">
        <v>1940</v>
      </c>
      <c r="B941" s="1">
        <v>45405</v>
      </c>
      <c r="C941">
        <v>22460</v>
      </c>
      <c r="D941" t="s">
        <v>3865</v>
      </c>
      <c r="E941" t="s">
        <v>157</v>
      </c>
      <c r="F941" t="s">
        <v>3866</v>
      </c>
      <c r="G941" t="s">
        <v>34</v>
      </c>
      <c r="H941">
        <v>58</v>
      </c>
      <c r="I941" t="s">
        <v>211</v>
      </c>
      <c r="J941" t="s">
        <v>343</v>
      </c>
      <c r="K941" t="s">
        <v>56</v>
      </c>
      <c r="L941" t="s">
        <v>3867</v>
      </c>
      <c r="M941">
        <v>3</v>
      </c>
      <c r="N941" t="s">
        <v>3868</v>
      </c>
      <c r="O941" t="s">
        <v>23</v>
      </c>
    </row>
    <row r="942" spans="1:15" x14ac:dyDescent="0.25">
      <c r="A942">
        <v>1941</v>
      </c>
      <c r="B942" s="1">
        <v>45643</v>
      </c>
      <c r="C942">
        <v>23756</v>
      </c>
      <c r="D942" t="s">
        <v>3869</v>
      </c>
      <c r="E942" t="s">
        <v>114</v>
      </c>
      <c r="F942" t="s">
        <v>3870</v>
      </c>
      <c r="G942" t="s">
        <v>18</v>
      </c>
      <c r="H942">
        <v>50</v>
      </c>
      <c r="I942" t="s">
        <v>27</v>
      </c>
      <c r="J942" t="s">
        <v>1142</v>
      </c>
      <c r="K942" t="s">
        <v>36</v>
      </c>
      <c r="L942" t="s">
        <v>3871</v>
      </c>
      <c r="M942">
        <v>2</v>
      </c>
      <c r="N942" t="s">
        <v>3872</v>
      </c>
      <c r="O942" t="s">
        <v>38</v>
      </c>
    </row>
    <row r="943" spans="1:15" x14ac:dyDescent="0.25">
      <c r="A943">
        <v>1942</v>
      </c>
      <c r="B943" s="1">
        <v>45410</v>
      </c>
      <c r="C943">
        <v>21594</v>
      </c>
      <c r="D943" t="s">
        <v>2541</v>
      </c>
      <c r="E943" t="s">
        <v>908</v>
      </c>
      <c r="F943" t="s">
        <v>3873</v>
      </c>
      <c r="G943" t="s">
        <v>18</v>
      </c>
      <c r="H943">
        <v>62</v>
      </c>
      <c r="I943" t="s">
        <v>89</v>
      </c>
      <c r="J943" t="s">
        <v>3874</v>
      </c>
      <c r="K943" t="s">
        <v>97</v>
      </c>
      <c r="L943" t="s">
        <v>3875</v>
      </c>
      <c r="M943">
        <v>5</v>
      </c>
      <c r="N943" t="s">
        <v>3876</v>
      </c>
      <c r="O943" t="s">
        <v>38</v>
      </c>
    </row>
    <row r="944" spans="1:15" x14ac:dyDescent="0.25">
      <c r="A944">
        <v>1943</v>
      </c>
      <c r="B944" s="1">
        <v>45375</v>
      </c>
      <c r="C944">
        <v>29622</v>
      </c>
      <c r="D944" t="s">
        <v>1183</v>
      </c>
      <c r="E944" t="s">
        <v>64</v>
      </c>
      <c r="F944" t="s">
        <v>3877</v>
      </c>
      <c r="G944" t="s">
        <v>18</v>
      </c>
      <c r="H944">
        <v>18</v>
      </c>
      <c r="I944" t="s">
        <v>27</v>
      </c>
      <c r="J944" t="s">
        <v>3878</v>
      </c>
      <c r="K944" t="s">
        <v>56</v>
      </c>
      <c r="L944" t="s">
        <v>3879</v>
      </c>
      <c r="M944">
        <v>4</v>
      </c>
      <c r="N944" t="s">
        <v>3880</v>
      </c>
      <c r="O944" t="s">
        <v>422</v>
      </c>
    </row>
    <row r="945" spans="1:15" x14ac:dyDescent="0.25">
      <c r="A945">
        <v>1944</v>
      </c>
      <c r="B945" s="1">
        <v>45582</v>
      </c>
      <c r="C945">
        <v>28275</v>
      </c>
      <c r="D945" t="s">
        <v>457</v>
      </c>
      <c r="E945" t="s">
        <v>1681</v>
      </c>
      <c r="F945" t="s">
        <v>3881</v>
      </c>
      <c r="G945" t="s">
        <v>34</v>
      </c>
      <c r="H945">
        <v>56</v>
      </c>
      <c r="I945" t="s">
        <v>89</v>
      </c>
      <c r="J945" t="s">
        <v>1007</v>
      </c>
      <c r="K945" t="s">
        <v>44</v>
      </c>
      <c r="L945" t="s">
        <v>3882</v>
      </c>
      <c r="M945">
        <v>4</v>
      </c>
      <c r="N945" t="s">
        <v>3883</v>
      </c>
      <c r="O945" t="s">
        <v>38</v>
      </c>
    </row>
    <row r="946" spans="1:15" x14ac:dyDescent="0.25">
      <c r="A946">
        <v>1945</v>
      </c>
      <c r="B946" s="1">
        <v>45593</v>
      </c>
      <c r="C946">
        <v>22606</v>
      </c>
      <c r="D946" t="s">
        <v>3884</v>
      </c>
      <c r="E946" t="s">
        <v>246</v>
      </c>
      <c r="F946" t="s">
        <v>3885</v>
      </c>
      <c r="G946" t="s">
        <v>34</v>
      </c>
      <c r="H946">
        <v>33</v>
      </c>
      <c r="I946" t="s">
        <v>89</v>
      </c>
      <c r="J946" t="s">
        <v>304</v>
      </c>
      <c r="K946" t="s">
        <v>21</v>
      </c>
      <c r="L946" t="s">
        <v>3886</v>
      </c>
      <c r="M946">
        <v>2</v>
      </c>
      <c r="N946" t="s">
        <v>3887</v>
      </c>
      <c r="O946" t="s">
        <v>38</v>
      </c>
    </row>
    <row r="947" spans="1:15" x14ac:dyDescent="0.25">
      <c r="A947">
        <v>1946</v>
      </c>
      <c r="B947" s="1">
        <v>45414</v>
      </c>
      <c r="C947">
        <v>25081</v>
      </c>
      <c r="D947" t="s">
        <v>3888</v>
      </c>
      <c r="E947" t="s">
        <v>209</v>
      </c>
      <c r="F947" t="s">
        <v>3889</v>
      </c>
      <c r="G947" t="s">
        <v>34</v>
      </c>
      <c r="H947">
        <v>19</v>
      </c>
      <c r="I947" t="s">
        <v>49</v>
      </c>
      <c r="J947" t="s">
        <v>1342</v>
      </c>
      <c r="K947" t="s">
        <v>97</v>
      </c>
      <c r="L947" t="s">
        <v>3890</v>
      </c>
      <c r="M947">
        <v>1</v>
      </c>
      <c r="N947" t="s">
        <v>3890</v>
      </c>
      <c r="O947" t="s">
        <v>23</v>
      </c>
    </row>
    <row r="948" spans="1:15" x14ac:dyDescent="0.25">
      <c r="A948">
        <v>1947</v>
      </c>
      <c r="B948" s="1">
        <v>45303</v>
      </c>
      <c r="C948">
        <v>23657</v>
      </c>
      <c r="D948" t="s">
        <v>3891</v>
      </c>
      <c r="E948" t="s">
        <v>251</v>
      </c>
      <c r="F948" t="s">
        <v>3892</v>
      </c>
      <c r="G948" t="s">
        <v>34</v>
      </c>
      <c r="H948">
        <v>63</v>
      </c>
      <c r="I948" t="s">
        <v>89</v>
      </c>
      <c r="J948" t="s">
        <v>3850</v>
      </c>
      <c r="K948" t="s">
        <v>36</v>
      </c>
      <c r="L948" t="s">
        <v>3893</v>
      </c>
      <c r="M948">
        <v>3</v>
      </c>
      <c r="N948" t="s">
        <v>3894</v>
      </c>
      <c r="O948" t="s">
        <v>23</v>
      </c>
    </row>
    <row r="949" spans="1:15" x14ac:dyDescent="0.25">
      <c r="A949">
        <v>1948</v>
      </c>
      <c r="B949" s="1">
        <v>45462</v>
      </c>
      <c r="C949">
        <v>23284</v>
      </c>
      <c r="D949" t="s">
        <v>3895</v>
      </c>
      <c r="E949" t="s">
        <v>184</v>
      </c>
      <c r="F949" t="s">
        <v>3896</v>
      </c>
      <c r="G949" t="s">
        <v>34</v>
      </c>
      <c r="H949">
        <v>31</v>
      </c>
      <c r="I949" t="s">
        <v>42</v>
      </c>
      <c r="J949" t="s">
        <v>669</v>
      </c>
      <c r="K949" t="s">
        <v>29</v>
      </c>
      <c r="L949" t="s">
        <v>3897</v>
      </c>
      <c r="M949">
        <v>1</v>
      </c>
      <c r="N949" t="s">
        <v>3897</v>
      </c>
      <c r="O949" t="s">
        <v>38</v>
      </c>
    </row>
    <row r="950" spans="1:15" x14ac:dyDescent="0.25">
      <c r="A950">
        <v>1949</v>
      </c>
      <c r="B950" s="1">
        <v>45374</v>
      </c>
      <c r="C950">
        <v>20891</v>
      </c>
      <c r="D950" t="s">
        <v>770</v>
      </c>
      <c r="E950" t="s">
        <v>341</v>
      </c>
      <c r="F950" t="s">
        <v>3898</v>
      </c>
      <c r="G950" t="s">
        <v>34</v>
      </c>
      <c r="H950">
        <v>57</v>
      </c>
      <c r="I950" t="s">
        <v>211</v>
      </c>
      <c r="J950" t="s">
        <v>3899</v>
      </c>
      <c r="K950" t="s">
        <v>97</v>
      </c>
      <c r="L950" t="s">
        <v>3900</v>
      </c>
      <c r="M950">
        <v>3</v>
      </c>
      <c r="N950" s="2">
        <v>1.154271E+16</v>
      </c>
      <c r="O950" t="s">
        <v>23</v>
      </c>
    </row>
    <row r="951" spans="1:15" x14ac:dyDescent="0.25">
      <c r="A951">
        <v>1950</v>
      </c>
      <c r="B951" s="1">
        <v>45440</v>
      </c>
      <c r="C951">
        <v>20550</v>
      </c>
      <c r="D951" t="s">
        <v>2733</v>
      </c>
      <c r="E951" t="s">
        <v>70</v>
      </c>
      <c r="F951" t="s">
        <v>3901</v>
      </c>
      <c r="G951" t="s">
        <v>18</v>
      </c>
      <c r="H951">
        <v>50</v>
      </c>
      <c r="I951" t="s">
        <v>211</v>
      </c>
      <c r="J951" t="s">
        <v>3902</v>
      </c>
      <c r="K951" t="s">
        <v>21</v>
      </c>
      <c r="L951" t="s">
        <v>3903</v>
      </c>
      <c r="M951">
        <v>2</v>
      </c>
      <c r="N951" t="s">
        <v>3904</v>
      </c>
      <c r="O951" t="s">
        <v>23</v>
      </c>
    </row>
    <row r="952" spans="1:15" x14ac:dyDescent="0.25">
      <c r="A952">
        <v>1951</v>
      </c>
      <c r="B952" s="1">
        <v>45486</v>
      </c>
      <c r="C952">
        <v>24117</v>
      </c>
      <c r="D952" t="s">
        <v>298</v>
      </c>
      <c r="E952" t="s">
        <v>225</v>
      </c>
      <c r="F952" t="s">
        <v>3905</v>
      </c>
      <c r="G952" t="s">
        <v>34</v>
      </c>
      <c r="H952">
        <v>36</v>
      </c>
      <c r="I952" t="s">
        <v>42</v>
      </c>
      <c r="J952" t="s">
        <v>1286</v>
      </c>
      <c r="K952" t="s">
        <v>44</v>
      </c>
      <c r="L952" t="s">
        <v>3906</v>
      </c>
      <c r="M952">
        <v>2</v>
      </c>
      <c r="N952" t="s">
        <v>3907</v>
      </c>
      <c r="O952" t="s">
        <v>38</v>
      </c>
    </row>
    <row r="953" spans="1:15" x14ac:dyDescent="0.25">
      <c r="A953">
        <v>1952</v>
      </c>
      <c r="B953" s="1">
        <v>45517</v>
      </c>
      <c r="C953">
        <v>22218</v>
      </c>
      <c r="D953" t="s">
        <v>2729</v>
      </c>
      <c r="E953" t="s">
        <v>40</v>
      </c>
      <c r="F953" t="s">
        <v>3908</v>
      </c>
      <c r="G953" t="s">
        <v>18</v>
      </c>
      <c r="H953">
        <v>25</v>
      </c>
      <c r="I953" t="s">
        <v>27</v>
      </c>
      <c r="J953" t="s">
        <v>813</v>
      </c>
      <c r="K953" t="s">
        <v>36</v>
      </c>
      <c r="L953" t="s">
        <v>3909</v>
      </c>
      <c r="M953">
        <v>1</v>
      </c>
      <c r="N953" t="s">
        <v>3909</v>
      </c>
      <c r="O953" t="s">
        <v>23</v>
      </c>
    </row>
    <row r="954" spans="1:15" x14ac:dyDescent="0.25">
      <c r="A954">
        <v>1953</v>
      </c>
      <c r="B954" s="1">
        <v>45514</v>
      </c>
      <c r="C954">
        <v>20556</v>
      </c>
      <c r="D954" t="s">
        <v>3910</v>
      </c>
      <c r="E954" t="s">
        <v>908</v>
      </c>
      <c r="F954" t="s">
        <v>3911</v>
      </c>
      <c r="G954" t="s">
        <v>34</v>
      </c>
      <c r="H954">
        <v>58</v>
      </c>
      <c r="I954" t="s">
        <v>27</v>
      </c>
      <c r="J954" t="s">
        <v>232</v>
      </c>
      <c r="K954" t="s">
        <v>21</v>
      </c>
      <c r="L954" t="s">
        <v>3912</v>
      </c>
      <c r="M954">
        <v>1</v>
      </c>
      <c r="N954" t="s">
        <v>3912</v>
      </c>
      <c r="O954" t="s">
        <v>23</v>
      </c>
    </row>
    <row r="955" spans="1:15" x14ac:dyDescent="0.25">
      <c r="A955">
        <v>1954</v>
      </c>
      <c r="B955" s="1">
        <v>45627</v>
      </c>
      <c r="C955">
        <v>27555</v>
      </c>
      <c r="D955" t="s">
        <v>851</v>
      </c>
      <c r="E955" t="s">
        <v>94</v>
      </c>
      <c r="F955" t="s">
        <v>3913</v>
      </c>
      <c r="G955" t="s">
        <v>18</v>
      </c>
      <c r="H955">
        <v>25</v>
      </c>
      <c r="I955" t="s">
        <v>42</v>
      </c>
      <c r="J955" t="s">
        <v>623</v>
      </c>
      <c r="K955" t="s">
        <v>36</v>
      </c>
      <c r="L955" t="s">
        <v>3914</v>
      </c>
      <c r="M955">
        <v>3</v>
      </c>
      <c r="N955" t="s">
        <v>3915</v>
      </c>
      <c r="O955" t="s">
        <v>23</v>
      </c>
    </row>
    <row r="956" spans="1:15" x14ac:dyDescent="0.25">
      <c r="A956">
        <v>1955</v>
      </c>
      <c r="B956" s="1">
        <v>45574</v>
      </c>
      <c r="C956">
        <v>26062</v>
      </c>
      <c r="D956" t="s">
        <v>3916</v>
      </c>
      <c r="E956" t="s">
        <v>209</v>
      </c>
      <c r="F956" t="s">
        <v>3917</v>
      </c>
      <c r="G956" t="s">
        <v>18</v>
      </c>
      <c r="H956">
        <v>18</v>
      </c>
      <c r="I956" t="s">
        <v>49</v>
      </c>
      <c r="J956" t="s">
        <v>2667</v>
      </c>
      <c r="K956" t="s">
        <v>97</v>
      </c>
      <c r="L956" t="s">
        <v>3918</v>
      </c>
      <c r="M956">
        <v>2</v>
      </c>
      <c r="N956" t="s">
        <v>3919</v>
      </c>
      <c r="O956" t="s">
        <v>38</v>
      </c>
    </row>
    <row r="957" spans="1:15" x14ac:dyDescent="0.25">
      <c r="A957">
        <v>1956</v>
      </c>
      <c r="B957" s="1">
        <v>45360</v>
      </c>
      <c r="C957">
        <v>25926</v>
      </c>
      <c r="D957" t="s">
        <v>3920</v>
      </c>
      <c r="E957" t="s">
        <v>184</v>
      </c>
      <c r="F957" t="s">
        <v>3921</v>
      </c>
      <c r="G957" t="s">
        <v>34</v>
      </c>
      <c r="H957">
        <v>62</v>
      </c>
      <c r="I957" t="s">
        <v>89</v>
      </c>
      <c r="J957" t="s">
        <v>3922</v>
      </c>
      <c r="K957" t="s">
        <v>36</v>
      </c>
      <c r="L957" t="s">
        <v>3923</v>
      </c>
      <c r="M957">
        <v>5</v>
      </c>
      <c r="N957" t="s">
        <v>3924</v>
      </c>
      <c r="O957" t="s">
        <v>23</v>
      </c>
    </row>
    <row r="958" spans="1:15" x14ac:dyDescent="0.25">
      <c r="A958">
        <v>1957</v>
      </c>
      <c r="B958" s="1">
        <v>45508</v>
      </c>
      <c r="C958">
        <v>25055</v>
      </c>
      <c r="D958" t="s">
        <v>3925</v>
      </c>
      <c r="E958" t="s">
        <v>496</v>
      </c>
      <c r="F958" t="s">
        <v>3926</v>
      </c>
      <c r="G958" t="s">
        <v>34</v>
      </c>
      <c r="H958">
        <v>60</v>
      </c>
      <c r="I958" t="s">
        <v>49</v>
      </c>
      <c r="J958" t="s">
        <v>3927</v>
      </c>
      <c r="K958" t="s">
        <v>36</v>
      </c>
      <c r="L958" t="s">
        <v>3928</v>
      </c>
      <c r="M958">
        <v>2</v>
      </c>
      <c r="N958" t="s">
        <v>3929</v>
      </c>
      <c r="O958" t="s">
        <v>23</v>
      </c>
    </row>
    <row r="959" spans="1:15" x14ac:dyDescent="0.25">
      <c r="A959">
        <v>1958</v>
      </c>
      <c r="B959" s="1">
        <v>45376</v>
      </c>
      <c r="C959">
        <v>22308</v>
      </c>
      <c r="D959" t="s">
        <v>866</v>
      </c>
      <c r="E959" t="s">
        <v>135</v>
      </c>
      <c r="F959" t="s">
        <v>3930</v>
      </c>
      <c r="G959" t="s">
        <v>34</v>
      </c>
      <c r="H959">
        <v>36</v>
      </c>
      <c r="I959" t="s">
        <v>89</v>
      </c>
      <c r="J959" t="s">
        <v>3931</v>
      </c>
      <c r="K959" t="s">
        <v>44</v>
      </c>
      <c r="L959" t="s">
        <v>3932</v>
      </c>
      <c r="M959">
        <v>5</v>
      </c>
      <c r="N959" t="s">
        <v>3933</v>
      </c>
      <c r="O959" t="s">
        <v>38</v>
      </c>
    </row>
    <row r="960" spans="1:15" x14ac:dyDescent="0.25">
      <c r="A960">
        <v>1959</v>
      </c>
      <c r="B960" s="1">
        <v>45347</v>
      </c>
      <c r="C960">
        <v>21299</v>
      </c>
      <c r="D960" t="s">
        <v>756</v>
      </c>
      <c r="E960" t="s">
        <v>59</v>
      </c>
      <c r="F960" t="s">
        <v>3934</v>
      </c>
      <c r="G960" t="s">
        <v>18</v>
      </c>
      <c r="H960">
        <v>60</v>
      </c>
      <c r="I960" t="s">
        <v>19</v>
      </c>
      <c r="J960" t="s">
        <v>3935</v>
      </c>
      <c r="K960" t="s">
        <v>21</v>
      </c>
      <c r="L960" t="s">
        <v>3936</v>
      </c>
      <c r="M960">
        <v>5</v>
      </c>
      <c r="N960" t="s">
        <v>3937</v>
      </c>
      <c r="O960" t="s">
        <v>38</v>
      </c>
    </row>
    <row r="961" spans="1:15" x14ac:dyDescent="0.25">
      <c r="A961">
        <v>1960</v>
      </c>
      <c r="B961" s="1">
        <v>45369</v>
      </c>
      <c r="C961">
        <v>29762</v>
      </c>
      <c r="D961" t="s">
        <v>2733</v>
      </c>
      <c r="E961" t="s">
        <v>225</v>
      </c>
      <c r="F961" t="s">
        <v>3938</v>
      </c>
      <c r="G961" t="s">
        <v>18</v>
      </c>
      <c r="H961">
        <v>25</v>
      </c>
      <c r="I961" t="s">
        <v>211</v>
      </c>
      <c r="J961" t="s">
        <v>679</v>
      </c>
      <c r="K961" t="s">
        <v>56</v>
      </c>
      <c r="L961" t="s">
        <v>3939</v>
      </c>
      <c r="M961">
        <v>5</v>
      </c>
      <c r="N961" t="s">
        <v>3940</v>
      </c>
      <c r="O961" t="s">
        <v>38</v>
      </c>
    </row>
    <row r="962" spans="1:15" x14ac:dyDescent="0.25">
      <c r="A962">
        <v>1961</v>
      </c>
      <c r="B962" s="1">
        <v>45584</v>
      </c>
      <c r="C962">
        <v>27607</v>
      </c>
      <c r="D962" t="s">
        <v>2574</v>
      </c>
      <c r="E962" t="s">
        <v>87</v>
      </c>
      <c r="F962" t="s">
        <v>3941</v>
      </c>
      <c r="G962" t="s">
        <v>18</v>
      </c>
      <c r="H962">
        <v>52</v>
      </c>
      <c r="I962" t="s">
        <v>42</v>
      </c>
      <c r="J962" t="s">
        <v>1719</v>
      </c>
      <c r="K962" t="s">
        <v>29</v>
      </c>
      <c r="L962" t="s">
        <v>3942</v>
      </c>
      <c r="M962">
        <v>1</v>
      </c>
      <c r="N962" t="s">
        <v>3942</v>
      </c>
      <c r="O962" t="s">
        <v>23</v>
      </c>
    </row>
    <row r="963" spans="1:15" x14ac:dyDescent="0.25">
      <c r="A963">
        <v>1962</v>
      </c>
      <c r="B963" s="1">
        <v>45354</v>
      </c>
      <c r="C963">
        <v>27935</v>
      </c>
      <c r="D963" t="s">
        <v>3943</v>
      </c>
      <c r="E963" t="s">
        <v>146</v>
      </c>
      <c r="F963" t="s">
        <v>3944</v>
      </c>
      <c r="G963" t="s">
        <v>34</v>
      </c>
      <c r="H963">
        <v>55</v>
      </c>
      <c r="I963" t="s">
        <v>49</v>
      </c>
      <c r="J963" t="s">
        <v>3945</v>
      </c>
      <c r="K963" t="s">
        <v>56</v>
      </c>
      <c r="L963" t="s">
        <v>3946</v>
      </c>
      <c r="M963">
        <v>5</v>
      </c>
      <c r="N963" t="s">
        <v>3947</v>
      </c>
      <c r="O963" t="s">
        <v>38</v>
      </c>
    </row>
    <row r="964" spans="1:15" x14ac:dyDescent="0.25">
      <c r="A964">
        <v>1963</v>
      </c>
      <c r="B964" s="1">
        <v>45473</v>
      </c>
      <c r="C964">
        <v>23014</v>
      </c>
      <c r="D964" t="s">
        <v>3436</v>
      </c>
      <c r="E964" t="s">
        <v>130</v>
      </c>
      <c r="F964" t="s">
        <v>3948</v>
      </c>
      <c r="G964" t="s">
        <v>34</v>
      </c>
      <c r="H964">
        <v>64</v>
      </c>
      <c r="I964" t="s">
        <v>89</v>
      </c>
      <c r="J964" t="s">
        <v>2201</v>
      </c>
      <c r="K964" t="s">
        <v>29</v>
      </c>
      <c r="L964" t="s">
        <v>3949</v>
      </c>
      <c r="M964">
        <v>2</v>
      </c>
      <c r="N964" t="s">
        <v>3950</v>
      </c>
      <c r="O964" t="s">
        <v>38</v>
      </c>
    </row>
    <row r="965" spans="1:15" x14ac:dyDescent="0.25">
      <c r="A965">
        <v>1964</v>
      </c>
      <c r="B965" s="1">
        <v>45490</v>
      </c>
      <c r="C965">
        <v>29455</v>
      </c>
      <c r="D965" t="s">
        <v>3951</v>
      </c>
      <c r="E965" t="s">
        <v>59</v>
      </c>
      <c r="F965" t="s">
        <v>3952</v>
      </c>
      <c r="G965" t="s">
        <v>34</v>
      </c>
      <c r="H965">
        <v>53</v>
      </c>
      <c r="I965" t="s">
        <v>89</v>
      </c>
      <c r="J965" t="s">
        <v>3953</v>
      </c>
      <c r="K965" t="s">
        <v>36</v>
      </c>
      <c r="L965" t="s">
        <v>3954</v>
      </c>
      <c r="M965">
        <v>5</v>
      </c>
      <c r="N965" t="s">
        <v>3955</v>
      </c>
      <c r="O965" t="s">
        <v>38</v>
      </c>
    </row>
    <row r="966" spans="1:15" x14ac:dyDescent="0.25">
      <c r="A966">
        <v>1965</v>
      </c>
      <c r="B966" s="1">
        <v>45336</v>
      </c>
      <c r="C966">
        <v>28618</v>
      </c>
      <c r="D966" t="s">
        <v>3956</v>
      </c>
      <c r="E966" t="s">
        <v>313</v>
      </c>
      <c r="F966" t="s">
        <v>3957</v>
      </c>
      <c r="G966" t="s">
        <v>34</v>
      </c>
      <c r="H966">
        <v>26</v>
      </c>
      <c r="I966" t="s">
        <v>89</v>
      </c>
      <c r="J966" t="s">
        <v>3958</v>
      </c>
      <c r="K966" t="s">
        <v>97</v>
      </c>
      <c r="L966" t="s">
        <v>3959</v>
      </c>
      <c r="M966">
        <v>4</v>
      </c>
      <c r="N966" t="s">
        <v>3960</v>
      </c>
      <c r="O966" t="s">
        <v>23</v>
      </c>
    </row>
    <row r="967" spans="1:15" x14ac:dyDescent="0.25">
      <c r="A967">
        <v>1966</v>
      </c>
      <c r="B967" s="1">
        <v>45349</v>
      </c>
      <c r="C967">
        <v>27926</v>
      </c>
      <c r="D967" t="s">
        <v>3961</v>
      </c>
      <c r="E967" t="s">
        <v>1515</v>
      </c>
      <c r="F967" t="s">
        <v>3962</v>
      </c>
      <c r="G967" t="s">
        <v>18</v>
      </c>
      <c r="H967">
        <v>64</v>
      </c>
      <c r="I967" t="s">
        <v>19</v>
      </c>
      <c r="J967" t="s">
        <v>1636</v>
      </c>
      <c r="K967" t="s">
        <v>56</v>
      </c>
      <c r="L967" t="s">
        <v>3963</v>
      </c>
      <c r="M967">
        <v>3</v>
      </c>
      <c r="N967" t="s">
        <v>3964</v>
      </c>
      <c r="O967" t="s">
        <v>23</v>
      </c>
    </row>
    <row r="968" spans="1:15" x14ac:dyDescent="0.25">
      <c r="A968">
        <v>1967</v>
      </c>
      <c r="B968" s="1">
        <v>45647</v>
      </c>
      <c r="C968">
        <v>26854</v>
      </c>
      <c r="D968" t="s">
        <v>2505</v>
      </c>
      <c r="E968" t="s">
        <v>64</v>
      </c>
      <c r="F968" t="s">
        <v>3965</v>
      </c>
      <c r="G968" t="s">
        <v>34</v>
      </c>
      <c r="H968">
        <v>64</v>
      </c>
      <c r="I968" t="s">
        <v>89</v>
      </c>
      <c r="J968" t="s">
        <v>1101</v>
      </c>
      <c r="K968" t="s">
        <v>44</v>
      </c>
      <c r="L968" t="s">
        <v>3966</v>
      </c>
      <c r="M968">
        <v>3</v>
      </c>
      <c r="N968" t="s">
        <v>3967</v>
      </c>
      <c r="O968" t="s">
        <v>422</v>
      </c>
    </row>
    <row r="969" spans="1:15" x14ac:dyDescent="0.25">
      <c r="A969">
        <v>1968</v>
      </c>
      <c r="B969" s="1">
        <v>45427</v>
      </c>
      <c r="C969">
        <v>24714</v>
      </c>
      <c r="D969" t="s">
        <v>2216</v>
      </c>
      <c r="E969" t="s">
        <v>240</v>
      </c>
      <c r="F969" t="s">
        <v>3968</v>
      </c>
      <c r="G969" t="s">
        <v>18</v>
      </c>
      <c r="H969">
        <v>25</v>
      </c>
      <c r="I969" t="s">
        <v>103</v>
      </c>
      <c r="J969" t="s">
        <v>2877</v>
      </c>
      <c r="K969" t="s">
        <v>21</v>
      </c>
      <c r="L969" t="s">
        <v>3969</v>
      </c>
      <c r="M969">
        <v>4</v>
      </c>
      <c r="N969" t="s">
        <v>3970</v>
      </c>
      <c r="O969" t="s">
        <v>23</v>
      </c>
    </row>
    <row r="970" spans="1:15" x14ac:dyDescent="0.25">
      <c r="A970">
        <v>1969</v>
      </c>
      <c r="B970" s="1">
        <v>45489</v>
      </c>
      <c r="C970">
        <v>22252</v>
      </c>
      <c r="D970" t="s">
        <v>920</v>
      </c>
      <c r="E970" t="s">
        <v>101</v>
      </c>
      <c r="F970" t="s">
        <v>3971</v>
      </c>
      <c r="G970" t="s">
        <v>18</v>
      </c>
      <c r="H970">
        <v>44</v>
      </c>
      <c r="I970" t="s">
        <v>103</v>
      </c>
      <c r="J970" t="s">
        <v>3972</v>
      </c>
      <c r="K970" t="s">
        <v>36</v>
      </c>
      <c r="L970" t="s">
        <v>3973</v>
      </c>
      <c r="M970">
        <v>3</v>
      </c>
      <c r="N970" s="2">
        <v>1.117938E+16</v>
      </c>
      <c r="O970" t="s">
        <v>38</v>
      </c>
    </row>
    <row r="971" spans="1:15" x14ac:dyDescent="0.25">
      <c r="A971">
        <v>1970</v>
      </c>
      <c r="B971" s="1">
        <v>45595</v>
      </c>
      <c r="C971">
        <v>28398</v>
      </c>
      <c r="D971" t="s">
        <v>491</v>
      </c>
      <c r="E971" t="s">
        <v>727</v>
      </c>
      <c r="F971" t="s">
        <v>3974</v>
      </c>
      <c r="G971" t="s">
        <v>34</v>
      </c>
      <c r="H971">
        <v>35</v>
      </c>
      <c r="I971" t="s">
        <v>42</v>
      </c>
      <c r="J971" t="s">
        <v>3788</v>
      </c>
      <c r="K971" t="s">
        <v>56</v>
      </c>
      <c r="L971" t="s">
        <v>3975</v>
      </c>
      <c r="M971">
        <v>4</v>
      </c>
      <c r="N971" t="s">
        <v>3976</v>
      </c>
      <c r="O971" t="s">
        <v>38</v>
      </c>
    </row>
    <row r="972" spans="1:15" x14ac:dyDescent="0.25">
      <c r="A972">
        <v>1971</v>
      </c>
      <c r="B972" s="1">
        <v>45533</v>
      </c>
      <c r="C972">
        <v>29459</v>
      </c>
      <c r="D972" t="s">
        <v>3977</v>
      </c>
      <c r="E972" t="s">
        <v>240</v>
      </c>
      <c r="F972" t="s">
        <v>3978</v>
      </c>
      <c r="G972" t="s">
        <v>34</v>
      </c>
      <c r="H972">
        <v>22</v>
      </c>
      <c r="I972" t="s">
        <v>27</v>
      </c>
      <c r="J972" t="s">
        <v>940</v>
      </c>
      <c r="K972" t="s">
        <v>56</v>
      </c>
      <c r="L972" t="s">
        <v>3979</v>
      </c>
      <c r="M972">
        <v>4</v>
      </c>
      <c r="N972" t="s">
        <v>3980</v>
      </c>
      <c r="O972" t="s">
        <v>23</v>
      </c>
    </row>
    <row r="973" spans="1:15" x14ac:dyDescent="0.25">
      <c r="A973">
        <v>1972</v>
      </c>
      <c r="B973" s="1">
        <v>45417</v>
      </c>
      <c r="C973">
        <v>27788</v>
      </c>
      <c r="D973" t="s">
        <v>3981</v>
      </c>
      <c r="E973" t="s">
        <v>406</v>
      </c>
      <c r="F973" t="s">
        <v>3982</v>
      </c>
      <c r="G973" t="s">
        <v>34</v>
      </c>
      <c r="H973">
        <v>24</v>
      </c>
      <c r="I973" t="s">
        <v>49</v>
      </c>
      <c r="J973" t="s">
        <v>3983</v>
      </c>
      <c r="K973" t="s">
        <v>21</v>
      </c>
      <c r="L973" t="s">
        <v>3984</v>
      </c>
      <c r="M973">
        <v>1</v>
      </c>
      <c r="N973" t="s">
        <v>3984</v>
      </c>
      <c r="O973" t="s">
        <v>23</v>
      </c>
    </row>
    <row r="974" spans="1:15" x14ac:dyDescent="0.25">
      <c r="A974">
        <v>1973</v>
      </c>
      <c r="B974" s="1">
        <v>45644</v>
      </c>
      <c r="C974">
        <v>25560</v>
      </c>
      <c r="D974" t="s">
        <v>3985</v>
      </c>
      <c r="E974" t="s">
        <v>94</v>
      </c>
      <c r="F974" t="s">
        <v>3986</v>
      </c>
      <c r="G974" t="s">
        <v>34</v>
      </c>
      <c r="H974">
        <v>59</v>
      </c>
      <c r="I974" t="s">
        <v>49</v>
      </c>
      <c r="J974" t="s">
        <v>3987</v>
      </c>
      <c r="K974" t="s">
        <v>56</v>
      </c>
      <c r="L974" t="s">
        <v>3988</v>
      </c>
      <c r="M974">
        <v>4</v>
      </c>
      <c r="N974" t="s">
        <v>3989</v>
      </c>
      <c r="O974" t="s">
        <v>38</v>
      </c>
    </row>
    <row r="975" spans="1:15" x14ac:dyDescent="0.25">
      <c r="A975">
        <v>1974</v>
      </c>
      <c r="B975" s="1">
        <v>45489</v>
      </c>
      <c r="C975">
        <v>24284</v>
      </c>
      <c r="D975" t="s">
        <v>3990</v>
      </c>
      <c r="E975" t="s">
        <v>163</v>
      </c>
      <c r="F975" t="s">
        <v>3991</v>
      </c>
      <c r="G975" t="s">
        <v>18</v>
      </c>
      <c r="H975">
        <v>38</v>
      </c>
      <c r="I975" t="s">
        <v>103</v>
      </c>
      <c r="J975" t="s">
        <v>537</v>
      </c>
      <c r="K975" t="s">
        <v>21</v>
      </c>
      <c r="L975" t="s">
        <v>3992</v>
      </c>
      <c r="M975">
        <v>1</v>
      </c>
      <c r="N975" t="s">
        <v>3992</v>
      </c>
      <c r="O975" t="s">
        <v>422</v>
      </c>
    </row>
    <row r="976" spans="1:15" x14ac:dyDescent="0.25">
      <c r="A976">
        <v>1975</v>
      </c>
      <c r="B976" s="1">
        <v>45301</v>
      </c>
      <c r="C976">
        <v>22653</v>
      </c>
      <c r="D976" t="s">
        <v>3993</v>
      </c>
      <c r="E976" t="s">
        <v>101</v>
      </c>
      <c r="F976" t="s">
        <v>3994</v>
      </c>
      <c r="G976" t="s">
        <v>18</v>
      </c>
      <c r="H976">
        <v>33</v>
      </c>
      <c r="I976" t="s">
        <v>49</v>
      </c>
      <c r="J976" t="s">
        <v>408</v>
      </c>
      <c r="K976" t="s">
        <v>21</v>
      </c>
      <c r="L976" t="s">
        <v>3995</v>
      </c>
      <c r="M976">
        <v>2</v>
      </c>
      <c r="N976" t="s">
        <v>3996</v>
      </c>
      <c r="O976" t="s">
        <v>23</v>
      </c>
    </row>
    <row r="977" spans="1:15" x14ac:dyDescent="0.25">
      <c r="A977">
        <v>1976</v>
      </c>
      <c r="B977" s="1">
        <v>45480</v>
      </c>
      <c r="C977">
        <v>26759</v>
      </c>
      <c r="D977" t="s">
        <v>3997</v>
      </c>
      <c r="E977" t="s">
        <v>124</v>
      </c>
      <c r="F977" t="s">
        <v>3998</v>
      </c>
      <c r="G977" t="s">
        <v>18</v>
      </c>
      <c r="H977">
        <v>61</v>
      </c>
      <c r="I977" t="s">
        <v>211</v>
      </c>
      <c r="J977" t="s">
        <v>861</v>
      </c>
      <c r="K977" t="s">
        <v>29</v>
      </c>
      <c r="L977" t="s">
        <v>3999</v>
      </c>
      <c r="M977">
        <v>2</v>
      </c>
      <c r="N977" t="s">
        <v>4000</v>
      </c>
      <c r="O977" t="s">
        <v>38</v>
      </c>
    </row>
    <row r="978" spans="1:15" x14ac:dyDescent="0.25">
      <c r="A978">
        <v>1977</v>
      </c>
      <c r="B978" s="1">
        <v>45344</v>
      </c>
      <c r="C978">
        <v>21227</v>
      </c>
      <c r="D978" t="s">
        <v>1321</v>
      </c>
      <c r="E978" t="s">
        <v>184</v>
      </c>
      <c r="F978" t="s">
        <v>4001</v>
      </c>
      <c r="G978" t="s">
        <v>34</v>
      </c>
      <c r="H978">
        <v>52</v>
      </c>
      <c r="I978" t="s">
        <v>211</v>
      </c>
      <c r="J978" t="s">
        <v>1782</v>
      </c>
      <c r="K978" t="s">
        <v>44</v>
      </c>
      <c r="L978" t="s">
        <v>4002</v>
      </c>
      <c r="M978">
        <v>3</v>
      </c>
      <c r="N978" t="s">
        <v>4003</v>
      </c>
      <c r="O978" t="s">
        <v>23</v>
      </c>
    </row>
    <row r="979" spans="1:15" x14ac:dyDescent="0.25">
      <c r="A979">
        <v>1978</v>
      </c>
      <c r="B979" s="1">
        <v>45451</v>
      </c>
      <c r="C979">
        <v>27161</v>
      </c>
      <c r="D979" t="s">
        <v>4004</v>
      </c>
      <c r="E979" t="s">
        <v>157</v>
      </c>
      <c r="F979" t="s">
        <v>4005</v>
      </c>
      <c r="G979" t="s">
        <v>34</v>
      </c>
      <c r="H979">
        <v>38</v>
      </c>
      <c r="I979" t="s">
        <v>42</v>
      </c>
      <c r="J979" t="s">
        <v>362</v>
      </c>
      <c r="K979" t="s">
        <v>29</v>
      </c>
      <c r="L979" t="s">
        <v>4006</v>
      </c>
      <c r="M979">
        <v>2</v>
      </c>
      <c r="N979" t="s">
        <v>4007</v>
      </c>
      <c r="O979" t="s">
        <v>23</v>
      </c>
    </row>
    <row r="980" spans="1:15" x14ac:dyDescent="0.25">
      <c r="A980">
        <v>1979</v>
      </c>
      <c r="B980" s="1">
        <v>45654</v>
      </c>
      <c r="C980">
        <v>23403</v>
      </c>
      <c r="D980" t="s">
        <v>4008</v>
      </c>
      <c r="E980" t="s">
        <v>727</v>
      </c>
      <c r="F980" t="s">
        <v>4009</v>
      </c>
      <c r="G980" t="s">
        <v>18</v>
      </c>
      <c r="H980">
        <v>49</v>
      </c>
      <c r="I980" t="s">
        <v>42</v>
      </c>
      <c r="J980" t="s">
        <v>3811</v>
      </c>
      <c r="K980" t="s">
        <v>36</v>
      </c>
      <c r="L980" t="s">
        <v>4010</v>
      </c>
      <c r="M980">
        <v>2</v>
      </c>
      <c r="N980" t="s">
        <v>4011</v>
      </c>
      <c r="O980" t="s">
        <v>23</v>
      </c>
    </row>
    <row r="981" spans="1:15" x14ac:dyDescent="0.25">
      <c r="A981">
        <v>1980</v>
      </c>
      <c r="B981" s="1">
        <v>45382</v>
      </c>
      <c r="C981">
        <v>21740</v>
      </c>
      <c r="D981" t="s">
        <v>4012</v>
      </c>
      <c r="E981" t="s">
        <v>47</v>
      </c>
      <c r="F981" t="s">
        <v>4013</v>
      </c>
      <c r="G981" t="s">
        <v>18</v>
      </c>
      <c r="H981">
        <v>30</v>
      </c>
      <c r="I981" t="s">
        <v>27</v>
      </c>
      <c r="J981" t="s">
        <v>2795</v>
      </c>
      <c r="K981" t="s">
        <v>36</v>
      </c>
      <c r="L981" t="s">
        <v>4014</v>
      </c>
      <c r="M981">
        <v>3</v>
      </c>
      <c r="N981" s="2">
        <v>1.381338E+16</v>
      </c>
      <c r="O981" t="s">
        <v>23</v>
      </c>
    </row>
    <row r="982" spans="1:15" x14ac:dyDescent="0.25">
      <c r="A982">
        <v>1981</v>
      </c>
      <c r="B982" s="1">
        <v>45401</v>
      </c>
      <c r="C982">
        <v>20021</v>
      </c>
      <c r="D982" t="s">
        <v>2698</v>
      </c>
      <c r="E982" t="s">
        <v>313</v>
      </c>
      <c r="F982" t="s">
        <v>4015</v>
      </c>
      <c r="G982" t="s">
        <v>34</v>
      </c>
      <c r="H982">
        <v>24</v>
      </c>
      <c r="I982" t="s">
        <v>89</v>
      </c>
      <c r="J982" t="s">
        <v>581</v>
      </c>
      <c r="K982" t="s">
        <v>97</v>
      </c>
      <c r="L982" t="s">
        <v>4016</v>
      </c>
      <c r="M982">
        <v>4</v>
      </c>
      <c r="N982" t="s">
        <v>4017</v>
      </c>
      <c r="O982" t="s">
        <v>23</v>
      </c>
    </row>
    <row r="983" spans="1:15" x14ac:dyDescent="0.25">
      <c r="A983">
        <v>1982</v>
      </c>
      <c r="B983" s="1">
        <v>45306</v>
      </c>
      <c r="C983">
        <v>25949</v>
      </c>
      <c r="D983" t="s">
        <v>1328</v>
      </c>
      <c r="E983" t="s">
        <v>184</v>
      </c>
      <c r="F983" t="s">
        <v>4018</v>
      </c>
      <c r="G983" t="s">
        <v>18</v>
      </c>
      <c r="H983">
        <v>52</v>
      </c>
      <c r="I983" t="s">
        <v>27</v>
      </c>
      <c r="J983" t="s">
        <v>3935</v>
      </c>
      <c r="K983" t="s">
        <v>44</v>
      </c>
      <c r="L983" t="s">
        <v>4019</v>
      </c>
      <c r="M983">
        <v>3</v>
      </c>
      <c r="N983" t="s">
        <v>4020</v>
      </c>
      <c r="O983" t="s">
        <v>23</v>
      </c>
    </row>
    <row r="984" spans="1:15" x14ac:dyDescent="0.25">
      <c r="A984">
        <v>1983</v>
      </c>
      <c r="B984" s="1">
        <v>45480</v>
      </c>
      <c r="C984">
        <v>24190</v>
      </c>
      <c r="D984" t="s">
        <v>4021</v>
      </c>
      <c r="E984" t="s">
        <v>190</v>
      </c>
      <c r="F984" t="s">
        <v>4022</v>
      </c>
      <c r="G984" t="s">
        <v>18</v>
      </c>
      <c r="H984">
        <v>24</v>
      </c>
      <c r="I984" t="s">
        <v>89</v>
      </c>
      <c r="J984" t="s">
        <v>2605</v>
      </c>
      <c r="K984" t="s">
        <v>44</v>
      </c>
      <c r="L984" t="s">
        <v>4023</v>
      </c>
      <c r="M984">
        <v>5</v>
      </c>
      <c r="N984" t="s">
        <v>4024</v>
      </c>
      <c r="O984" t="s">
        <v>23</v>
      </c>
    </row>
    <row r="985" spans="1:15" x14ac:dyDescent="0.25">
      <c r="A985">
        <v>1984</v>
      </c>
      <c r="B985" s="1">
        <v>45641</v>
      </c>
      <c r="C985">
        <v>29601</v>
      </c>
      <c r="D985" t="s">
        <v>4025</v>
      </c>
      <c r="E985" t="s">
        <v>418</v>
      </c>
      <c r="F985" t="s">
        <v>4026</v>
      </c>
      <c r="G985" t="s">
        <v>18</v>
      </c>
      <c r="H985">
        <v>41</v>
      </c>
      <c r="I985" t="s">
        <v>89</v>
      </c>
      <c r="J985" t="s">
        <v>3403</v>
      </c>
      <c r="K985" t="s">
        <v>44</v>
      </c>
      <c r="L985" t="s">
        <v>4027</v>
      </c>
      <c r="M985">
        <v>1</v>
      </c>
      <c r="N985" t="s">
        <v>4027</v>
      </c>
      <c r="O985" t="s">
        <v>23</v>
      </c>
    </row>
    <row r="986" spans="1:15" x14ac:dyDescent="0.25">
      <c r="A986">
        <v>1985</v>
      </c>
      <c r="B986" s="1">
        <v>45614</v>
      </c>
      <c r="C986">
        <v>24372</v>
      </c>
      <c r="D986" t="s">
        <v>1308</v>
      </c>
      <c r="E986" t="s">
        <v>114</v>
      </c>
      <c r="F986" t="s">
        <v>4028</v>
      </c>
      <c r="G986" t="s">
        <v>34</v>
      </c>
      <c r="H986">
        <v>38</v>
      </c>
      <c r="I986" t="s">
        <v>27</v>
      </c>
      <c r="J986" t="s">
        <v>886</v>
      </c>
      <c r="K986" t="s">
        <v>29</v>
      </c>
      <c r="L986" t="s">
        <v>4029</v>
      </c>
      <c r="M986">
        <v>3</v>
      </c>
      <c r="N986" t="s">
        <v>4030</v>
      </c>
      <c r="O986" t="s">
        <v>38</v>
      </c>
    </row>
    <row r="987" spans="1:15" x14ac:dyDescent="0.25">
      <c r="A987">
        <v>1986</v>
      </c>
      <c r="B987" s="1">
        <v>45484</v>
      </c>
      <c r="C987">
        <v>21956</v>
      </c>
      <c r="D987" t="s">
        <v>2052</v>
      </c>
      <c r="E987" t="s">
        <v>697</v>
      </c>
      <c r="F987" t="s">
        <v>4031</v>
      </c>
      <c r="G987" t="s">
        <v>18</v>
      </c>
      <c r="H987">
        <v>36</v>
      </c>
      <c r="I987" t="s">
        <v>42</v>
      </c>
      <c r="J987" t="s">
        <v>4032</v>
      </c>
      <c r="K987" t="s">
        <v>36</v>
      </c>
      <c r="L987" t="s">
        <v>4033</v>
      </c>
      <c r="M987">
        <v>4</v>
      </c>
      <c r="N987" t="s">
        <v>4034</v>
      </c>
      <c r="O987" t="s">
        <v>23</v>
      </c>
    </row>
    <row r="988" spans="1:15" x14ac:dyDescent="0.25">
      <c r="A988">
        <v>1987</v>
      </c>
      <c r="B988" s="1">
        <v>45425</v>
      </c>
      <c r="C988">
        <v>24438</v>
      </c>
      <c r="D988" t="s">
        <v>4035</v>
      </c>
      <c r="E988" t="s">
        <v>94</v>
      </c>
      <c r="F988" t="s">
        <v>4036</v>
      </c>
      <c r="G988" t="s">
        <v>18</v>
      </c>
      <c r="H988">
        <v>30</v>
      </c>
      <c r="I988" t="s">
        <v>19</v>
      </c>
      <c r="J988" t="s">
        <v>2205</v>
      </c>
      <c r="K988" t="s">
        <v>44</v>
      </c>
      <c r="L988" t="s">
        <v>4037</v>
      </c>
      <c r="M988">
        <v>3</v>
      </c>
      <c r="N988" t="s">
        <v>4038</v>
      </c>
      <c r="O988" t="s">
        <v>38</v>
      </c>
    </row>
    <row r="989" spans="1:15" x14ac:dyDescent="0.25">
      <c r="A989">
        <v>1988</v>
      </c>
      <c r="B989" s="1">
        <v>45437</v>
      </c>
      <c r="C989">
        <v>24945</v>
      </c>
      <c r="D989" t="s">
        <v>4039</v>
      </c>
      <c r="E989" t="s">
        <v>146</v>
      </c>
      <c r="F989" t="s">
        <v>4040</v>
      </c>
      <c r="G989" t="s">
        <v>18</v>
      </c>
      <c r="H989">
        <v>18</v>
      </c>
      <c r="I989" t="s">
        <v>42</v>
      </c>
      <c r="J989" t="s">
        <v>4041</v>
      </c>
      <c r="K989" t="s">
        <v>29</v>
      </c>
      <c r="L989" t="s">
        <v>4042</v>
      </c>
      <c r="M989">
        <v>1</v>
      </c>
      <c r="N989" t="s">
        <v>4042</v>
      </c>
      <c r="O989" t="s">
        <v>23</v>
      </c>
    </row>
    <row r="990" spans="1:15" x14ac:dyDescent="0.25">
      <c r="A990">
        <v>1989</v>
      </c>
      <c r="B990" s="1">
        <v>45502</v>
      </c>
      <c r="C990">
        <v>27942</v>
      </c>
      <c r="D990" t="s">
        <v>4043</v>
      </c>
      <c r="E990" t="s">
        <v>256</v>
      </c>
      <c r="F990" t="s">
        <v>4044</v>
      </c>
      <c r="G990" t="s">
        <v>18</v>
      </c>
      <c r="H990">
        <v>65</v>
      </c>
      <c r="I990" t="s">
        <v>211</v>
      </c>
      <c r="J990" t="s">
        <v>595</v>
      </c>
      <c r="K990" t="s">
        <v>36</v>
      </c>
      <c r="L990" t="s">
        <v>4045</v>
      </c>
      <c r="M990">
        <v>5</v>
      </c>
      <c r="N990" s="2">
        <v>1.31919E+16</v>
      </c>
      <c r="O990" t="s">
        <v>23</v>
      </c>
    </row>
    <row r="991" spans="1:15" x14ac:dyDescent="0.25">
      <c r="A991">
        <v>1990</v>
      </c>
      <c r="B991" s="1">
        <v>45510</v>
      </c>
      <c r="C991">
        <v>28945</v>
      </c>
      <c r="D991" t="s">
        <v>4046</v>
      </c>
      <c r="E991" t="s">
        <v>1081</v>
      </c>
      <c r="F991" t="s">
        <v>4047</v>
      </c>
      <c r="G991" t="s">
        <v>18</v>
      </c>
      <c r="H991">
        <v>30</v>
      </c>
      <c r="I991" t="s">
        <v>89</v>
      </c>
      <c r="J991" t="s">
        <v>2458</v>
      </c>
      <c r="K991" t="s">
        <v>44</v>
      </c>
      <c r="L991" t="s">
        <v>4048</v>
      </c>
      <c r="M991">
        <v>1</v>
      </c>
      <c r="N991" t="s">
        <v>4048</v>
      </c>
      <c r="O991" t="s">
        <v>23</v>
      </c>
    </row>
    <row r="992" spans="1:15" x14ac:dyDescent="0.25">
      <c r="A992">
        <v>1991</v>
      </c>
      <c r="B992" s="1">
        <v>45322</v>
      </c>
      <c r="C992">
        <v>28427</v>
      </c>
      <c r="D992" t="s">
        <v>1634</v>
      </c>
      <c r="E992" t="s">
        <v>816</v>
      </c>
      <c r="F992" t="s">
        <v>4049</v>
      </c>
      <c r="G992" t="s">
        <v>18</v>
      </c>
      <c r="H992">
        <v>39</v>
      </c>
      <c r="I992" t="s">
        <v>103</v>
      </c>
      <c r="J992" t="s">
        <v>137</v>
      </c>
      <c r="K992" t="s">
        <v>97</v>
      </c>
      <c r="L992" t="s">
        <v>4050</v>
      </c>
      <c r="M992">
        <v>1</v>
      </c>
      <c r="N992" t="s">
        <v>4050</v>
      </c>
      <c r="O992" t="s">
        <v>38</v>
      </c>
    </row>
    <row r="993" spans="1:15" x14ac:dyDescent="0.25">
      <c r="A993">
        <v>1992</v>
      </c>
      <c r="B993" s="1">
        <v>45581</v>
      </c>
      <c r="C993">
        <v>24720</v>
      </c>
      <c r="D993" t="s">
        <v>80</v>
      </c>
      <c r="E993" t="s">
        <v>266</v>
      </c>
      <c r="F993" t="s">
        <v>4051</v>
      </c>
      <c r="G993" t="s">
        <v>34</v>
      </c>
      <c r="H993">
        <v>48</v>
      </c>
      <c r="I993" t="s">
        <v>19</v>
      </c>
      <c r="J993" t="s">
        <v>4052</v>
      </c>
      <c r="K993" t="s">
        <v>29</v>
      </c>
      <c r="L993" t="s">
        <v>4053</v>
      </c>
      <c r="M993">
        <v>2</v>
      </c>
      <c r="N993" t="s">
        <v>4054</v>
      </c>
      <c r="O993" t="s">
        <v>38</v>
      </c>
    </row>
    <row r="994" spans="1:15" x14ac:dyDescent="0.25">
      <c r="A994">
        <v>1993</v>
      </c>
      <c r="B994" s="1">
        <v>45363</v>
      </c>
      <c r="C994">
        <v>25436</v>
      </c>
      <c r="D994" t="s">
        <v>4055</v>
      </c>
      <c r="E994" t="s">
        <v>366</v>
      </c>
      <c r="F994" t="s">
        <v>4056</v>
      </c>
      <c r="G994" t="s">
        <v>18</v>
      </c>
      <c r="H994">
        <v>47</v>
      </c>
      <c r="I994" t="s">
        <v>103</v>
      </c>
      <c r="J994" t="s">
        <v>4057</v>
      </c>
      <c r="K994" t="s">
        <v>21</v>
      </c>
      <c r="L994" t="s">
        <v>4058</v>
      </c>
      <c r="M994">
        <v>4</v>
      </c>
      <c r="N994" t="s">
        <v>4059</v>
      </c>
      <c r="O994" t="s">
        <v>38</v>
      </c>
    </row>
    <row r="995" spans="1:15" x14ac:dyDescent="0.25">
      <c r="A995">
        <v>1994</v>
      </c>
      <c r="B995" s="1">
        <v>45453</v>
      </c>
      <c r="C995">
        <v>22677</v>
      </c>
      <c r="D995" t="s">
        <v>2116</v>
      </c>
      <c r="E995" t="s">
        <v>135</v>
      </c>
      <c r="F995" t="s">
        <v>4060</v>
      </c>
      <c r="G995" t="s">
        <v>18</v>
      </c>
      <c r="H995">
        <v>63</v>
      </c>
      <c r="I995" t="s">
        <v>19</v>
      </c>
      <c r="J995" t="s">
        <v>1077</v>
      </c>
      <c r="K995" t="s">
        <v>97</v>
      </c>
      <c r="L995" t="s">
        <v>4061</v>
      </c>
      <c r="M995">
        <v>4</v>
      </c>
      <c r="N995" t="s">
        <v>4062</v>
      </c>
      <c r="O995" t="s">
        <v>422</v>
      </c>
    </row>
    <row r="996" spans="1:15" x14ac:dyDescent="0.25">
      <c r="A996">
        <v>1995</v>
      </c>
      <c r="B996" s="1">
        <v>45516</v>
      </c>
      <c r="C996">
        <v>27857</v>
      </c>
      <c r="D996" t="s">
        <v>2733</v>
      </c>
      <c r="E996" t="s">
        <v>190</v>
      </c>
      <c r="F996" t="s">
        <v>4063</v>
      </c>
      <c r="G996" t="s">
        <v>34</v>
      </c>
      <c r="H996">
        <v>29</v>
      </c>
      <c r="I996" t="s">
        <v>89</v>
      </c>
      <c r="J996" t="s">
        <v>4064</v>
      </c>
      <c r="K996" t="s">
        <v>36</v>
      </c>
      <c r="L996" t="s">
        <v>4065</v>
      </c>
      <c r="M996">
        <v>5</v>
      </c>
      <c r="N996" t="s">
        <v>4066</v>
      </c>
      <c r="O996" t="s">
        <v>23</v>
      </c>
    </row>
    <row r="997" spans="1:15" x14ac:dyDescent="0.25">
      <c r="A997">
        <v>1996</v>
      </c>
      <c r="B997" s="1">
        <v>45630</v>
      </c>
      <c r="C997">
        <v>22891</v>
      </c>
      <c r="D997" t="s">
        <v>1876</v>
      </c>
      <c r="E997" t="s">
        <v>266</v>
      </c>
      <c r="F997" t="s">
        <v>4067</v>
      </c>
      <c r="G997" t="s">
        <v>18</v>
      </c>
      <c r="H997">
        <v>57</v>
      </c>
      <c r="I997" t="s">
        <v>49</v>
      </c>
      <c r="J997" t="s">
        <v>1650</v>
      </c>
      <c r="K997" t="s">
        <v>21</v>
      </c>
      <c r="L997" t="s">
        <v>4068</v>
      </c>
      <c r="M997">
        <v>3</v>
      </c>
      <c r="N997" t="s">
        <v>4069</v>
      </c>
      <c r="O997" t="s">
        <v>38</v>
      </c>
    </row>
    <row r="998" spans="1:15" x14ac:dyDescent="0.25">
      <c r="A998">
        <v>1997</v>
      </c>
      <c r="B998" s="1">
        <v>45315</v>
      </c>
      <c r="C998">
        <v>29057</v>
      </c>
      <c r="D998" t="s">
        <v>4070</v>
      </c>
      <c r="E998" t="s">
        <v>1515</v>
      </c>
      <c r="F998" t="s">
        <v>4071</v>
      </c>
      <c r="G998" t="s">
        <v>18</v>
      </c>
      <c r="H998">
        <v>54</v>
      </c>
      <c r="I998" t="s">
        <v>19</v>
      </c>
      <c r="J998" t="s">
        <v>2663</v>
      </c>
      <c r="K998" t="s">
        <v>21</v>
      </c>
      <c r="L998" t="s">
        <v>4072</v>
      </c>
      <c r="M998">
        <v>4</v>
      </c>
      <c r="N998" t="s">
        <v>4073</v>
      </c>
      <c r="O998" t="s">
        <v>38</v>
      </c>
    </row>
    <row r="999" spans="1:15" x14ac:dyDescent="0.25">
      <c r="A999">
        <v>1998</v>
      </c>
      <c r="B999" s="1">
        <v>45504</v>
      </c>
      <c r="C999">
        <v>27979</v>
      </c>
      <c r="D999" t="s">
        <v>4074</v>
      </c>
      <c r="E999" t="s">
        <v>733</v>
      </c>
      <c r="F999" t="s">
        <v>4075</v>
      </c>
      <c r="G999" t="s">
        <v>18</v>
      </c>
      <c r="H999">
        <v>34</v>
      </c>
      <c r="I999" t="s">
        <v>27</v>
      </c>
      <c r="J999" t="s">
        <v>4076</v>
      </c>
      <c r="K999" t="s">
        <v>36</v>
      </c>
      <c r="L999" t="s">
        <v>4077</v>
      </c>
      <c r="M999">
        <v>2</v>
      </c>
      <c r="N999" t="s">
        <v>4078</v>
      </c>
      <c r="O999" t="s">
        <v>38</v>
      </c>
    </row>
    <row r="1000" spans="1:15" x14ac:dyDescent="0.25">
      <c r="A1000">
        <v>1999</v>
      </c>
      <c r="B1000" s="1">
        <v>45465</v>
      </c>
      <c r="C1000">
        <v>24845</v>
      </c>
      <c r="D1000" t="s">
        <v>4079</v>
      </c>
      <c r="E1000" t="s">
        <v>246</v>
      </c>
      <c r="F1000" t="s">
        <v>4080</v>
      </c>
      <c r="G1000" t="s">
        <v>18</v>
      </c>
      <c r="H1000">
        <v>31</v>
      </c>
      <c r="I1000" t="s">
        <v>103</v>
      </c>
      <c r="J1000" t="s">
        <v>3191</v>
      </c>
      <c r="K1000" t="s">
        <v>29</v>
      </c>
      <c r="L1000" t="s">
        <v>4081</v>
      </c>
      <c r="M1000">
        <v>5</v>
      </c>
      <c r="N1000" t="s">
        <v>4082</v>
      </c>
      <c r="O1000" t="s">
        <v>38</v>
      </c>
    </row>
    <row r="1001" spans="1:15" x14ac:dyDescent="0.25">
      <c r="A1001">
        <v>2000</v>
      </c>
      <c r="B1001" s="1">
        <v>45403</v>
      </c>
      <c r="C1001">
        <v>20903</v>
      </c>
      <c r="D1001" t="s">
        <v>4083</v>
      </c>
      <c r="E1001" t="s">
        <v>816</v>
      </c>
      <c r="F1001" t="s">
        <v>4084</v>
      </c>
      <c r="G1001" t="s">
        <v>18</v>
      </c>
      <c r="H1001">
        <v>46</v>
      </c>
      <c r="I1001" t="s">
        <v>19</v>
      </c>
      <c r="J1001" t="s">
        <v>1810</v>
      </c>
      <c r="K1001" t="s">
        <v>44</v>
      </c>
      <c r="L1001" t="s">
        <v>4085</v>
      </c>
      <c r="M1001">
        <v>3</v>
      </c>
      <c r="N1001" s="2">
        <v>1.273563E+16</v>
      </c>
      <c r="O1001" t="s">
        <v>38</v>
      </c>
    </row>
    <row r="1002" spans="1:15" x14ac:dyDescent="0.25">
      <c r="A1002">
        <v>2001</v>
      </c>
      <c r="B1002" s="1">
        <v>45587</v>
      </c>
      <c r="C1002">
        <v>21546</v>
      </c>
      <c r="D1002" t="s">
        <v>806</v>
      </c>
      <c r="E1002" t="s">
        <v>32</v>
      </c>
      <c r="F1002" t="s">
        <v>4086</v>
      </c>
      <c r="G1002" t="s">
        <v>18</v>
      </c>
      <c r="H1002">
        <v>26</v>
      </c>
      <c r="I1002" t="s">
        <v>89</v>
      </c>
      <c r="J1002" t="s">
        <v>358</v>
      </c>
      <c r="K1002" t="s">
        <v>44</v>
      </c>
      <c r="L1002" t="s">
        <v>4087</v>
      </c>
      <c r="M1002">
        <v>3</v>
      </c>
      <c r="N1002" t="s">
        <v>4088</v>
      </c>
      <c r="O1002" t="s">
        <v>38</v>
      </c>
    </row>
    <row r="1003" spans="1:15" x14ac:dyDescent="0.25">
      <c r="A1003">
        <v>2002</v>
      </c>
      <c r="B1003" s="1">
        <v>45647</v>
      </c>
      <c r="C1003">
        <v>29123</v>
      </c>
      <c r="D1003" t="s">
        <v>4089</v>
      </c>
      <c r="E1003" t="s">
        <v>341</v>
      </c>
      <c r="F1003" t="s">
        <v>4090</v>
      </c>
      <c r="G1003" t="s">
        <v>34</v>
      </c>
      <c r="H1003">
        <v>19</v>
      </c>
      <c r="I1003" t="s">
        <v>89</v>
      </c>
      <c r="J1003" t="s">
        <v>1106</v>
      </c>
      <c r="K1003" t="s">
        <v>29</v>
      </c>
      <c r="L1003" t="s">
        <v>4091</v>
      </c>
      <c r="M1003">
        <v>1</v>
      </c>
      <c r="N1003" t="s">
        <v>4091</v>
      </c>
      <c r="O1003" t="s">
        <v>23</v>
      </c>
    </row>
    <row r="1004" spans="1:15" x14ac:dyDescent="0.25">
      <c r="A1004">
        <v>2003</v>
      </c>
      <c r="B1004" s="1">
        <v>45469</v>
      </c>
      <c r="C1004">
        <v>25505</v>
      </c>
      <c r="D1004" t="s">
        <v>1414</v>
      </c>
      <c r="E1004" t="s">
        <v>101</v>
      </c>
      <c r="F1004" t="s">
        <v>4092</v>
      </c>
      <c r="G1004" t="s">
        <v>34</v>
      </c>
      <c r="H1004">
        <v>62</v>
      </c>
      <c r="I1004" t="s">
        <v>19</v>
      </c>
      <c r="J1004" t="s">
        <v>2856</v>
      </c>
      <c r="K1004" t="s">
        <v>29</v>
      </c>
      <c r="L1004" t="s">
        <v>4093</v>
      </c>
      <c r="M1004">
        <v>3</v>
      </c>
      <c r="N1004" s="2">
        <v>6239099999999990</v>
      </c>
      <c r="O1004" t="s">
        <v>23</v>
      </c>
    </row>
    <row r="1005" spans="1:15" x14ac:dyDescent="0.25">
      <c r="A1005">
        <v>2004</v>
      </c>
      <c r="B1005" s="1">
        <v>45397</v>
      </c>
      <c r="C1005">
        <v>23113</v>
      </c>
      <c r="D1005" t="s">
        <v>4094</v>
      </c>
      <c r="E1005" t="s">
        <v>119</v>
      </c>
      <c r="F1005" t="s">
        <v>4095</v>
      </c>
      <c r="G1005" t="s">
        <v>34</v>
      </c>
      <c r="H1005">
        <v>32</v>
      </c>
      <c r="I1005" t="s">
        <v>42</v>
      </c>
      <c r="J1005" t="s">
        <v>4096</v>
      </c>
      <c r="K1005" t="s">
        <v>21</v>
      </c>
      <c r="L1005" t="s">
        <v>4097</v>
      </c>
      <c r="M1005">
        <v>4</v>
      </c>
      <c r="N1005" t="s">
        <v>4098</v>
      </c>
      <c r="O1005" t="s">
        <v>23</v>
      </c>
    </row>
    <row r="1006" spans="1:15" x14ac:dyDescent="0.25">
      <c r="A1006">
        <v>2005</v>
      </c>
      <c r="B1006" s="1">
        <v>45582</v>
      </c>
      <c r="C1006">
        <v>28415</v>
      </c>
      <c r="D1006" t="s">
        <v>2440</v>
      </c>
      <c r="E1006" t="s">
        <v>157</v>
      </c>
      <c r="F1006" t="s">
        <v>4099</v>
      </c>
      <c r="G1006" t="s">
        <v>18</v>
      </c>
      <c r="H1006">
        <v>62</v>
      </c>
      <c r="I1006" t="s">
        <v>103</v>
      </c>
      <c r="J1006" t="s">
        <v>4100</v>
      </c>
      <c r="K1006" t="s">
        <v>29</v>
      </c>
      <c r="L1006" t="s">
        <v>4101</v>
      </c>
      <c r="M1006">
        <v>5</v>
      </c>
      <c r="N1006" t="s">
        <v>4102</v>
      </c>
      <c r="O1006" t="s">
        <v>23</v>
      </c>
    </row>
    <row r="1007" spans="1:15" x14ac:dyDescent="0.25">
      <c r="A1007">
        <v>2006</v>
      </c>
      <c r="B1007" s="1">
        <v>45443</v>
      </c>
      <c r="C1007">
        <v>29869</v>
      </c>
      <c r="D1007" t="s">
        <v>1721</v>
      </c>
      <c r="E1007" t="s">
        <v>130</v>
      </c>
      <c r="F1007" t="s">
        <v>4103</v>
      </c>
      <c r="G1007" t="s">
        <v>18</v>
      </c>
      <c r="H1007">
        <v>18</v>
      </c>
      <c r="I1007" t="s">
        <v>49</v>
      </c>
      <c r="J1007" t="s">
        <v>4104</v>
      </c>
      <c r="K1007" t="s">
        <v>97</v>
      </c>
      <c r="L1007" t="s">
        <v>4105</v>
      </c>
      <c r="M1007">
        <v>1</v>
      </c>
      <c r="N1007" t="s">
        <v>4105</v>
      </c>
      <c r="O1007" t="s">
        <v>38</v>
      </c>
    </row>
    <row r="1008" spans="1:15" x14ac:dyDescent="0.25">
      <c r="A1008">
        <v>2007</v>
      </c>
      <c r="B1008" s="1">
        <v>45471</v>
      </c>
      <c r="C1008">
        <v>29328</v>
      </c>
      <c r="D1008" t="s">
        <v>2221</v>
      </c>
      <c r="E1008" t="s">
        <v>697</v>
      </c>
      <c r="F1008" t="s">
        <v>4106</v>
      </c>
      <c r="G1008" t="s">
        <v>18</v>
      </c>
      <c r="H1008">
        <v>48</v>
      </c>
      <c r="I1008" t="s">
        <v>27</v>
      </c>
      <c r="J1008" t="s">
        <v>2484</v>
      </c>
      <c r="K1008" t="s">
        <v>97</v>
      </c>
      <c r="L1008" t="s">
        <v>4107</v>
      </c>
      <c r="M1008">
        <v>5</v>
      </c>
      <c r="N1008" t="s">
        <v>4108</v>
      </c>
      <c r="O1008" t="s">
        <v>23</v>
      </c>
    </row>
    <row r="1009" spans="1:15" x14ac:dyDescent="0.25">
      <c r="A1009">
        <v>2008</v>
      </c>
      <c r="B1009" s="1">
        <v>45625</v>
      </c>
      <c r="C1009">
        <v>26624</v>
      </c>
      <c r="D1009" t="s">
        <v>4109</v>
      </c>
      <c r="E1009" t="s">
        <v>496</v>
      </c>
      <c r="F1009" t="s">
        <v>4110</v>
      </c>
      <c r="G1009" t="s">
        <v>34</v>
      </c>
      <c r="H1009">
        <v>55</v>
      </c>
      <c r="I1009" t="s">
        <v>89</v>
      </c>
      <c r="J1009" t="s">
        <v>4111</v>
      </c>
      <c r="K1009" t="s">
        <v>36</v>
      </c>
      <c r="L1009" t="s">
        <v>4112</v>
      </c>
      <c r="M1009">
        <v>4</v>
      </c>
      <c r="N1009" t="s">
        <v>4113</v>
      </c>
      <c r="O1009" t="s">
        <v>38</v>
      </c>
    </row>
    <row r="1010" spans="1:15" x14ac:dyDescent="0.25">
      <c r="A1010">
        <v>2009</v>
      </c>
      <c r="B1010" s="1">
        <v>45548</v>
      </c>
      <c r="C1010">
        <v>29795</v>
      </c>
      <c r="D1010" t="s">
        <v>4114</v>
      </c>
      <c r="E1010" t="s">
        <v>163</v>
      </c>
      <c r="F1010" t="s">
        <v>4115</v>
      </c>
      <c r="G1010" t="s">
        <v>34</v>
      </c>
      <c r="H1010">
        <v>64</v>
      </c>
      <c r="I1010" t="s">
        <v>89</v>
      </c>
      <c r="J1010" t="s">
        <v>767</v>
      </c>
      <c r="K1010" t="s">
        <v>97</v>
      </c>
      <c r="L1010" t="s">
        <v>4116</v>
      </c>
      <c r="M1010">
        <v>1</v>
      </c>
      <c r="N1010" t="s">
        <v>4116</v>
      </c>
      <c r="O1010" t="s">
        <v>38</v>
      </c>
    </row>
    <row r="1011" spans="1:15" x14ac:dyDescent="0.25">
      <c r="A1011">
        <v>2010</v>
      </c>
      <c r="B1011" s="1">
        <v>45548</v>
      </c>
      <c r="C1011">
        <v>29426</v>
      </c>
      <c r="D1011" t="s">
        <v>3488</v>
      </c>
      <c r="E1011" t="s">
        <v>727</v>
      </c>
      <c r="F1011" t="s">
        <v>4117</v>
      </c>
      <c r="G1011" t="s">
        <v>18</v>
      </c>
      <c r="H1011">
        <v>38</v>
      </c>
      <c r="I1011" t="s">
        <v>42</v>
      </c>
      <c r="J1011" t="s">
        <v>3858</v>
      </c>
      <c r="K1011" t="s">
        <v>44</v>
      </c>
      <c r="L1011" t="s">
        <v>4118</v>
      </c>
      <c r="M1011">
        <v>4</v>
      </c>
      <c r="N1011" t="s">
        <v>4119</v>
      </c>
      <c r="O1011" t="s">
        <v>23</v>
      </c>
    </row>
    <row r="1012" spans="1:15" x14ac:dyDescent="0.25">
      <c r="A1012">
        <v>2011</v>
      </c>
      <c r="B1012" s="1">
        <v>45295</v>
      </c>
      <c r="C1012">
        <v>29684</v>
      </c>
      <c r="D1012" t="s">
        <v>4008</v>
      </c>
      <c r="E1012" t="s">
        <v>1515</v>
      </c>
      <c r="F1012" t="s">
        <v>4120</v>
      </c>
      <c r="G1012" t="s">
        <v>18</v>
      </c>
      <c r="H1012">
        <v>20</v>
      </c>
      <c r="I1012" t="s">
        <v>211</v>
      </c>
      <c r="J1012" t="s">
        <v>3310</v>
      </c>
      <c r="K1012" t="s">
        <v>21</v>
      </c>
      <c r="L1012" t="s">
        <v>4121</v>
      </c>
      <c r="M1012">
        <v>1</v>
      </c>
      <c r="N1012" t="s">
        <v>4121</v>
      </c>
      <c r="O1012" t="s">
        <v>38</v>
      </c>
    </row>
    <row r="1013" spans="1:15" x14ac:dyDescent="0.25">
      <c r="A1013">
        <v>2012</v>
      </c>
      <c r="B1013" s="1">
        <v>45308</v>
      </c>
      <c r="C1013">
        <v>23685</v>
      </c>
      <c r="D1013" t="s">
        <v>336</v>
      </c>
      <c r="E1013" t="s">
        <v>101</v>
      </c>
      <c r="F1013" t="s">
        <v>4122</v>
      </c>
      <c r="G1013" t="s">
        <v>18</v>
      </c>
      <c r="H1013">
        <v>31</v>
      </c>
      <c r="I1013" t="s">
        <v>19</v>
      </c>
      <c r="J1013" t="s">
        <v>4123</v>
      </c>
      <c r="K1013" t="s">
        <v>21</v>
      </c>
      <c r="L1013" t="s">
        <v>4124</v>
      </c>
      <c r="M1013">
        <v>3</v>
      </c>
      <c r="N1013" t="s">
        <v>4125</v>
      </c>
      <c r="O1013" t="s">
        <v>23</v>
      </c>
    </row>
    <row r="1014" spans="1:15" x14ac:dyDescent="0.25">
      <c r="A1014">
        <v>2013</v>
      </c>
      <c r="B1014" s="1">
        <v>45560</v>
      </c>
      <c r="C1014">
        <v>28464</v>
      </c>
      <c r="D1014" t="s">
        <v>2035</v>
      </c>
      <c r="E1014" t="s">
        <v>318</v>
      </c>
      <c r="F1014" t="s">
        <v>4126</v>
      </c>
      <c r="G1014" t="s">
        <v>18</v>
      </c>
      <c r="H1014">
        <v>50</v>
      </c>
      <c r="I1014" t="s">
        <v>89</v>
      </c>
      <c r="J1014" t="s">
        <v>918</v>
      </c>
      <c r="K1014" t="s">
        <v>36</v>
      </c>
      <c r="L1014" t="s">
        <v>4127</v>
      </c>
      <c r="M1014">
        <v>3</v>
      </c>
      <c r="N1014" t="s">
        <v>4128</v>
      </c>
      <c r="O1014" t="s">
        <v>23</v>
      </c>
    </row>
    <row r="1015" spans="1:15" x14ac:dyDescent="0.25">
      <c r="A1015">
        <v>2014</v>
      </c>
      <c r="B1015" s="1">
        <v>45490</v>
      </c>
      <c r="C1015">
        <v>26264</v>
      </c>
      <c r="D1015" t="s">
        <v>2923</v>
      </c>
      <c r="E1015" t="s">
        <v>1681</v>
      </c>
      <c r="F1015" t="s">
        <v>4129</v>
      </c>
      <c r="G1015" t="s">
        <v>18</v>
      </c>
      <c r="H1015">
        <v>31</v>
      </c>
      <c r="I1015" t="s">
        <v>27</v>
      </c>
      <c r="J1015" t="s">
        <v>2777</v>
      </c>
      <c r="K1015" t="s">
        <v>21</v>
      </c>
      <c r="L1015" t="s">
        <v>4130</v>
      </c>
      <c r="M1015">
        <v>4</v>
      </c>
      <c r="N1015" t="s">
        <v>4131</v>
      </c>
      <c r="O1015" t="s">
        <v>38</v>
      </c>
    </row>
    <row r="1016" spans="1:15" x14ac:dyDescent="0.25">
      <c r="A1016">
        <v>2015</v>
      </c>
      <c r="B1016" s="1">
        <v>45402</v>
      </c>
      <c r="C1016">
        <v>24237</v>
      </c>
      <c r="D1016" t="s">
        <v>4132</v>
      </c>
      <c r="E1016" t="s">
        <v>76</v>
      </c>
      <c r="F1016" t="s">
        <v>4133</v>
      </c>
      <c r="G1016" t="s">
        <v>18</v>
      </c>
      <c r="H1016">
        <v>26</v>
      </c>
      <c r="I1016" t="s">
        <v>103</v>
      </c>
      <c r="J1016" t="s">
        <v>2514</v>
      </c>
      <c r="K1016" t="s">
        <v>56</v>
      </c>
      <c r="L1016" t="s">
        <v>4134</v>
      </c>
      <c r="M1016">
        <v>2</v>
      </c>
      <c r="N1016" t="s">
        <v>4135</v>
      </c>
      <c r="O1016" t="s">
        <v>38</v>
      </c>
    </row>
    <row r="1017" spans="1:15" x14ac:dyDescent="0.25">
      <c r="A1017">
        <v>2016</v>
      </c>
      <c r="B1017" s="1">
        <v>45323</v>
      </c>
      <c r="C1017">
        <v>28067</v>
      </c>
      <c r="D1017" t="s">
        <v>1934</v>
      </c>
      <c r="E1017" t="s">
        <v>209</v>
      </c>
      <c r="F1017" t="s">
        <v>4136</v>
      </c>
      <c r="G1017" t="s">
        <v>18</v>
      </c>
      <c r="H1017">
        <v>18</v>
      </c>
      <c r="I1017" t="s">
        <v>89</v>
      </c>
      <c r="J1017" t="s">
        <v>2525</v>
      </c>
      <c r="K1017" t="s">
        <v>36</v>
      </c>
      <c r="L1017" t="s">
        <v>4137</v>
      </c>
      <c r="M1017">
        <v>5</v>
      </c>
      <c r="N1017" t="s">
        <v>4138</v>
      </c>
      <c r="O1017" t="s">
        <v>23</v>
      </c>
    </row>
    <row r="1018" spans="1:15" x14ac:dyDescent="0.25">
      <c r="A1018">
        <v>2017</v>
      </c>
      <c r="B1018" s="1">
        <v>45641</v>
      </c>
      <c r="C1018">
        <v>27432</v>
      </c>
      <c r="D1018" t="s">
        <v>4139</v>
      </c>
      <c r="E1018" t="s">
        <v>225</v>
      </c>
      <c r="F1018" t="s">
        <v>4140</v>
      </c>
      <c r="G1018" t="s">
        <v>18</v>
      </c>
      <c r="H1018">
        <v>27</v>
      </c>
      <c r="I1018" t="s">
        <v>49</v>
      </c>
      <c r="J1018" t="s">
        <v>1918</v>
      </c>
      <c r="K1018" t="s">
        <v>29</v>
      </c>
      <c r="L1018" t="s">
        <v>4141</v>
      </c>
      <c r="M1018">
        <v>3</v>
      </c>
      <c r="N1018" s="2">
        <v>3.82335E+16</v>
      </c>
      <c r="O1018" t="s">
        <v>23</v>
      </c>
    </row>
    <row r="1019" spans="1:15" x14ac:dyDescent="0.25">
      <c r="A1019">
        <v>2018</v>
      </c>
      <c r="B1019" s="1">
        <v>45525</v>
      </c>
      <c r="C1019">
        <v>25219</v>
      </c>
      <c r="D1019" t="s">
        <v>4142</v>
      </c>
      <c r="E1019" t="s">
        <v>81</v>
      </c>
      <c r="F1019" t="s">
        <v>4143</v>
      </c>
      <c r="G1019" t="s">
        <v>18</v>
      </c>
      <c r="H1019">
        <v>27</v>
      </c>
      <c r="I1019" t="s">
        <v>49</v>
      </c>
      <c r="J1019" t="s">
        <v>4144</v>
      </c>
      <c r="K1019" t="s">
        <v>97</v>
      </c>
      <c r="L1019" t="s">
        <v>4145</v>
      </c>
      <c r="M1019">
        <v>4</v>
      </c>
      <c r="N1019" t="s">
        <v>4146</v>
      </c>
      <c r="O1019" t="s">
        <v>38</v>
      </c>
    </row>
    <row r="1020" spans="1:15" x14ac:dyDescent="0.25">
      <c r="A1020">
        <v>2019</v>
      </c>
      <c r="B1020" s="1">
        <v>45472</v>
      </c>
      <c r="C1020">
        <v>21421</v>
      </c>
      <c r="D1020" t="s">
        <v>4147</v>
      </c>
      <c r="E1020" t="s">
        <v>727</v>
      </c>
      <c r="F1020" t="s">
        <v>4148</v>
      </c>
      <c r="G1020" t="s">
        <v>18</v>
      </c>
      <c r="H1020">
        <v>41</v>
      </c>
      <c r="I1020" t="s">
        <v>103</v>
      </c>
      <c r="J1020" t="s">
        <v>873</v>
      </c>
      <c r="K1020" t="s">
        <v>44</v>
      </c>
      <c r="L1020" t="s">
        <v>4149</v>
      </c>
      <c r="M1020">
        <v>5</v>
      </c>
      <c r="N1020" t="s">
        <v>4150</v>
      </c>
      <c r="O1020" t="s">
        <v>38</v>
      </c>
    </row>
    <row r="1021" spans="1:15" x14ac:dyDescent="0.25">
      <c r="A1021">
        <v>2020</v>
      </c>
      <c r="B1021" s="1">
        <v>45475</v>
      </c>
      <c r="C1021">
        <v>20047</v>
      </c>
      <c r="D1021" t="s">
        <v>4151</v>
      </c>
      <c r="E1021" t="s">
        <v>482</v>
      </c>
      <c r="F1021" t="s">
        <v>4152</v>
      </c>
      <c r="G1021" t="s">
        <v>34</v>
      </c>
      <c r="H1021">
        <v>31</v>
      </c>
      <c r="I1021" t="s">
        <v>103</v>
      </c>
      <c r="J1021" t="s">
        <v>4153</v>
      </c>
      <c r="K1021" t="s">
        <v>36</v>
      </c>
      <c r="L1021" t="s">
        <v>4154</v>
      </c>
      <c r="M1021">
        <v>2</v>
      </c>
      <c r="N1021" t="s">
        <v>4155</v>
      </c>
      <c r="O1021" t="s">
        <v>38</v>
      </c>
    </row>
    <row r="1022" spans="1:15" x14ac:dyDescent="0.25">
      <c r="A1022">
        <v>2021</v>
      </c>
      <c r="B1022" s="1">
        <v>45595</v>
      </c>
      <c r="C1022">
        <v>22299</v>
      </c>
      <c r="D1022" t="s">
        <v>2475</v>
      </c>
      <c r="E1022" t="s">
        <v>157</v>
      </c>
      <c r="F1022" t="s">
        <v>4156</v>
      </c>
      <c r="G1022" t="s">
        <v>34</v>
      </c>
      <c r="H1022">
        <v>24</v>
      </c>
      <c r="I1022" t="s">
        <v>49</v>
      </c>
      <c r="J1022" t="s">
        <v>4157</v>
      </c>
      <c r="K1022" t="s">
        <v>56</v>
      </c>
      <c r="L1022" t="s">
        <v>4158</v>
      </c>
      <c r="M1022">
        <v>3</v>
      </c>
      <c r="N1022" s="2">
        <v>3.56789999999999E+16</v>
      </c>
      <c r="O1022" t="s">
        <v>23</v>
      </c>
    </row>
    <row r="1023" spans="1:15" x14ac:dyDescent="0.25">
      <c r="A1023">
        <v>2022</v>
      </c>
      <c r="B1023" s="1">
        <v>45585</v>
      </c>
      <c r="C1023">
        <v>26821</v>
      </c>
      <c r="D1023" t="s">
        <v>738</v>
      </c>
      <c r="E1023" t="s">
        <v>146</v>
      </c>
      <c r="F1023" t="s">
        <v>4159</v>
      </c>
      <c r="G1023" t="s">
        <v>18</v>
      </c>
      <c r="H1023">
        <v>55</v>
      </c>
      <c r="I1023" t="s">
        <v>103</v>
      </c>
      <c r="J1023" t="s">
        <v>1535</v>
      </c>
      <c r="K1023" t="s">
        <v>29</v>
      </c>
      <c r="L1023" t="s">
        <v>4160</v>
      </c>
      <c r="M1023">
        <v>1</v>
      </c>
      <c r="N1023" t="s">
        <v>4160</v>
      </c>
      <c r="O1023" t="s">
        <v>23</v>
      </c>
    </row>
    <row r="1024" spans="1:15" x14ac:dyDescent="0.25">
      <c r="A1024">
        <v>2023</v>
      </c>
      <c r="B1024" s="1">
        <v>45305</v>
      </c>
      <c r="C1024">
        <v>23221</v>
      </c>
      <c r="D1024" t="s">
        <v>4161</v>
      </c>
      <c r="E1024" t="s">
        <v>251</v>
      </c>
      <c r="F1024" t="s">
        <v>4162</v>
      </c>
      <c r="G1024" t="s">
        <v>34</v>
      </c>
      <c r="H1024">
        <v>21</v>
      </c>
      <c r="I1024" t="s">
        <v>42</v>
      </c>
      <c r="J1024" t="s">
        <v>4163</v>
      </c>
      <c r="K1024" t="s">
        <v>21</v>
      </c>
      <c r="L1024" t="s">
        <v>4164</v>
      </c>
      <c r="M1024">
        <v>4</v>
      </c>
      <c r="N1024" t="s">
        <v>4165</v>
      </c>
      <c r="O1024" t="s">
        <v>38</v>
      </c>
    </row>
    <row r="1025" spans="1:15" x14ac:dyDescent="0.25">
      <c r="A1025">
        <v>2024</v>
      </c>
      <c r="B1025" s="1">
        <v>45336</v>
      </c>
      <c r="C1025">
        <v>28886</v>
      </c>
      <c r="D1025" t="s">
        <v>4166</v>
      </c>
      <c r="E1025" t="s">
        <v>47</v>
      </c>
      <c r="F1025" t="s">
        <v>4167</v>
      </c>
      <c r="G1025" t="s">
        <v>34</v>
      </c>
      <c r="H1025">
        <v>38</v>
      </c>
      <c r="I1025" t="s">
        <v>42</v>
      </c>
      <c r="J1025" t="s">
        <v>922</v>
      </c>
      <c r="K1025" t="s">
        <v>97</v>
      </c>
      <c r="L1025" t="s">
        <v>4168</v>
      </c>
      <c r="M1025">
        <v>5</v>
      </c>
      <c r="N1025" s="2">
        <v>2.60235E+16</v>
      </c>
      <c r="O1025" t="s">
        <v>38</v>
      </c>
    </row>
    <row r="1026" spans="1:15" x14ac:dyDescent="0.25">
      <c r="A1026">
        <v>2025</v>
      </c>
      <c r="B1026" s="1">
        <v>45547</v>
      </c>
      <c r="C1026">
        <v>25089</v>
      </c>
      <c r="D1026" t="s">
        <v>313</v>
      </c>
      <c r="E1026" t="s">
        <v>163</v>
      </c>
      <c r="F1026" t="s">
        <v>4169</v>
      </c>
      <c r="G1026" t="s">
        <v>34</v>
      </c>
      <c r="H1026">
        <v>60</v>
      </c>
      <c r="I1026" t="s">
        <v>211</v>
      </c>
      <c r="J1026" t="s">
        <v>2820</v>
      </c>
      <c r="K1026" t="s">
        <v>29</v>
      </c>
      <c r="L1026" t="s">
        <v>4170</v>
      </c>
      <c r="M1026">
        <v>4</v>
      </c>
      <c r="N1026" t="s">
        <v>4171</v>
      </c>
      <c r="O1026" t="s">
        <v>23</v>
      </c>
    </row>
    <row r="1027" spans="1:15" x14ac:dyDescent="0.25">
      <c r="A1027">
        <v>2026</v>
      </c>
      <c r="B1027" s="1">
        <v>45624</v>
      </c>
      <c r="C1027">
        <v>24205</v>
      </c>
      <c r="D1027" t="s">
        <v>4172</v>
      </c>
      <c r="E1027" t="s">
        <v>318</v>
      </c>
      <c r="F1027" t="s">
        <v>4173</v>
      </c>
      <c r="G1027" t="s">
        <v>18</v>
      </c>
      <c r="H1027">
        <v>50</v>
      </c>
      <c r="I1027" t="s">
        <v>27</v>
      </c>
      <c r="J1027" t="s">
        <v>1507</v>
      </c>
      <c r="K1027" t="s">
        <v>97</v>
      </c>
      <c r="L1027" t="s">
        <v>4174</v>
      </c>
      <c r="M1027">
        <v>3</v>
      </c>
      <c r="N1027" t="s">
        <v>4175</v>
      </c>
      <c r="O1027" t="s">
        <v>38</v>
      </c>
    </row>
    <row r="1028" spans="1:15" x14ac:dyDescent="0.25">
      <c r="A1028">
        <v>2027</v>
      </c>
      <c r="B1028" s="1">
        <v>45449</v>
      </c>
      <c r="C1028">
        <v>25473</v>
      </c>
      <c r="D1028" t="s">
        <v>4176</v>
      </c>
      <c r="E1028" t="s">
        <v>347</v>
      </c>
      <c r="F1028" t="s">
        <v>4177</v>
      </c>
      <c r="G1028" t="s">
        <v>18</v>
      </c>
      <c r="H1028">
        <v>25</v>
      </c>
      <c r="I1028" t="s">
        <v>49</v>
      </c>
      <c r="J1028" t="s">
        <v>3605</v>
      </c>
      <c r="K1028" t="s">
        <v>36</v>
      </c>
      <c r="L1028" t="s">
        <v>4178</v>
      </c>
      <c r="M1028">
        <v>2</v>
      </c>
      <c r="N1028" t="s">
        <v>4179</v>
      </c>
      <c r="O1028" t="s">
        <v>23</v>
      </c>
    </row>
    <row r="1029" spans="1:15" x14ac:dyDescent="0.25">
      <c r="A1029">
        <v>2028</v>
      </c>
      <c r="B1029" s="1">
        <v>45515</v>
      </c>
      <c r="C1029">
        <v>26178</v>
      </c>
      <c r="D1029" t="s">
        <v>3059</v>
      </c>
      <c r="E1029" t="s">
        <v>64</v>
      </c>
      <c r="F1029" t="s">
        <v>4180</v>
      </c>
      <c r="G1029" t="s">
        <v>34</v>
      </c>
      <c r="H1029">
        <v>61</v>
      </c>
      <c r="I1029" t="s">
        <v>42</v>
      </c>
      <c r="J1029" t="s">
        <v>4181</v>
      </c>
      <c r="K1029" t="s">
        <v>44</v>
      </c>
      <c r="L1029" t="s">
        <v>4182</v>
      </c>
      <c r="M1029">
        <v>2</v>
      </c>
      <c r="N1029" t="s">
        <v>4183</v>
      </c>
      <c r="O1029" t="s">
        <v>23</v>
      </c>
    </row>
    <row r="1030" spans="1:15" x14ac:dyDescent="0.25">
      <c r="A1030">
        <v>2029</v>
      </c>
      <c r="B1030" s="1">
        <v>45521</v>
      </c>
      <c r="C1030">
        <v>29032</v>
      </c>
      <c r="D1030" t="s">
        <v>3608</v>
      </c>
      <c r="E1030" t="s">
        <v>1515</v>
      </c>
      <c r="F1030" t="s">
        <v>4184</v>
      </c>
      <c r="G1030" t="s">
        <v>18</v>
      </c>
      <c r="H1030">
        <v>46</v>
      </c>
      <c r="I1030" t="s">
        <v>89</v>
      </c>
      <c r="J1030" t="s">
        <v>1240</v>
      </c>
      <c r="K1030" t="s">
        <v>29</v>
      </c>
      <c r="L1030" t="s">
        <v>4185</v>
      </c>
      <c r="M1030">
        <v>5</v>
      </c>
      <c r="N1030" t="s">
        <v>4186</v>
      </c>
      <c r="O1030" t="s">
        <v>38</v>
      </c>
    </row>
    <row r="1031" spans="1:15" x14ac:dyDescent="0.25">
      <c r="A1031">
        <v>2030</v>
      </c>
      <c r="B1031" s="1">
        <v>45366</v>
      </c>
      <c r="C1031">
        <v>27447</v>
      </c>
      <c r="D1031" t="s">
        <v>2475</v>
      </c>
      <c r="E1031" t="s">
        <v>225</v>
      </c>
      <c r="F1031" t="s">
        <v>4187</v>
      </c>
      <c r="G1031" t="s">
        <v>18</v>
      </c>
      <c r="H1031">
        <v>32</v>
      </c>
      <c r="I1031" t="s">
        <v>49</v>
      </c>
      <c r="J1031" t="s">
        <v>1460</v>
      </c>
      <c r="K1031" t="s">
        <v>29</v>
      </c>
      <c r="L1031" t="s">
        <v>4188</v>
      </c>
      <c r="M1031">
        <v>5</v>
      </c>
      <c r="N1031" t="s">
        <v>4189</v>
      </c>
      <c r="O1031" t="s">
        <v>38</v>
      </c>
    </row>
    <row r="1032" spans="1:15" x14ac:dyDescent="0.25">
      <c r="A1032">
        <v>2031</v>
      </c>
      <c r="B1032" s="1">
        <v>45323</v>
      </c>
      <c r="C1032">
        <v>24984</v>
      </c>
      <c r="D1032" t="s">
        <v>4190</v>
      </c>
      <c r="E1032" t="s">
        <v>64</v>
      </c>
      <c r="F1032" t="s">
        <v>4191</v>
      </c>
      <c r="G1032" t="s">
        <v>18</v>
      </c>
      <c r="H1032">
        <v>45</v>
      </c>
      <c r="I1032" t="s">
        <v>49</v>
      </c>
      <c r="J1032" t="s">
        <v>2803</v>
      </c>
      <c r="K1032" t="s">
        <v>21</v>
      </c>
      <c r="L1032" t="s">
        <v>4192</v>
      </c>
      <c r="M1032">
        <v>4</v>
      </c>
      <c r="N1032" t="s">
        <v>4193</v>
      </c>
      <c r="O1032" t="s">
        <v>23</v>
      </c>
    </row>
    <row r="1033" spans="1:15" x14ac:dyDescent="0.25">
      <c r="A1033">
        <v>2032</v>
      </c>
      <c r="B1033" s="1">
        <v>45471</v>
      </c>
      <c r="C1033">
        <v>24694</v>
      </c>
      <c r="D1033" t="s">
        <v>4194</v>
      </c>
      <c r="E1033" t="s">
        <v>101</v>
      </c>
      <c r="F1033" t="s">
        <v>4195</v>
      </c>
      <c r="G1033" t="s">
        <v>18</v>
      </c>
      <c r="H1033">
        <v>37</v>
      </c>
      <c r="I1033" t="s">
        <v>19</v>
      </c>
      <c r="J1033" t="s">
        <v>4196</v>
      </c>
      <c r="K1033" t="s">
        <v>21</v>
      </c>
      <c r="L1033" t="s">
        <v>4197</v>
      </c>
      <c r="M1033">
        <v>5</v>
      </c>
      <c r="N1033" t="s">
        <v>4198</v>
      </c>
      <c r="O1033" t="s">
        <v>23</v>
      </c>
    </row>
    <row r="1034" spans="1:15" x14ac:dyDescent="0.25">
      <c r="A1034">
        <v>2033</v>
      </c>
      <c r="B1034" s="1">
        <v>45590</v>
      </c>
      <c r="C1034">
        <v>25250</v>
      </c>
      <c r="D1034" t="s">
        <v>4199</v>
      </c>
      <c r="E1034" t="s">
        <v>135</v>
      </c>
      <c r="F1034" t="s">
        <v>4200</v>
      </c>
      <c r="G1034" t="s">
        <v>34</v>
      </c>
      <c r="H1034">
        <v>36</v>
      </c>
      <c r="I1034" t="s">
        <v>27</v>
      </c>
      <c r="J1034" t="s">
        <v>3610</v>
      </c>
      <c r="K1034" t="s">
        <v>44</v>
      </c>
      <c r="L1034" t="s">
        <v>4201</v>
      </c>
      <c r="M1034">
        <v>5</v>
      </c>
      <c r="N1034" t="s">
        <v>4202</v>
      </c>
      <c r="O1034" t="s">
        <v>23</v>
      </c>
    </row>
    <row r="1035" spans="1:15" x14ac:dyDescent="0.25">
      <c r="A1035">
        <v>2034</v>
      </c>
      <c r="B1035" s="1">
        <v>45459</v>
      </c>
      <c r="C1035">
        <v>20792</v>
      </c>
      <c r="D1035" t="s">
        <v>4203</v>
      </c>
      <c r="E1035" t="s">
        <v>157</v>
      </c>
      <c r="F1035" t="s">
        <v>4204</v>
      </c>
      <c r="G1035" t="s">
        <v>18</v>
      </c>
      <c r="H1035">
        <v>23</v>
      </c>
      <c r="I1035" t="s">
        <v>211</v>
      </c>
      <c r="J1035" t="s">
        <v>945</v>
      </c>
      <c r="K1035" t="s">
        <v>44</v>
      </c>
      <c r="L1035" t="s">
        <v>4205</v>
      </c>
      <c r="M1035">
        <v>1</v>
      </c>
      <c r="N1035" t="s">
        <v>4205</v>
      </c>
      <c r="O1035" t="s">
        <v>23</v>
      </c>
    </row>
    <row r="1036" spans="1:15" x14ac:dyDescent="0.25">
      <c r="A1036">
        <v>2035</v>
      </c>
      <c r="B1036" s="1">
        <v>45607</v>
      </c>
      <c r="C1036">
        <v>21557</v>
      </c>
      <c r="D1036" t="s">
        <v>4206</v>
      </c>
      <c r="E1036" t="s">
        <v>406</v>
      </c>
      <c r="F1036" t="s">
        <v>4207</v>
      </c>
      <c r="G1036" t="s">
        <v>18</v>
      </c>
      <c r="H1036">
        <v>60</v>
      </c>
      <c r="I1036" t="s">
        <v>27</v>
      </c>
      <c r="J1036" t="s">
        <v>4208</v>
      </c>
      <c r="K1036" t="s">
        <v>29</v>
      </c>
      <c r="L1036" t="s">
        <v>4209</v>
      </c>
      <c r="M1036">
        <v>3</v>
      </c>
      <c r="N1036" t="s">
        <v>4210</v>
      </c>
      <c r="O1036" t="s">
        <v>23</v>
      </c>
    </row>
    <row r="1037" spans="1:15" x14ac:dyDescent="0.25">
      <c r="A1037">
        <v>2036</v>
      </c>
      <c r="B1037" s="1">
        <v>45472</v>
      </c>
      <c r="C1037">
        <v>27996</v>
      </c>
      <c r="D1037" t="s">
        <v>3814</v>
      </c>
      <c r="E1037" t="s">
        <v>130</v>
      </c>
      <c r="F1037" t="s">
        <v>4211</v>
      </c>
      <c r="G1037" t="s">
        <v>34</v>
      </c>
      <c r="H1037">
        <v>29</v>
      </c>
      <c r="I1037" t="s">
        <v>49</v>
      </c>
      <c r="J1037" t="s">
        <v>1181</v>
      </c>
      <c r="K1037" t="s">
        <v>36</v>
      </c>
      <c r="L1037" t="s">
        <v>4212</v>
      </c>
      <c r="M1037">
        <v>1</v>
      </c>
      <c r="N1037" t="s">
        <v>4212</v>
      </c>
      <c r="O1037" t="s">
        <v>38</v>
      </c>
    </row>
    <row r="1038" spans="1:15" x14ac:dyDescent="0.25">
      <c r="A1038">
        <v>2037</v>
      </c>
      <c r="B1038" s="1">
        <v>45415</v>
      </c>
      <c r="C1038">
        <v>29806</v>
      </c>
      <c r="D1038" t="s">
        <v>4213</v>
      </c>
      <c r="E1038" t="s">
        <v>246</v>
      </c>
      <c r="F1038" t="s">
        <v>4214</v>
      </c>
      <c r="G1038" t="s">
        <v>34</v>
      </c>
      <c r="H1038">
        <v>33</v>
      </c>
      <c r="I1038" t="s">
        <v>89</v>
      </c>
      <c r="J1038" t="s">
        <v>3227</v>
      </c>
      <c r="K1038" t="s">
        <v>97</v>
      </c>
      <c r="L1038" t="s">
        <v>4215</v>
      </c>
      <c r="M1038">
        <v>5</v>
      </c>
      <c r="N1038" t="s">
        <v>4216</v>
      </c>
      <c r="O1038" t="s">
        <v>38</v>
      </c>
    </row>
    <row r="1039" spans="1:15" x14ac:dyDescent="0.25">
      <c r="A1039">
        <v>2038</v>
      </c>
      <c r="B1039" s="1">
        <v>45419</v>
      </c>
      <c r="C1039">
        <v>29408</v>
      </c>
      <c r="D1039" t="s">
        <v>1441</v>
      </c>
      <c r="E1039" t="s">
        <v>771</v>
      </c>
      <c r="F1039" t="s">
        <v>4217</v>
      </c>
      <c r="G1039" t="s">
        <v>18</v>
      </c>
      <c r="H1039">
        <v>61</v>
      </c>
      <c r="I1039" t="s">
        <v>19</v>
      </c>
      <c r="J1039" t="s">
        <v>3396</v>
      </c>
      <c r="K1039" t="s">
        <v>56</v>
      </c>
      <c r="L1039" t="s">
        <v>4218</v>
      </c>
      <c r="M1039">
        <v>3</v>
      </c>
      <c r="N1039" s="2">
        <v>8780130000000000</v>
      </c>
      <c r="O1039" t="s">
        <v>38</v>
      </c>
    </row>
    <row r="1040" spans="1:15" x14ac:dyDescent="0.25">
      <c r="A1040">
        <v>2039</v>
      </c>
      <c r="B1040" s="1">
        <v>45495</v>
      </c>
      <c r="C1040">
        <v>25260</v>
      </c>
      <c r="D1040" t="s">
        <v>4219</v>
      </c>
      <c r="E1040" t="s">
        <v>526</v>
      </c>
      <c r="F1040" t="s">
        <v>4220</v>
      </c>
      <c r="G1040" t="s">
        <v>34</v>
      </c>
      <c r="H1040">
        <v>24</v>
      </c>
      <c r="I1040" t="s">
        <v>211</v>
      </c>
      <c r="J1040" t="s">
        <v>826</v>
      </c>
      <c r="K1040" t="s">
        <v>29</v>
      </c>
      <c r="L1040" t="s">
        <v>4221</v>
      </c>
      <c r="M1040">
        <v>3</v>
      </c>
      <c r="N1040" t="s">
        <v>4222</v>
      </c>
      <c r="O1040" t="s">
        <v>38</v>
      </c>
    </row>
    <row r="1041" spans="1:15" x14ac:dyDescent="0.25">
      <c r="A1041">
        <v>2040</v>
      </c>
      <c r="B1041" s="1">
        <v>45468</v>
      </c>
      <c r="C1041">
        <v>20406</v>
      </c>
      <c r="D1041" t="s">
        <v>2919</v>
      </c>
      <c r="E1041" t="s">
        <v>70</v>
      </c>
      <c r="F1041" t="s">
        <v>4223</v>
      </c>
      <c r="G1041" t="s">
        <v>34</v>
      </c>
      <c r="H1041">
        <v>30</v>
      </c>
      <c r="I1041" t="s">
        <v>19</v>
      </c>
      <c r="J1041" t="s">
        <v>4224</v>
      </c>
      <c r="K1041" t="s">
        <v>97</v>
      </c>
      <c r="L1041" t="s">
        <v>4225</v>
      </c>
      <c r="M1041">
        <v>1</v>
      </c>
      <c r="N1041" t="s">
        <v>4225</v>
      </c>
      <c r="O1041" t="s">
        <v>422</v>
      </c>
    </row>
    <row r="1042" spans="1:15" x14ac:dyDescent="0.25">
      <c r="A1042">
        <v>2041</v>
      </c>
      <c r="B1042" s="1">
        <v>45522</v>
      </c>
      <c r="C1042">
        <v>20888</v>
      </c>
      <c r="D1042" t="s">
        <v>4226</v>
      </c>
      <c r="E1042" t="s">
        <v>1515</v>
      </c>
      <c r="F1042" t="s">
        <v>4227</v>
      </c>
      <c r="G1042" t="s">
        <v>34</v>
      </c>
      <c r="H1042">
        <v>43</v>
      </c>
      <c r="I1042" t="s">
        <v>89</v>
      </c>
      <c r="J1042" t="s">
        <v>2627</v>
      </c>
      <c r="K1042" t="s">
        <v>21</v>
      </c>
      <c r="L1042" t="s">
        <v>4228</v>
      </c>
      <c r="M1042">
        <v>1</v>
      </c>
      <c r="N1042" t="s">
        <v>4228</v>
      </c>
      <c r="O1042" t="s">
        <v>23</v>
      </c>
    </row>
    <row r="1043" spans="1:15" x14ac:dyDescent="0.25">
      <c r="A1043">
        <v>2042</v>
      </c>
      <c r="B1043" s="1">
        <v>45645</v>
      </c>
      <c r="C1043">
        <v>29610</v>
      </c>
      <c r="D1043" t="s">
        <v>4229</v>
      </c>
      <c r="E1043" t="s">
        <v>47</v>
      </c>
      <c r="F1043" t="s">
        <v>4230</v>
      </c>
      <c r="G1043" t="s">
        <v>34</v>
      </c>
      <c r="H1043">
        <v>54</v>
      </c>
      <c r="I1043" t="s">
        <v>27</v>
      </c>
      <c r="J1043" t="s">
        <v>4231</v>
      </c>
      <c r="K1043" t="s">
        <v>36</v>
      </c>
      <c r="L1043" t="s">
        <v>4232</v>
      </c>
      <c r="M1043">
        <v>5</v>
      </c>
      <c r="N1043" t="s">
        <v>4233</v>
      </c>
      <c r="O1043" t="s">
        <v>23</v>
      </c>
    </row>
    <row r="1044" spans="1:15" x14ac:dyDescent="0.25">
      <c r="A1044">
        <v>2043</v>
      </c>
      <c r="B1044" s="1">
        <v>45513</v>
      </c>
      <c r="C1044">
        <v>27068</v>
      </c>
      <c r="D1044" t="s">
        <v>4234</v>
      </c>
      <c r="E1044" t="s">
        <v>496</v>
      </c>
      <c r="F1044" t="s">
        <v>4235</v>
      </c>
      <c r="G1044" t="s">
        <v>34</v>
      </c>
      <c r="H1044">
        <v>50</v>
      </c>
      <c r="I1044" t="s">
        <v>27</v>
      </c>
      <c r="J1044" t="s">
        <v>1960</v>
      </c>
      <c r="K1044" t="s">
        <v>36</v>
      </c>
      <c r="L1044" t="s">
        <v>4236</v>
      </c>
      <c r="M1044">
        <v>5</v>
      </c>
      <c r="N1044" t="s">
        <v>4237</v>
      </c>
      <c r="O1044" t="s">
        <v>38</v>
      </c>
    </row>
    <row r="1045" spans="1:15" x14ac:dyDescent="0.25">
      <c r="A1045">
        <v>2044</v>
      </c>
      <c r="B1045" s="1">
        <v>45354</v>
      </c>
      <c r="C1045">
        <v>20429</v>
      </c>
      <c r="D1045" t="s">
        <v>2227</v>
      </c>
      <c r="E1045" t="s">
        <v>157</v>
      </c>
      <c r="F1045" t="s">
        <v>4238</v>
      </c>
      <c r="G1045" t="s">
        <v>18</v>
      </c>
      <c r="H1045">
        <v>35</v>
      </c>
      <c r="I1045" t="s">
        <v>103</v>
      </c>
      <c r="J1045" t="s">
        <v>436</v>
      </c>
      <c r="K1045" t="s">
        <v>44</v>
      </c>
      <c r="L1045" t="s">
        <v>268</v>
      </c>
      <c r="M1045">
        <v>4</v>
      </c>
      <c r="N1045" t="s">
        <v>269</v>
      </c>
      <c r="O1045" t="s">
        <v>23</v>
      </c>
    </row>
    <row r="1046" spans="1:15" x14ac:dyDescent="0.25">
      <c r="A1046">
        <v>2045</v>
      </c>
      <c r="B1046" s="1">
        <v>45599</v>
      </c>
      <c r="C1046">
        <v>25984</v>
      </c>
      <c r="D1046" t="s">
        <v>2517</v>
      </c>
      <c r="E1046" t="s">
        <v>87</v>
      </c>
      <c r="F1046" t="s">
        <v>4239</v>
      </c>
      <c r="G1046" t="s">
        <v>18</v>
      </c>
      <c r="H1046">
        <v>38</v>
      </c>
      <c r="I1046" t="s">
        <v>89</v>
      </c>
      <c r="J1046" t="s">
        <v>4240</v>
      </c>
      <c r="K1046" t="s">
        <v>36</v>
      </c>
      <c r="L1046" t="s">
        <v>4241</v>
      </c>
      <c r="M1046">
        <v>4</v>
      </c>
      <c r="N1046" t="s">
        <v>4242</v>
      </c>
      <c r="O1046" t="s">
        <v>38</v>
      </c>
    </row>
    <row r="1047" spans="1:15" x14ac:dyDescent="0.25">
      <c r="A1047">
        <v>2046</v>
      </c>
      <c r="B1047" s="1">
        <v>45467</v>
      </c>
      <c r="C1047">
        <v>20836</v>
      </c>
      <c r="D1047" t="s">
        <v>3442</v>
      </c>
      <c r="E1047" t="s">
        <v>908</v>
      </c>
      <c r="F1047" t="s">
        <v>4243</v>
      </c>
      <c r="G1047" t="s">
        <v>18</v>
      </c>
      <c r="H1047">
        <v>41</v>
      </c>
      <c r="I1047" t="s">
        <v>49</v>
      </c>
      <c r="J1047" t="s">
        <v>4244</v>
      </c>
      <c r="K1047" t="s">
        <v>44</v>
      </c>
      <c r="L1047" t="s">
        <v>4245</v>
      </c>
      <c r="M1047">
        <v>5</v>
      </c>
      <c r="N1047" t="s">
        <v>4246</v>
      </c>
      <c r="O1047" t="s">
        <v>38</v>
      </c>
    </row>
    <row r="1048" spans="1:15" x14ac:dyDescent="0.25">
      <c r="A1048">
        <v>2047</v>
      </c>
      <c r="B1048" s="1">
        <v>45343</v>
      </c>
      <c r="C1048">
        <v>26263</v>
      </c>
      <c r="D1048" t="s">
        <v>4247</v>
      </c>
      <c r="E1048" t="s">
        <v>190</v>
      </c>
      <c r="F1048" t="s">
        <v>4248</v>
      </c>
      <c r="G1048" t="s">
        <v>18</v>
      </c>
      <c r="H1048">
        <v>65</v>
      </c>
      <c r="I1048" t="s">
        <v>49</v>
      </c>
      <c r="J1048" t="s">
        <v>4224</v>
      </c>
      <c r="K1048" t="s">
        <v>21</v>
      </c>
      <c r="L1048" t="s">
        <v>4249</v>
      </c>
      <c r="M1048">
        <v>2</v>
      </c>
      <c r="N1048" t="s">
        <v>4250</v>
      </c>
      <c r="O1048" t="s">
        <v>38</v>
      </c>
    </row>
    <row r="1049" spans="1:15" x14ac:dyDescent="0.25">
      <c r="A1049">
        <v>2048</v>
      </c>
      <c r="B1049" s="1">
        <v>45335</v>
      </c>
      <c r="C1049">
        <v>28888</v>
      </c>
      <c r="D1049" t="s">
        <v>1233</v>
      </c>
      <c r="E1049" t="s">
        <v>59</v>
      </c>
      <c r="F1049" t="s">
        <v>4251</v>
      </c>
      <c r="G1049" t="s">
        <v>18</v>
      </c>
      <c r="H1049">
        <v>44</v>
      </c>
      <c r="I1049" t="s">
        <v>211</v>
      </c>
      <c r="J1049" t="s">
        <v>4252</v>
      </c>
      <c r="K1049" t="s">
        <v>97</v>
      </c>
      <c r="L1049" t="s">
        <v>4253</v>
      </c>
      <c r="M1049">
        <v>1</v>
      </c>
      <c r="N1049" t="s">
        <v>4253</v>
      </c>
      <c r="O1049" t="s">
        <v>38</v>
      </c>
    </row>
    <row r="1050" spans="1:15" x14ac:dyDescent="0.25">
      <c r="A1050">
        <v>2049</v>
      </c>
      <c r="B1050" s="1">
        <v>45400</v>
      </c>
      <c r="C1050">
        <v>28820</v>
      </c>
      <c r="D1050" t="s">
        <v>284</v>
      </c>
      <c r="E1050" t="s">
        <v>94</v>
      </c>
      <c r="F1050" t="s">
        <v>4254</v>
      </c>
      <c r="G1050" t="s">
        <v>34</v>
      </c>
      <c r="H1050">
        <v>44</v>
      </c>
      <c r="I1050" t="s">
        <v>89</v>
      </c>
      <c r="J1050" t="s">
        <v>895</v>
      </c>
      <c r="K1050" t="s">
        <v>97</v>
      </c>
      <c r="L1050" t="s">
        <v>4255</v>
      </c>
      <c r="M1050">
        <v>2</v>
      </c>
      <c r="N1050" t="s">
        <v>4256</v>
      </c>
      <c r="O1050" t="s">
        <v>422</v>
      </c>
    </row>
    <row r="1051" spans="1:15" x14ac:dyDescent="0.25">
      <c r="A1051">
        <v>2050</v>
      </c>
      <c r="B1051" s="1">
        <v>45470</v>
      </c>
      <c r="C1051">
        <v>20348</v>
      </c>
      <c r="D1051" t="s">
        <v>4257</v>
      </c>
      <c r="E1051" t="s">
        <v>108</v>
      </c>
      <c r="F1051" t="s">
        <v>4258</v>
      </c>
      <c r="G1051" t="s">
        <v>18</v>
      </c>
      <c r="H1051">
        <v>50</v>
      </c>
      <c r="I1051" t="s">
        <v>89</v>
      </c>
      <c r="J1051" t="s">
        <v>304</v>
      </c>
      <c r="K1051" t="s">
        <v>29</v>
      </c>
      <c r="L1051" t="s">
        <v>4259</v>
      </c>
      <c r="M1051">
        <v>1</v>
      </c>
      <c r="N1051" t="s">
        <v>4259</v>
      </c>
      <c r="O1051" t="s">
        <v>38</v>
      </c>
    </row>
    <row r="1052" spans="1:15" x14ac:dyDescent="0.25">
      <c r="A1052">
        <v>2051</v>
      </c>
      <c r="B1052" s="1">
        <v>45588</v>
      </c>
      <c r="C1052">
        <v>24407</v>
      </c>
      <c r="D1052" t="s">
        <v>2111</v>
      </c>
      <c r="E1052" t="s">
        <v>124</v>
      </c>
      <c r="F1052" t="s">
        <v>4260</v>
      </c>
      <c r="G1052" t="s">
        <v>18</v>
      </c>
      <c r="H1052">
        <v>25</v>
      </c>
      <c r="I1052" t="s">
        <v>49</v>
      </c>
      <c r="J1052" t="s">
        <v>1235</v>
      </c>
      <c r="K1052" t="s">
        <v>36</v>
      </c>
      <c r="L1052" t="s">
        <v>4261</v>
      </c>
      <c r="M1052">
        <v>5</v>
      </c>
      <c r="N1052" t="s">
        <v>4262</v>
      </c>
      <c r="O1052" t="s">
        <v>38</v>
      </c>
    </row>
    <row r="1053" spans="1:15" x14ac:dyDescent="0.25">
      <c r="A1053">
        <v>2052</v>
      </c>
      <c r="B1053" s="1">
        <v>45632</v>
      </c>
      <c r="C1053">
        <v>28385</v>
      </c>
      <c r="D1053" t="s">
        <v>4206</v>
      </c>
      <c r="E1053" t="s">
        <v>482</v>
      </c>
      <c r="F1053" t="s">
        <v>4263</v>
      </c>
      <c r="G1053" t="s">
        <v>34</v>
      </c>
      <c r="H1053">
        <v>25</v>
      </c>
      <c r="I1053" t="s">
        <v>19</v>
      </c>
      <c r="J1053" t="s">
        <v>794</v>
      </c>
      <c r="K1053" t="s">
        <v>97</v>
      </c>
      <c r="L1053" t="s">
        <v>4264</v>
      </c>
      <c r="M1053">
        <v>4</v>
      </c>
      <c r="N1053" t="s">
        <v>4265</v>
      </c>
      <c r="O1053" t="s">
        <v>23</v>
      </c>
    </row>
    <row r="1054" spans="1:15" x14ac:dyDescent="0.25">
      <c r="A1054">
        <v>2053</v>
      </c>
      <c r="B1054" s="1">
        <v>45440</v>
      </c>
      <c r="C1054">
        <v>23507</v>
      </c>
      <c r="D1054" t="s">
        <v>3546</v>
      </c>
      <c r="E1054" t="s">
        <v>341</v>
      </c>
      <c r="F1054" t="s">
        <v>4266</v>
      </c>
      <c r="G1054" t="s">
        <v>34</v>
      </c>
      <c r="H1054">
        <v>53</v>
      </c>
      <c r="I1054" t="s">
        <v>103</v>
      </c>
      <c r="J1054" t="s">
        <v>3899</v>
      </c>
      <c r="K1054" t="s">
        <v>21</v>
      </c>
      <c r="L1054" t="s">
        <v>4267</v>
      </c>
      <c r="M1054">
        <v>1</v>
      </c>
      <c r="N1054" t="s">
        <v>4267</v>
      </c>
      <c r="O1054" t="s">
        <v>38</v>
      </c>
    </row>
    <row r="1055" spans="1:15" x14ac:dyDescent="0.25">
      <c r="A1055">
        <v>2054</v>
      </c>
      <c r="B1055" s="1">
        <v>45490</v>
      </c>
      <c r="C1055">
        <v>29931</v>
      </c>
      <c r="D1055" t="s">
        <v>4268</v>
      </c>
      <c r="E1055" t="s">
        <v>76</v>
      </c>
      <c r="F1055" t="s">
        <v>4269</v>
      </c>
      <c r="G1055" t="s">
        <v>34</v>
      </c>
      <c r="H1055">
        <v>56</v>
      </c>
      <c r="I1055" t="s">
        <v>89</v>
      </c>
      <c r="J1055" t="s">
        <v>4270</v>
      </c>
      <c r="K1055" t="s">
        <v>44</v>
      </c>
      <c r="L1055" t="s">
        <v>4271</v>
      </c>
      <c r="M1055">
        <v>4</v>
      </c>
      <c r="N1055" t="s">
        <v>4272</v>
      </c>
      <c r="O1055" t="s">
        <v>38</v>
      </c>
    </row>
    <row r="1056" spans="1:15" x14ac:dyDescent="0.25">
      <c r="A1056">
        <v>2055</v>
      </c>
      <c r="B1056" s="1">
        <v>45305</v>
      </c>
      <c r="C1056">
        <v>29152</v>
      </c>
      <c r="D1056" t="s">
        <v>4273</v>
      </c>
      <c r="E1056" t="s">
        <v>733</v>
      </c>
      <c r="F1056" t="s">
        <v>4274</v>
      </c>
      <c r="G1056" t="s">
        <v>34</v>
      </c>
      <c r="H1056">
        <v>29</v>
      </c>
      <c r="I1056" t="s">
        <v>19</v>
      </c>
      <c r="J1056" t="s">
        <v>4275</v>
      </c>
      <c r="K1056" t="s">
        <v>44</v>
      </c>
      <c r="L1056" t="s">
        <v>4276</v>
      </c>
      <c r="M1056">
        <v>5</v>
      </c>
      <c r="N1056" t="s">
        <v>4277</v>
      </c>
      <c r="O1056" t="s">
        <v>38</v>
      </c>
    </row>
    <row r="1057" spans="1:15" x14ac:dyDescent="0.25">
      <c r="A1057">
        <v>2056</v>
      </c>
      <c r="B1057" s="1">
        <v>45400</v>
      </c>
      <c r="C1057">
        <v>24443</v>
      </c>
      <c r="D1057" t="s">
        <v>806</v>
      </c>
      <c r="E1057" t="s">
        <v>135</v>
      </c>
      <c r="F1057" t="s">
        <v>4278</v>
      </c>
      <c r="G1057" t="s">
        <v>18</v>
      </c>
      <c r="H1057">
        <v>49</v>
      </c>
      <c r="I1057" t="s">
        <v>89</v>
      </c>
      <c r="J1057" t="s">
        <v>3317</v>
      </c>
      <c r="K1057" t="s">
        <v>44</v>
      </c>
      <c r="L1057" t="s">
        <v>4279</v>
      </c>
      <c r="M1057">
        <v>4</v>
      </c>
      <c r="N1057" t="s">
        <v>4280</v>
      </c>
      <c r="O1057" t="s">
        <v>23</v>
      </c>
    </row>
    <row r="1058" spans="1:15" x14ac:dyDescent="0.25">
      <c r="A1058">
        <v>2057</v>
      </c>
      <c r="B1058" s="1">
        <v>45308</v>
      </c>
      <c r="C1058">
        <v>20009</v>
      </c>
      <c r="D1058" t="s">
        <v>4281</v>
      </c>
      <c r="E1058" t="s">
        <v>347</v>
      </c>
      <c r="F1058" t="s">
        <v>4282</v>
      </c>
      <c r="G1058" t="s">
        <v>18</v>
      </c>
      <c r="H1058">
        <v>42</v>
      </c>
      <c r="I1058" t="s">
        <v>27</v>
      </c>
      <c r="J1058" t="s">
        <v>4283</v>
      </c>
      <c r="K1058" t="s">
        <v>29</v>
      </c>
      <c r="L1058" t="s">
        <v>4284</v>
      </c>
      <c r="M1058">
        <v>1</v>
      </c>
      <c r="N1058" t="s">
        <v>4284</v>
      </c>
      <c r="O1058" t="s">
        <v>23</v>
      </c>
    </row>
    <row r="1059" spans="1:15" x14ac:dyDescent="0.25">
      <c r="A1059">
        <v>2058</v>
      </c>
      <c r="B1059" s="1">
        <v>45543</v>
      </c>
      <c r="C1059">
        <v>23429</v>
      </c>
      <c r="D1059" t="s">
        <v>1871</v>
      </c>
      <c r="E1059" t="s">
        <v>119</v>
      </c>
      <c r="F1059" t="s">
        <v>4285</v>
      </c>
      <c r="G1059" t="s">
        <v>18</v>
      </c>
      <c r="H1059">
        <v>58</v>
      </c>
      <c r="I1059" t="s">
        <v>19</v>
      </c>
      <c r="J1059" t="s">
        <v>1460</v>
      </c>
      <c r="K1059" t="s">
        <v>29</v>
      </c>
      <c r="L1059" t="s">
        <v>4286</v>
      </c>
      <c r="M1059">
        <v>1</v>
      </c>
      <c r="N1059" t="s">
        <v>4286</v>
      </c>
      <c r="O1059" t="s">
        <v>38</v>
      </c>
    </row>
    <row r="1060" spans="1:15" x14ac:dyDescent="0.25">
      <c r="A1060">
        <v>2059</v>
      </c>
      <c r="B1060" s="1">
        <v>45558</v>
      </c>
      <c r="C1060">
        <v>27661</v>
      </c>
      <c r="D1060" t="s">
        <v>997</v>
      </c>
      <c r="E1060" t="s">
        <v>114</v>
      </c>
      <c r="F1060" t="s">
        <v>4287</v>
      </c>
      <c r="G1060" t="s">
        <v>34</v>
      </c>
      <c r="H1060">
        <v>28</v>
      </c>
      <c r="I1060" t="s">
        <v>89</v>
      </c>
      <c r="J1060" t="s">
        <v>2062</v>
      </c>
      <c r="K1060" t="s">
        <v>36</v>
      </c>
      <c r="L1060" t="s">
        <v>4288</v>
      </c>
      <c r="M1060">
        <v>1</v>
      </c>
      <c r="N1060" t="s">
        <v>4288</v>
      </c>
      <c r="O1060" t="s">
        <v>23</v>
      </c>
    </row>
    <row r="1061" spans="1:15" x14ac:dyDescent="0.25">
      <c r="A1061">
        <v>2060</v>
      </c>
      <c r="B1061" s="1">
        <v>45643</v>
      </c>
      <c r="C1061">
        <v>27339</v>
      </c>
      <c r="D1061" t="s">
        <v>3961</v>
      </c>
      <c r="E1061" t="s">
        <v>70</v>
      </c>
      <c r="F1061" t="s">
        <v>4289</v>
      </c>
      <c r="G1061" t="s">
        <v>34</v>
      </c>
      <c r="H1061">
        <v>33</v>
      </c>
      <c r="I1061" t="s">
        <v>42</v>
      </c>
      <c r="J1061" t="s">
        <v>2659</v>
      </c>
      <c r="K1061" t="s">
        <v>36</v>
      </c>
      <c r="L1061" t="s">
        <v>4290</v>
      </c>
      <c r="M1061">
        <v>2</v>
      </c>
      <c r="N1061" t="s">
        <v>4291</v>
      </c>
      <c r="O1061" t="s">
        <v>23</v>
      </c>
    </row>
    <row r="1062" spans="1:15" x14ac:dyDescent="0.25">
      <c r="A1062">
        <v>2061</v>
      </c>
      <c r="B1062" s="1">
        <v>45411</v>
      </c>
      <c r="C1062">
        <v>21783</v>
      </c>
      <c r="D1062" t="s">
        <v>4292</v>
      </c>
      <c r="E1062" t="s">
        <v>16</v>
      </c>
      <c r="F1062" t="s">
        <v>4293</v>
      </c>
      <c r="G1062" t="s">
        <v>18</v>
      </c>
      <c r="H1062">
        <v>32</v>
      </c>
      <c r="I1062" t="s">
        <v>27</v>
      </c>
      <c r="J1062" t="s">
        <v>4294</v>
      </c>
      <c r="K1062" t="s">
        <v>56</v>
      </c>
      <c r="L1062" t="s">
        <v>4295</v>
      </c>
      <c r="M1062">
        <v>3</v>
      </c>
      <c r="N1062" t="s">
        <v>4296</v>
      </c>
      <c r="O1062" t="s">
        <v>38</v>
      </c>
    </row>
    <row r="1063" spans="1:15" x14ac:dyDescent="0.25">
      <c r="A1063">
        <v>2062</v>
      </c>
      <c r="B1063" s="1">
        <v>45331</v>
      </c>
      <c r="C1063">
        <v>20826</v>
      </c>
      <c r="D1063" t="s">
        <v>2322</v>
      </c>
      <c r="E1063" t="s">
        <v>47</v>
      </c>
      <c r="F1063" t="s">
        <v>4297</v>
      </c>
      <c r="G1063" t="s">
        <v>34</v>
      </c>
      <c r="H1063">
        <v>20</v>
      </c>
      <c r="I1063" t="s">
        <v>89</v>
      </c>
      <c r="J1063" t="s">
        <v>2529</v>
      </c>
      <c r="K1063" t="s">
        <v>56</v>
      </c>
      <c r="L1063" t="s">
        <v>4298</v>
      </c>
      <c r="M1063">
        <v>3</v>
      </c>
      <c r="N1063" t="s">
        <v>4299</v>
      </c>
      <c r="O1063" t="s">
        <v>38</v>
      </c>
    </row>
    <row r="1064" spans="1:15" x14ac:dyDescent="0.25">
      <c r="A1064">
        <v>2063</v>
      </c>
      <c r="B1064" s="1">
        <v>45553</v>
      </c>
      <c r="C1064">
        <v>23012</v>
      </c>
      <c r="D1064" t="s">
        <v>4300</v>
      </c>
      <c r="E1064" t="s">
        <v>418</v>
      </c>
      <c r="F1064" t="s">
        <v>4301</v>
      </c>
      <c r="G1064" t="s">
        <v>34</v>
      </c>
      <c r="H1064">
        <v>25</v>
      </c>
      <c r="I1064" t="s">
        <v>19</v>
      </c>
      <c r="J1064" t="s">
        <v>436</v>
      </c>
      <c r="K1064" t="s">
        <v>36</v>
      </c>
      <c r="L1064" t="s">
        <v>4302</v>
      </c>
      <c r="M1064">
        <v>3</v>
      </c>
      <c r="N1064" t="s">
        <v>4303</v>
      </c>
      <c r="O1064" t="s">
        <v>38</v>
      </c>
    </row>
    <row r="1065" spans="1:15" x14ac:dyDescent="0.25">
      <c r="A1065">
        <v>2064</v>
      </c>
      <c r="B1065" s="1">
        <v>45487</v>
      </c>
      <c r="C1065">
        <v>28651</v>
      </c>
      <c r="D1065" t="s">
        <v>682</v>
      </c>
      <c r="E1065" t="s">
        <v>1081</v>
      </c>
      <c r="F1065" t="s">
        <v>4304</v>
      </c>
      <c r="G1065" t="s">
        <v>34</v>
      </c>
      <c r="H1065">
        <v>64</v>
      </c>
      <c r="I1065" t="s">
        <v>19</v>
      </c>
      <c r="J1065" t="s">
        <v>1210</v>
      </c>
      <c r="K1065" t="s">
        <v>29</v>
      </c>
      <c r="L1065" t="s">
        <v>4305</v>
      </c>
      <c r="M1065">
        <v>2</v>
      </c>
      <c r="N1065" t="s">
        <v>4306</v>
      </c>
      <c r="O1065" t="s">
        <v>38</v>
      </c>
    </row>
    <row r="1066" spans="1:15" x14ac:dyDescent="0.25">
      <c r="A1066">
        <v>2065</v>
      </c>
      <c r="B1066" s="1">
        <v>45348</v>
      </c>
      <c r="C1066">
        <v>23453</v>
      </c>
      <c r="D1066" t="s">
        <v>4307</v>
      </c>
      <c r="E1066" t="s">
        <v>496</v>
      </c>
      <c r="F1066" t="s">
        <v>4308</v>
      </c>
      <c r="G1066" t="s">
        <v>34</v>
      </c>
      <c r="H1066">
        <v>37</v>
      </c>
      <c r="I1066" t="s">
        <v>103</v>
      </c>
      <c r="J1066" t="s">
        <v>2106</v>
      </c>
      <c r="K1066" t="s">
        <v>44</v>
      </c>
      <c r="L1066" t="s">
        <v>4309</v>
      </c>
      <c r="M1066">
        <v>1</v>
      </c>
      <c r="N1066" t="s">
        <v>4309</v>
      </c>
      <c r="O1066" t="s">
        <v>23</v>
      </c>
    </row>
    <row r="1067" spans="1:15" x14ac:dyDescent="0.25">
      <c r="A1067">
        <v>2066</v>
      </c>
      <c r="B1067" s="1">
        <v>45306</v>
      </c>
      <c r="C1067">
        <v>27976</v>
      </c>
      <c r="D1067" t="s">
        <v>929</v>
      </c>
      <c r="E1067" t="s">
        <v>47</v>
      </c>
      <c r="F1067" t="s">
        <v>4310</v>
      </c>
      <c r="G1067" t="s">
        <v>34</v>
      </c>
      <c r="H1067">
        <v>58</v>
      </c>
      <c r="I1067" t="s">
        <v>211</v>
      </c>
      <c r="J1067" t="s">
        <v>1760</v>
      </c>
      <c r="K1067" t="s">
        <v>56</v>
      </c>
      <c r="L1067" t="s">
        <v>4311</v>
      </c>
      <c r="M1067">
        <v>2</v>
      </c>
      <c r="N1067" t="s">
        <v>4312</v>
      </c>
      <c r="O1067" t="s">
        <v>23</v>
      </c>
    </row>
    <row r="1068" spans="1:15" x14ac:dyDescent="0.25">
      <c r="A1068">
        <v>2067</v>
      </c>
      <c r="B1068" s="1">
        <v>45484</v>
      </c>
      <c r="C1068">
        <v>21586</v>
      </c>
      <c r="D1068" t="s">
        <v>1419</v>
      </c>
      <c r="E1068" t="s">
        <v>174</v>
      </c>
      <c r="F1068" t="s">
        <v>4313</v>
      </c>
      <c r="G1068" t="s">
        <v>18</v>
      </c>
      <c r="H1068">
        <v>29</v>
      </c>
      <c r="I1068" t="s">
        <v>89</v>
      </c>
      <c r="J1068" t="s">
        <v>4314</v>
      </c>
      <c r="K1068" t="s">
        <v>44</v>
      </c>
      <c r="L1068" t="s">
        <v>4315</v>
      </c>
      <c r="M1068">
        <v>5</v>
      </c>
      <c r="N1068" s="2">
        <v>8755800000000000</v>
      </c>
      <c r="O1068" t="s">
        <v>23</v>
      </c>
    </row>
    <row r="1069" spans="1:15" x14ac:dyDescent="0.25">
      <c r="A1069">
        <v>2068</v>
      </c>
      <c r="B1069" s="1">
        <v>45618</v>
      </c>
      <c r="C1069">
        <v>26934</v>
      </c>
      <c r="D1069" t="s">
        <v>3584</v>
      </c>
      <c r="E1069" t="s">
        <v>1515</v>
      </c>
      <c r="F1069" t="s">
        <v>4316</v>
      </c>
      <c r="G1069" t="s">
        <v>18</v>
      </c>
      <c r="H1069">
        <v>26</v>
      </c>
      <c r="I1069" t="s">
        <v>42</v>
      </c>
      <c r="J1069" t="s">
        <v>1884</v>
      </c>
      <c r="K1069" t="s">
        <v>56</v>
      </c>
      <c r="L1069" t="s">
        <v>4317</v>
      </c>
      <c r="M1069">
        <v>2</v>
      </c>
      <c r="N1069" t="s">
        <v>4318</v>
      </c>
      <c r="O1069" t="s">
        <v>23</v>
      </c>
    </row>
    <row r="1070" spans="1:15" x14ac:dyDescent="0.25">
      <c r="A1070">
        <v>2069</v>
      </c>
      <c r="B1070" s="1">
        <v>45488</v>
      </c>
      <c r="C1070">
        <v>26863</v>
      </c>
      <c r="D1070" t="s">
        <v>4319</v>
      </c>
      <c r="E1070" t="s">
        <v>816</v>
      </c>
      <c r="F1070" t="s">
        <v>4320</v>
      </c>
      <c r="G1070" t="s">
        <v>34</v>
      </c>
      <c r="H1070">
        <v>61</v>
      </c>
      <c r="I1070" t="s">
        <v>42</v>
      </c>
      <c r="J1070" t="s">
        <v>4321</v>
      </c>
      <c r="K1070" t="s">
        <v>29</v>
      </c>
      <c r="L1070" t="s">
        <v>4322</v>
      </c>
      <c r="M1070">
        <v>5</v>
      </c>
      <c r="N1070" t="s">
        <v>4323</v>
      </c>
      <c r="O1070" t="s">
        <v>38</v>
      </c>
    </row>
    <row r="1071" spans="1:15" x14ac:dyDescent="0.25">
      <c r="A1071">
        <v>2070</v>
      </c>
      <c r="B1071" s="1">
        <v>45508</v>
      </c>
      <c r="C1071">
        <v>25909</v>
      </c>
      <c r="D1071" t="s">
        <v>4324</v>
      </c>
      <c r="E1071" t="s">
        <v>94</v>
      </c>
      <c r="F1071" t="s">
        <v>4325</v>
      </c>
      <c r="G1071" t="s">
        <v>34</v>
      </c>
      <c r="H1071">
        <v>18</v>
      </c>
      <c r="I1071" t="s">
        <v>211</v>
      </c>
      <c r="J1071" t="s">
        <v>3735</v>
      </c>
      <c r="K1071" t="s">
        <v>97</v>
      </c>
      <c r="L1071" t="s">
        <v>4326</v>
      </c>
      <c r="M1071">
        <v>5</v>
      </c>
      <c r="N1071" t="s">
        <v>4327</v>
      </c>
      <c r="O1071" t="s">
        <v>23</v>
      </c>
    </row>
    <row r="1072" spans="1:15" x14ac:dyDescent="0.25">
      <c r="A1072">
        <v>2071</v>
      </c>
      <c r="B1072" s="1">
        <v>45567</v>
      </c>
      <c r="C1072">
        <v>25377</v>
      </c>
      <c r="D1072" t="s">
        <v>1058</v>
      </c>
      <c r="E1072" t="s">
        <v>733</v>
      </c>
      <c r="F1072" t="s">
        <v>4328</v>
      </c>
      <c r="G1072" t="s">
        <v>34</v>
      </c>
      <c r="H1072">
        <v>53</v>
      </c>
      <c r="I1072" t="s">
        <v>27</v>
      </c>
      <c r="J1072" t="s">
        <v>4329</v>
      </c>
      <c r="K1072" t="s">
        <v>44</v>
      </c>
      <c r="L1072" t="s">
        <v>4330</v>
      </c>
      <c r="M1072">
        <v>5</v>
      </c>
      <c r="N1072" t="s">
        <v>4331</v>
      </c>
      <c r="O1072" t="s">
        <v>23</v>
      </c>
    </row>
    <row r="1073" spans="1:15" x14ac:dyDescent="0.25">
      <c r="A1073">
        <v>2072</v>
      </c>
      <c r="B1073" s="1">
        <v>45327</v>
      </c>
      <c r="C1073">
        <v>21619</v>
      </c>
      <c r="D1073" t="s">
        <v>4332</v>
      </c>
      <c r="E1073" t="s">
        <v>174</v>
      </c>
      <c r="F1073" t="s">
        <v>4333</v>
      </c>
      <c r="G1073" t="s">
        <v>18</v>
      </c>
      <c r="H1073">
        <v>27</v>
      </c>
      <c r="I1073" t="s">
        <v>49</v>
      </c>
      <c r="J1073" t="s">
        <v>4334</v>
      </c>
      <c r="K1073" t="s">
        <v>36</v>
      </c>
      <c r="L1073" t="s">
        <v>4335</v>
      </c>
      <c r="M1073">
        <v>2</v>
      </c>
      <c r="N1073" t="s">
        <v>4336</v>
      </c>
      <c r="O1073" t="s">
        <v>38</v>
      </c>
    </row>
    <row r="1074" spans="1:15" x14ac:dyDescent="0.25">
      <c r="A1074">
        <v>2073</v>
      </c>
      <c r="B1074" s="1">
        <v>45624</v>
      </c>
      <c r="C1074">
        <v>26157</v>
      </c>
      <c r="D1074" t="s">
        <v>4337</v>
      </c>
      <c r="E1074" t="s">
        <v>1081</v>
      </c>
      <c r="F1074" t="s">
        <v>4338</v>
      </c>
      <c r="G1074" t="s">
        <v>34</v>
      </c>
      <c r="H1074">
        <v>40</v>
      </c>
      <c r="I1074" t="s">
        <v>42</v>
      </c>
      <c r="J1074" t="s">
        <v>581</v>
      </c>
      <c r="K1074" t="s">
        <v>56</v>
      </c>
      <c r="L1074" t="s">
        <v>4339</v>
      </c>
      <c r="M1074">
        <v>1</v>
      </c>
      <c r="N1074" t="s">
        <v>4339</v>
      </c>
      <c r="O1074" t="s">
        <v>38</v>
      </c>
    </row>
    <row r="1075" spans="1:15" x14ac:dyDescent="0.25">
      <c r="A1075">
        <v>2074</v>
      </c>
      <c r="B1075" s="1">
        <v>45636</v>
      </c>
      <c r="C1075">
        <v>22778</v>
      </c>
      <c r="D1075" t="s">
        <v>1835</v>
      </c>
      <c r="E1075" t="s">
        <v>246</v>
      </c>
      <c r="F1075" t="s">
        <v>4340</v>
      </c>
      <c r="G1075" t="s">
        <v>34</v>
      </c>
      <c r="H1075">
        <v>53</v>
      </c>
      <c r="I1075" t="s">
        <v>49</v>
      </c>
      <c r="J1075" t="s">
        <v>2054</v>
      </c>
      <c r="K1075" t="s">
        <v>36</v>
      </c>
      <c r="L1075" t="s">
        <v>4341</v>
      </c>
      <c r="M1075">
        <v>2</v>
      </c>
      <c r="N1075" t="s">
        <v>2809</v>
      </c>
      <c r="O1075" t="s">
        <v>38</v>
      </c>
    </row>
    <row r="1076" spans="1:15" x14ac:dyDescent="0.25">
      <c r="A1076">
        <v>2075</v>
      </c>
      <c r="B1076" s="1">
        <v>45565</v>
      </c>
      <c r="C1076">
        <v>20022</v>
      </c>
      <c r="D1076" t="s">
        <v>4342</v>
      </c>
      <c r="E1076" t="s">
        <v>496</v>
      </c>
      <c r="F1076" t="s">
        <v>4343</v>
      </c>
      <c r="G1076" t="s">
        <v>18</v>
      </c>
      <c r="H1076">
        <v>60</v>
      </c>
      <c r="I1076" t="s">
        <v>42</v>
      </c>
      <c r="J1076" t="s">
        <v>1259</v>
      </c>
      <c r="K1076" t="s">
        <v>97</v>
      </c>
      <c r="L1076" t="s">
        <v>4344</v>
      </c>
      <c r="M1076">
        <v>3</v>
      </c>
      <c r="N1076" t="s">
        <v>4345</v>
      </c>
      <c r="O1076" t="s">
        <v>38</v>
      </c>
    </row>
    <row r="1077" spans="1:15" x14ac:dyDescent="0.25">
      <c r="A1077">
        <v>2076</v>
      </c>
      <c r="B1077" s="1">
        <v>45628</v>
      </c>
      <c r="C1077">
        <v>23862</v>
      </c>
      <c r="D1077" t="s">
        <v>1109</v>
      </c>
      <c r="E1077" t="s">
        <v>871</v>
      </c>
      <c r="F1077" t="s">
        <v>4346</v>
      </c>
      <c r="G1077" t="s">
        <v>34</v>
      </c>
      <c r="H1077">
        <v>52</v>
      </c>
      <c r="I1077" t="s">
        <v>42</v>
      </c>
      <c r="J1077" t="s">
        <v>4347</v>
      </c>
      <c r="K1077" t="s">
        <v>29</v>
      </c>
      <c r="L1077" t="s">
        <v>4348</v>
      </c>
      <c r="M1077">
        <v>1</v>
      </c>
      <c r="N1077" t="s">
        <v>4348</v>
      </c>
      <c r="O1077" t="s">
        <v>38</v>
      </c>
    </row>
    <row r="1078" spans="1:15" x14ac:dyDescent="0.25">
      <c r="A1078">
        <v>2077</v>
      </c>
      <c r="B1078" s="1">
        <v>45569</v>
      </c>
      <c r="C1078">
        <v>20906</v>
      </c>
      <c r="D1078" t="s">
        <v>4349</v>
      </c>
      <c r="E1078" t="s">
        <v>114</v>
      </c>
      <c r="F1078" t="s">
        <v>4350</v>
      </c>
      <c r="G1078" t="s">
        <v>18</v>
      </c>
      <c r="H1078">
        <v>44</v>
      </c>
      <c r="I1078" t="s">
        <v>19</v>
      </c>
      <c r="J1078" t="s">
        <v>830</v>
      </c>
      <c r="K1078" t="s">
        <v>56</v>
      </c>
      <c r="L1078" t="s">
        <v>4351</v>
      </c>
      <c r="M1078">
        <v>3</v>
      </c>
      <c r="N1078" t="s">
        <v>4352</v>
      </c>
      <c r="O1078" t="s">
        <v>38</v>
      </c>
    </row>
    <row r="1079" spans="1:15" x14ac:dyDescent="0.25">
      <c r="A1079">
        <v>2078</v>
      </c>
      <c r="B1079" s="1">
        <v>45336</v>
      </c>
      <c r="C1079">
        <v>22241</v>
      </c>
      <c r="D1079" t="s">
        <v>4353</v>
      </c>
      <c r="E1079" t="s">
        <v>246</v>
      </c>
      <c r="F1079" t="s">
        <v>4354</v>
      </c>
      <c r="G1079" t="s">
        <v>18</v>
      </c>
      <c r="H1079">
        <v>23</v>
      </c>
      <c r="I1079" t="s">
        <v>49</v>
      </c>
      <c r="J1079" t="s">
        <v>4355</v>
      </c>
      <c r="K1079" t="s">
        <v>56</v>
      </c>
      <c r="L1079" t="s">
        <v>4356</v>
      </c>
      <c r="M1079">
        <v>5</v>
      </c>
      <c r="N1079" t="s">
        <v>4357</v>
      </c>
      <c r="O1079" t="s">
        <v>23</v>
      </c>
    </row>
    <row r="1080" spans="1:15" x14ac:dyDescent="0.25">
      <c r="A1080">
        <v>2079</v>
      </c>
      <c r="B1080" s="1">
        <v>45453</v>
      </c>
      <c r="C1080">
        <v>20654</v>
      </c>
      <c r="D1080" t="s">
        <v>4358</v>
      </c>
      <c r="E1080" t="s">
        <v>25</v>
      </c>
      <c r="F1080" t="s">
        <v>4359</v>
      </c>
      <c r="G1080" t="s">
        <v>34</v>
      </c>
      <c r="H1080">
        <v>37</v>
      </c>
      <c r="I1080" t="s">
        <v>49</v>
      </c>
      <c r="J1080" t="s">
        <v>4123</v>
      </c>
      <c r="K1080" t="s">
        <v>44</v>
      </c>
      <c r="L1080" t="s">
        <v>4360</v>
      </c>
      <c r="M1080">
        <v>3</v>
      </c>
      <c r="N1080" s="2">
        <v>4.5975599999999904E+16</v>
      </c>
      <c r="O1080" t="s">
        <v>38</v>
      </c>
    </row>
    <row r="1081" spans="1:15" x14ac:dyDescent="0.25">
      <c r="A1081">
        <v>2080</v>
      </c>
      <c r="B1081" s="1">
        <v>45466</v>
      </c>
      <c r="C1081">
        <v>23779</v>
      </c>
      <c r="D1081" t="s">
        <v>4361</v>
      </c>
      <c r="E1081" t="s">
        <v>130</v>
      </c>
      <c r="F1081" t="s">
        <v>4362</v>
      </c>
      <c r="G1081" t="s">
        <v>34</v>
      </c>
      <c r="H1081">
        <v>29</v>
      </c>
      <c r="I1081" t="s">
        <v>211</v>
      </c>
      <c r="J1081" t="s">
        <v>2463</v>
      </c>
      <c r="K1081" t="s">
        <v>56</v>
      </c>
      <c r="L1081" t="s">
        <v>4363</v>
      </c>
      <c r="M1081">
        <v>1</v>
      </c>
      <c r="N1081" t="s">
        <v>4363</v>
      </c>
      <c r="O1081" t="s">
        <v>38</v>
      </c>
    </row>
    <row r="1082" spans="1:15" x14ac:dyDescent="0.25">
      <c r="A1082">
        <v>2081</v>
      </c>
      <c r="B1082" s="1">
        <v>45343</v>
      </c>
      <c r="C1082">
        <v>25970</v>
      </c>
      <c r="D1082" t="s">
        <v>2894</v>
      </c>
      <c r="E1082" t="s">
        <v>697</v>
      </c>
      <c r="F1082" t="s">
        <v>4364</v>
      </c>
      <c r="G1082" t="s">
        <v>34</v>
      </c>
      <c r="H1082">
        <v>19</v>
      </c>
      <c r="I1082" t="s">
        <v>19</v>
      </c>
      <c r="J1082" t="s">
        <v>1376</v>
      </c>
      <c r="K1082" t="s">
        <v>97</v>
      </c>
      <c r="L1082" t="s">
        <v>4365</v>
      </c>
      <c r="M1082">
        <v>3</v>
      </c>
      <c r="N1082" t="s">
        <v>4366</v>
      </c>
      <c r="O1082" t="s">
        <v>23</v>
      </c>
    </row>
    <row r="1083" spans="1:15" x14ac:dyDescent="0.25">
      <c r="A1083">
        <v>2082</v>
      </c>
      <c r="B1083" s="1">
        <v>45647</v>
      </c>
      <c r="C1083">
        <v>27256</v>
      </c>
      <c r="D1083" t="s">
        <v>1657</v>
      </c>
      <c r="E1083" t="s">
        <v>1515</v>
      </c>
      <c r="F1083" t="s">
        <v>4367</v>
      </c>
      <c r="G1083" t="s">
        <v>18</v>
      </c>
      <c r="H1083">
        <v>51</v>
      </c>
      <c r="I1083" t="s">
        <v>103</v>
      </c>
      <c r="J1083" t="s">
        <v>4096</v>
      </c>
      <c r="K1083" t="s">
        <v>36</v>
      </c>
      <c r="L1083" t="s">
        <v>4368</v>
      </c>
      <c r="M1083">
        <v>5</v>
      </c>
      <c r="N1083" s="2">
        <v>4.2645E+16</v>
      </c>
      <c r="O1083" t="s">
        <v>23</v>
      </c>
    </row>
    <row r="1084" spans="1:15" x14ac:dyDescent="0.25">
      <c r="A1084">
        <v>2083</v>
      </c>
      <c r="B1084" s="1">
        <v>45529</v>
      </c>
      <c r="C1084">
        <v>24289</v>
      </c>
      <c r="D1084" t="s">
        <v>3364</v>
      </c>
      <c r="E1084" t="s">
        <v>816</v>
      </c>
      <c r="F1084" t="s">
        <v>4369</v>
      </c>
      <c r="G1084" t="s">
        <v>34</v>
      </c>
      <c r="H1084">
        <v>61</v>
      </c>
      <c r="I1084" t="s">
        <v>42</v>
      </c>
      <c r="J1084" t="s">
        <v>2514</v>
      </c>
      <c r="K1084" t="s">
        <v>56</v>
      </c>
      <c r="L1084" t="s">
        <v>4370</v>
      </c>
      <c r="M1084">
        <v>3</v>
      </c>
      <c r="N1084" t="s">
        <v>4371</v>
      </c>
      <c r="O1084" t="s">
        <v>23</v>
      </c>
    </row>
    <row r="1085" spans="1:15" x14ac:dyDescent="0.25">
      <c r="A1085">
        <v>2084</v>
      </c>
      <c r="B1085" s="1">
        <v>45617</v>
      </c>
      <c r="C1085">
        <v>29139</v>
      </c>
      <c r="D1085" t="s">
        <v>1643</v>
      </c>
      <c r="E1085" t="s">
        <v>119</v>
      </c>
      <c r="F1085" t="s">
        <v>4372</v>
      </c>
      <c r="G1085" t="s">
        <v>34</v>
      </c>
      <c r="H1085">
        <v>51</v>
      </c>
      <c r="I1085" t="s">
        <v>27</v>
      </c>
      <c r="J1085" t="s">
        <v>4373</v>
      </c>
      <c r="K1085" t="s">
        <v>21</v>
      </c>
      <c r="L1085" t="s">
        <v>4374</v>
      </c>
      <c r="M1085">
        <v>2</v>
      </c>
      <c r="N1085" t="s">
        <v>4375</v>
      </c>
      <c r="O1085" t="s">
        <v>38</v>
      </c>
    </row>
    <row r="1086" spans="1:15" x14ac:dyDescent="0.25">
      <c r="A1086">
        <v>2085</v>
      </c>
      <c r="B1086" s="1">
        <v>45654</v>
      </c>
      <c r="C1086">
        <v>26260</v>
      </c>
      <c r="D1086" t="s">
        <v>4376</v>
      </c>
      <c r="E1086" t="s">
        <v>119</v>
      </c>
      <c r="F1086" t="s">
        <v>4377</v>
      </c>
      <c r="G1086" t="s">
        <v>34</v>
      </c>
      <c r="H1086">
        <v>44</v>
      </c>
      <c r="I1086" t="s">
        <v>89</v>
      </c>
      <c r="J1086" t="s">
        <v>1235</v>
      </c>
      <c r="K1086" t="s">
        <v>21</v>
      </c>
      <c r="L1086" t="s">
        <v>4378</v>
      </c>
      <c r="M1086">
        <v>5</v>
      </c>
      <c r="N1086" t="s">
        <v>4379</v>
      </c>
      <c r="O1086" t="s">
        <v>38</v>
      </c>
    </row>
    <row r="1087" spans="1:15" x14ac:dyDescent="0.25">
      <c r="A1087">
        <v>2086</v>
      </c>
      <c r="B1087" s="1">
        <v>45319</v>
      </c>
      <c r="C1087">
        <v>25292</v>
      </c>
      <c r="D1087" t="s">
        <v>1429</v>
      </c>
      <c r="E1087" t="s">
        <v>366</v>
      </c>
      <c r="F1087" t="s">
        <v>4380</v>
      </c>
      <c r="G1087" t="s">
        <v>34</v>
      </c>
      <c r="H1087">
        <v>46</v>
      </c>
      <c r="I1087" t="s">
        <v>27</v>
      </c>
      <c r="J1087" t="s">
        <v>3403</v>
      </c>
      <c r="K1087" t="s">
        <v>97</v>
      </c>
      <c r="L1087" t="s">
        <v>4381</v>
      </c>
      <c r="M1087">
        <v>1</v>
      </c>
      <c r="N1087" t="s">
        <v>4381</v>
      </c>
      <c r="O1087" t="s">
        <v>38</v>
      </c>
    </row>
    <row r="1088" spans="1:15" x14ac:dyDescent="0.25">
      <c r="A1088">
        <v>2087</v>
      </c>
      <c r="B1088" s="1">
        <v>45628</v>
      </c>
      <c r="C1088">
        <v>21657</v>
      </c>
      <c r="D1088" t="s">
        <v>307</v>
      </c>
      <c r="E1088" t="s">
        <v>101</v>
      </c>
      <c r="F1088" t="s">
        <v>4382</v>
      </c>
      <c r="G1088" t="s">
        <v>34</v>
      </c>
      <c r="H1088">
        <v>38</v>
      </c>
      <c r="I1088" t="s">
        <v>19</v>
      </c>
      <c r="J1088" t="s">
        <v>4383</v>
      </c>
      <c r="K1088" t="s">
        <v>44</v>
      </c>
      <c r="L1088" t="s">
        <v>4384</v>
      </c>
      <c r="M1088">
        <v>4</v>
      </c>
      <c r="N1088" t="s">
        <v>4385</v>
      </c>
      <c r="O1088" t="s">
        <v>23</v>
      </c>
    </row>
    <row r="1089" spans="1:15" x14ac:dyDescent="0.25">
      <c r="A1089">
        <v>2088</v>
      </c>
      <c r="B1089" s="1">
        <v>45306</v>
      </c>
      <c r="C1089">
        <v>20894</v>
      </c>
      <c r="D1089" t="s">
        <v>2806</v>
      </c>
      <c r="E1089" t="s">
        <v>114</v>
      </c>
      <c r="F1089" t="s">
        <v>4386</v>
      </c>
      <c r="G1089" t="s">
        <v>18</v>
      </c>
      <c r="H1089">
        <v>64</v>
      </c>
      <c r="I1089" t="s">
        <v>211</v>
      </c>
      <c r="J1089" t="s">
        <v>4387</v>
      </c>
      <c r="K1089" t="s">
        <v>97</v>
      </c>
      <c r="L1089" t="s">
        <v>4388</v>
      </c>
      <c r="M1089">
        <v>3</v>
      </c>
      <c r="N1089" s="2">
        <v>1.06374E+16</v>
      </c>
      <c r="O1089" t="s">
        <v>38</v>
      </c>
    </row>
    <row r="1090" spans="1:15" x14ac:dyDescent="0.25">
      <c r="A1090">
        <v>2089</v>
      </c>
      <c r="B1090" s="1">
        <v>45649</v>
      </c>
      <c r="C1090">
        <v>22409</v>
      </c>
      <c r="D1090" t="s">
        <v>4389</v>
      </c>
      <c r="E1090" t="s">
        <v>771</v>
      </c>
      <c r="F1090" t="s">
        <v>4390</v>
      </c>
      <c r="G1090" t="s">
        <v>18</v>
      </c>
      <c r="H1090">
        <v>35</v>
      </c>
      <c r="I1090" t="s">
        <v>103</v>
      </c>
      <c r="J1090" t="s">
        <v>4391</v>
      </c>
      <c r="K1090" t="s">
        <v>44</v>
      </c>
      <c r="L1090" t="s">
        <v>4392</v>
      </c>
      <c r="M1090">
        <v>2</v>
      </c>
      <c r="N1090" t="s">
        <v>4393</v>
      </c>
      <c r="O1090" t="s">
        <v>23</v>
      </c>
    </row>
    <row r="1091" spans="1:15" x14ac:dyDescent="0.25">
      <c r="A1091">
        <v>2090</v>
      </c>
      <c r="B1091" s="1">
        <v>45428</v>
      </c>
      <c r="C1091">
        <v>29047</v>
      </c>
      <c r="D1091" t="s">
        <v>2216</v>
      </c>
      <c r="E1091" t="s">
        <v>53</v>
      </c>
      <c r="F1091" t="s">
        <v>4394</v>
      </c>
      <c r="G1091" t="s">
        <v>18</v>
      </c>
      <c r="H1091">
        <v>36</v>
      </c>
      <c r="I1091" t="s">
        <v>211</v>
      </c>
      <c r="J1091" t="s">
        <v>3507</v>
      </c>
      <c r="K1091" t="s">
        <v>36</v>
      </c>
      <c r="L1091" t="s">
        <v>4395</v>
      </c>
      <c r="M1091">
        <v>4</v>
      </c>
      <c r="N1091" t="s">
        <v>4396</v>
      </c>
      <c r="O1091" t="s">
        <v>38</v>
      </c>
    </row>
    <row r="1092" spans="1:15" x14ac:dyDescent="0.25">
      <c r="A1092">
        <v>2091</v>
      </c>
      <c r="B1092" s="1">
        <v>45490</v>
      </c>
      <c r="C1092">
        <v>26559</v>
      </c>
      <c r="D1092" t="s">
        <v>4397</v>
      </c>
      <c r="E1092" t="s">
        <v>1515</v>
      </c>
      <c r="F1092" t="s">
        <v>4398</v>
      </c>
      <c r="G1092" t="s">
        <v>18</v>
      </c>
      <c r="H1092">
        <v>32</v>
      </c>
      <c r="I1092" t="s">
        <v>211</v>
      </c>
      <c r="J1092" t="s">
        <v>2351</v>
      </c>
      <c r="K1092" t="s">
        <v>29</v>
      </c>
      <c r="L1092" t="s">
        <v>4085</v>
      </c>
      <c r="M1092">
        <v>4</v>
      </c>
      <c r="N1092" t="s">
        <v>4399</v>
      </c>
      <c r="O1092" t="s">
        <v>23</v>
      </c>
    </row>
    <row r="1093" spans="1:15" x14ac:dyDescent="0.25">
      <c r="A1093">
        <v>2092</v>
      </c>
      <c r="B1093" s="1">
        <v>45556</v>
      </c>
      <c r="C1093">
        <v>24748</v>
      </c>
      <c r="D1093" t="s">
        <v>957</v>
      </c>
      <c r="E1093" t="s">
        <v>496</v>
      </c>
      <c r="F1093" t="s">
        <v>4400</v>
      </c>
      <c r="G1093" t="s">
        <v>34</v>
      </c>
      <c r="H1093">
        <v>42</v>
      </c>
      <c r="I1093" t="s">
        <v>19</v>
      </c>
      <c r="J1093" t="s">
        <v>853</v>
      </c>
      <c r="K1093" t="s">
        <v>36</v>
      </c>
      <c r="L1093" t="s">
        <v>4401</v>
      </c>
      <c r="M1093">
        <v>5</v>
      </c>
      <c r="N1093" t="s">
        <v>4402</v>
      </c>
      <c r="O1093" t="s">
        <v>38</v>
      </c>
    </row>
    <row r="1094" spans="1:15" x14ac:dyDescent="0.25">
      <c r="A1094">
        <v>2093</v>
      </c>
      <c r="B1094" s="1">
        <v>45479</v>
      </c>
      <c r="C1094">
        <v>28406</v>
      </c>
      <c r="D1094" t="s">
        <v>4403</v>
      </c>
      <c r="E1094" t="s">
        <v>412</v>
      </c>
      <c r="F1094" t="s">
        <v>4404</v>
      </c>
      <c r="G1094" t="s">
        <v>18</v>
      </c>
      <c r="H1094">
        <v>18</v>
      </c>
      <c r="I1094" t="s">
        <v>49</v>
      </c>
      <c r="J1094" t="s">
        <v>4405</v>
      </c>
      <c r="K1094" t="s">
        <v>21</v>
      </c>
      <c r="L1094" t="s">
        <v>4406</v>
      </c>
      <c r="M1094">
        <v>2</v>
      </c>
      <c r="N1094" t="s">
        <v>4407</v>
      </c>
      <c r="O1094" t="s">
        <v>23</v>
      </c>
    </row>
    <row r="1095" spans="1:15" x14ac:dyDescent="0.25">
      <c r="A1095">
        <v>2094</v>
      </c>
      <c r="B1095" s="1">
        <v>45566</v>
      </c>
      <c r="C1095">
        <v>20417</v>
      </c>
      <c r="D1095" t="s">
        <v>618</v>
      </c>
      <c r="E1095" t="s">
        <v>251</v>
      </c>
      <c r="F1095" t="s">
        <v>4408</v>
      </c>
      <c r="G1095" t="s">
        <v>34</v>
      </c>
      <c r="H1095">
        <v>21</v>
      </c>
      <c r="I1095" t="s">
        <v>89</v>
      </c>
      <c r="J1095" t="s">
        <v>3497</v>
      </c>
      <c r="K1095" t="s">
        <v>29</v>
      </c>
      <c r="L1095" t="s">
        <v>4409</v>
      </c>
      <c r="M1095">
        <v>2</v>
      </c>
      <c r="N1095" t="s">
        <v>4410</v>
      </c>
      <c r="O1095" t="s">
        <v>38</v>
      </c>
    </row>
    <row r="1096" spans="1:15" x14ac:dyDescent="0.25">
      <c r="A1096">
        <v>2095</v>
      </c>
      <c r="B1096" s="1">
        <v>45346</v>
      </c>
      <c r="C1096">
        <v>23692</v>
      </c>
      <c r="D1096" t="s">
        <v>4411</v>
      </c>
      <c r="E1096" t="s">
        <v>727</v>
      </c>
      <c r="F1096" t="s">
        <v>4412</v>
      </c>
      <c r="G1096" t="s">
        <v>18</v>
      </c>
      <c r="H1096">
        <v>60</v>
      </c>
      <c r="I1096" t="s">
        <v>42</v>
      </c>
      <c r="J1096" t="s">
        <v>773</v>
      </c>
      <c r="K1096" t="s">
        <v>97</v>
      </c>
      <c r="L1096" t="s">
        <v>4413</v>
      </c>
      <c r="M1096">
        <v>5</v>
      </c>
      <c r="N1096" t="s">
        <v>4414</v>
      </c>
      <c r="O1096" t="s">
        <v>38</v>
      </c>
    </row>
    <row r="1097" spans="1:15" x14ac:dyDescent="0.25">
      <c r="A1097">
        <v>2096</v>
      </c>
      <c r="B1097" s="1">
        <v>45478</v>
      </c>
      <c r="C1097">
        <v>22160</v>
      </c>
      <c r="D1097" t="s">
        <v>481</v>
      </c>
      <c r="E1097" t="s">
        <v>87</v>
      </c>
      <c r="F1097" t="s">
        <v>4415</v>
      </c>
      <c r="G1097" t="s">
        <v>18</v>
      </c>
      <c r="H1097">
        <v>65</v>
      </c>
      <c r="I1097" t="s">
        <v>211</v>
      </c>
      <c r="J1097" t="s">
        <v>1203</v>
      </c>
      <c r="K1097" t="s">
        <v>97</v>
      </c>
      <c r="L1097" t="s">
        <v>4416</v>
      </c>
      <c r="M1097">
        <v>1</v>
      </c>
      <c r="N1097" t="s">
        <v>4416</v>
      </c>
      <c r="O1097" t="s">
        <v>23</v>
      </c>
    </row>
    <row r="1098" spans="1:15" x14ac:dyDescent="0.25">
      <c r="A1098">
        <v>2097</v>
      </c>
      <c r="B1098" s="1">
        <v>45390</v>
      </c>
      <c r="C1098">
        <v>23953</v>
      </c>
      <c r="D1098" t="s">
        <v>4417</v>
      </c>
      <c r="E1098" t="s">
        <v>135</v>
      </c>
      <c r="F1098" t="s">
        <v>652</v>
      </c>
      <c r="G1098" t="s">
        <v>34</v>
      </c>
      <c r="H1098">
        <v>56</v>
      </c>
      <c r="I1098" t="s">
        <v>89</v>
      </c>
      <c r="J1098" t="s">
        <v>1728</v>
      </c>
      <c r="K1098" t="s">
        <v>29</v>
      </c>
      <c r="L1098" t="s">
        <v>4418</v>
      </c>
      <c r="M1098">
        <v>4</v>
      </c>
      <c r="N1098" t="s">
        <v>4419</v>
      </c>
      <c r="O1098" t="s">
        <v>38</v>
      </c>
    </row>
    <row r="1099" spans="1:15" x14ac:dyDescent="0.25">
      <c r="A1099">
        <v>2098</v>
      </c>
      <c r="B1099" s="1">
        <v>45349</v>
      </c>
      <c r="C1099">
        <v>22828</v>
      </c>
      <c r="D1099" t="s">
        <v>63</v>
      </c>
      <c r="E1099" t="s">
        <v>246</v>
      </c>
      <c r="F1099" t="s">
        <v>4420</v>
      </c>
      <c r="G1099" t="s">
        <v>18</v>
      </c>
      <c r="H1099">
        <v>27</v>
      </c>
      <c r="I1099" t="s">
        <v>211</v>
      </c>
      <c r="J1099" t="s">
        <v>4421</v>
      </c>
      <c r="K1099" t="s">
        <v>21</v>
      </c>
      <c r="L1099" t="s">
        <v>4422</v>
      </c>
      <c r="M1099">
        <v>3</v>
      </c>
      <c r="N1099" s="2">
        <v>1.18625999999999E+16</v>
      </c>
      <c r="O1099" t="s">
        <v>38</v>
      </c>
    </row>
    <row r="1100" spans="1:15" x14ac:dyDescent="0.25">
      <c r="A1100">
        <v>2099</v>
      </c>
      <c r="B1100" s="1">
        <v>45300</v>
      </c>
      <c r="C1100">
        <v>24250</v>
      </c>
      <c r="D1100" t="s">
        <v>4423</v>
      </c>
      <c r="E1100" t="s">
        <v>697</v>
      </c>
      <c r="F1100" t="s">
        <v>4424</v>
      </c>
      <c r="G1100" t="s">
        <v>34</v>
      </c>
      <c r="H1100">
        <v>57</v>
      </c>
      <c r="I1100" t="s">
        <v>211</v>
      </c>
      <c r="J1100" t="s">
        <v>3342</v>
      </c>
      <c r="K1100" t="s">
        <v>29</v>
      </c>
      <c r="L1100" t="s">
        <v>4425</v>
      </c>
      <c r="M1100">
        <v>2</v>
      </c>
      <c r="N1100" t="s">
        <v>4426</v>
      </c>
      <c r="O1100" t="s">
        <v>23</v>
      </c>
    </row>
    <row r="1101" spans="1:15" x14ac:dyDescent="0.25">
      <c r="A1101">
        <v>2100</v>
      </c>
      <c r="B1101" s="1">
        <v>45638</v>
      </c>
      <c r="C1101">
        <v>26811</v>
      </c>
      <c r="D1101" t="s">
        <v>4427</v>
      </c>
      <c r="E1101" t="s">
        <v>40</v>
      </c>
      <c r="F1101" t="s">
        <v>4428</v>
      </c>
      <c r="G1101" t="s">
        <v>34</v>
      </c>
      <c r="H1101">
        <v>35</v>
      </c>
      <c r="I1101" t="s">
        <v>27</v>
      </c>
      <c r="J1101" t="s">
        <v>4429</v>
      </c>
      <c r="K1101" t="s">
        <v>21</v>
      </c>
      <c r="L1101" t="s">
        <v>4430</v>
      </c>
      <c r="M1101">
        <v>2</v>
      </c>
      <c r="N1101" t="s">
        <v>4431</v>
      </c>
      <c r="O1101" t="s">
        <v>422</v>
      </c>
    </row>
    <row r="1102" spans="1:15" x14ac:dyDescent="0.25">
      <c r="A1102">
        <v>2101</v>
      </c>
      <c r="B1102" s="1">
        <v>45592</v>
      </c>
      <c r="C1102">
        <v>26020</v>
      </c>
      <c r="D1102" t="s">
        <v>2470</v>
      </c>
      <c r="E1102" t="s">
        <v>1340</v>
      </c>
      <c r="F1102" t="s">
        <v>4432</v>
      </c>
      <c r="G1102" t="s">
        <v>18</v>
      </c>
      <c r="H1102">
        <v>26</v>
      </c>
      <c r="I1102" t="s">
        <v>89</v>
      </c>
      <c r="J1102" t="s">
        <v>35</v>
      </c>
      <c r="K1102" t="s">
        <v>21</v>
      </c>
      <c r="L1102" t="s">
        <v>4433</v>
      </c>
      <c r="M1102">
        <v>3</v>
      </c>
      <c r="N1102" t="s">
        <v>4434</v>
      </c>
      <c r="O1102" t="s">
        <v>23</v>
      </c>
    </row>
    <row r="1103" spans="1:15" x14ac:dyDescent="0.25">
      <c r="A1103">
        <v>2102</v>
      </c>
      <c r="B1103" s="1">
        <v>45639</v>
      </c>
      <c r="C1103">
        <v>22808</v>
      </c>
      <c r="D1103" t="s">
        <v>3654</v>
      </c>
      <c r="E1103" t="s">
        <v>146</v>
      </c>
      <c r="F1103" t="s">
        <v>4435</v>
      </c>
      <c r="G1103" t="s">
        <v>18</v>
      </c>
      <c r="H1103">
        <v>65</v>
      </c>
      <c r="I1103" t="s">
        <v>27</v>
      </c>
      <c r="J1103" t="s">
        <v>1884</v>
      </c>
      <c r="K1103" t="s">
        <v>36</v>
      </c>
      <c r="L1103" t="s">
        <v>4436</v>
      </c>
      <c r="M1103">
        <v>2</v>
      </c>
      <c r="N1103" t="s">
        <v>4437</v>
      </c>
      <c r="O1103" t="s">
        <v>38</v>
      </c>
    </row>
    <row r="1104" spans="1:15" x14ac:dyDescent="0.25">
      <c r="A1104">
        <v>2103</v>
      </c>
      <c r="B1104" s="1">
        <v>45627</v>
      </c>
      <c r="C1104">
        <v>27654</v>
      </c>
      <c r="D1104" t="s">
        <v>4438</v>
      </c>
      <c r="E1104" t="s">
        <v>135</v>
      </c>
      <c r="F1104" t="s">
        <v>4439</v>
      </c>
      <c r="G1104" t="s">
        <v>18</v>
      </c>
      <c r="H1104">
        <v>23</v>
      </c>
      <c r="I1104" t="s">
        <v>19</v>
      </c>
      <c r="J1104" t="s">
        <v>4440</v>
      </c>
      <c r="K1104" t="s">
        <v>44</v>
      </c>
      <c r="L1104" t="s">
        <v>4441</v>
      </c>
      <c r="M1104">
        <v>2</v>
      </c>
      <c r="N1104" t="s">
        <v>4442</v>
      </c>
      <c r="O1104" t="s">
        <v>23</v>
      </c>
    </row>
    <row r="1105" spans="1:15" x14ac:dyDescent="0.25">
      <c r="A1105">
        <v>2104</v>
      </c>
      <c r="B1105" s="1">
        <v>45586</v>
      </c>
      <c r="C1105">
        <v>27847</v>
      </c>
      <c r="D1105" t="s">
        <v>677</v>
      </c>
      <c r="E1105" t="s">
        <v>908</v>
      </c>
      <c r="F1105" t="s">
        <v>4443</v>
      </c>
      <c r="G1105" t="s">
        <v>18</v>
      </c>
      <c r="H1105">
        <v>46</v>
      </c>
      <c r="I1105" t="s">
        <v>103</v>
      </c>
      <c r="J1105" t="s">
        <v>4444</v>
      </c>
      <c r="K1105" t="s">
        <v>21</v>
      </c>
      <c r="L1105" t="s">
        <v>4445</v>
      </c>
      <c r="M1105">
        <v>5</v>
      </c>
      <c r="N1105" t="s">
        <v>4446</v>
      </c>
      <c r="O1105" t="s">
        <v>23</v>
      </c>
    </row>
    <row r="1106" spans="1:15" x14ac:dyDescent="0.25">
      <c r="A1106">
        <v>2105</v>
      </c>
      <c r="B1106" s="1">
        <v>45405</v>
      </c>
      <c r="C1106">
        <v>22503</v>
      </c>
      <c r="D1106" t="s">
        <v>4447</v>
      </c>
      <c r="E1106" t="s">
        <v>1340</v>
      </c>
      <c r="F1106" t="s">
        <v>4448</v>
      </c>
      <c r="G1106" t="s">
        <v>18</v>
      </c>
      <c r="H1106">
        <v>38</v>
      </c>
      <c r="I1106" t="s">
        <v>49</v>
      </c>
      <c r="J1106" t="s">
        <v>2676</v>
      </c>
      <c r="K1106" t="s">
        <v>44</v>
      </c>
      <c r="L1106" t="s">
        <v>4449</v>
      </c>
      <c r="M1106">
        <v>4</v>
      </c>
      <c r="N1106" t="s">
        <v>4450</v>
      </c>
      <c r="O1106" t="s">
        <v>23</v>
      </c>
    </row>
    <row r="1107" spans="1:15" x14ac:dyDescent="0.25">
      <c r="A1107">
        <v>2106</v>
      </c>
      <c r="B1107" s="1">
        <v>45552</v>
      </c>
      <c r="C1107">
        <v>24827</v>
      </c>
      <c r="D1107" t="s">
        <v>4451</v>
      </c>
      <c r="E1107" t="s">
        <v>771</v>
      </c>
      <c r="F1107" t="s">
        <v>4452</v>
      </c>
      <c r="G1107" t="s">
        <v>18</v>
      </c>
      <c r="H1107">
        <v>62</v>
      </c>
      <c r="I1107" t="s">
        <v>103</v>
      </c>
      <c r="J1107" t="s">
        <v>3420</v>
      </c>
      <c r="K1107" t="s">
        <v>36</v>
      </c>
      <c r="L1107" t="s">
        <v>4453</v>
      </c>
      <c r="M1107">
        <v>3</v>
      </c>
      <c r="N1107" t="s">
        <v>4454</v>
      </c>
      <c r="O1107" t="s">
        <v>23</v>
      </c>
    </row>
    <row r="1108" spans="1:15" x14ac:dyDescent="0.25">
      <c r="A1108">
        <v>2107</v>
      </c>
      <c r="B1108" s="1">
        <v>45425</v>
      </c>
      <c r="C1108">
        <v>29880</v>
      </c>
      <c r="D1108" t="s">
        <v>4455</v>
      </c>
      <c r="E1108" t="s">
        <v>412</v>
      </c>
      <c r="F1108" t="s">
        <v>4456</v>
      </c>
      <c r="G1108" t="s">
        <v>34</v>
      </c>
      <c r="H1108">
        <v>24</v>
      </c>
      <c r="I1108" t="s">
        <v>42</v>
      </c>
      <c r="J1108" t="s">
        <v>4457</v>
      </c>
      <c r="K1108" t="s">
        <v>36</v>
      </c>
      <c r="L1108" t="s">
        <v>4458</v>
      </c>
      <c r="M1108">
        <v>1</v>
      </c>
      <c r="N1108" t="s">
        <v>4458</v>
      </c>
      <c r="O1108" t="s">
        <v>38</v>
      </c>
    </row>
    <row r="1109" spans="1:15" x14ac:dyDescent="0.25">
      <c r="A1109">
        <v>2108</v>
      </c>
      <c r="B1109" s="1">
        <v>45626</v>
      </c>
      <c r="C1109">
        <v>23573</v>
      </c>
      <c r="D1109" t="s">
        <v>80</v>
      </c>
      <c r="E1109" t="s">
        <v>246</v>
      </c>
      <c r="F1109" t="s">
        <v>4459</v>
      </c>
      <c r="G1109" t="s">
        <v>18</v>
      </c>
      <c r="H1109">
        <v>31</v>
      </c>
      <c r="I1109" t="s">
        <v>211</v>
      </c>
      <c r="J1109" t="s">
        <v>4460</v>
      </c>
      <c r="K1109" t="s">
        <v>44</v>
      </c>
      <c r="L1109" t="s">
        <v>4461</v>
      </c>
      <c r="M1109">
        <v>5</v>
      </c>
      <c r="N1109" t="s">
        <v>4462</v>
      </c>
      <c r="O1109" t="s">
        <v>23</v>
      </c>
    </row>
    <row r="1110" spans="1:15" x14ac:dyDescent="0.25">
      <c r="A1110">
        <v>2109</v>
      </c>
      <c r="B1110" s="1">
        <v>45556</v>
      </c>
      <c r="C1110">
        <v>27663</v>
      </c>
      <c r="D1110" t="s">
        <v>4463</v>
      </c>
      <c r="E1110" t="s">
        <v>266</v>
      </c>
      <c r="F1110" t="s">
        <v>4464</v>
      </c>
      <c r="G1110" t="s">
        <v>18</v>
      </c>
      <c r="H1110">
        <v>65</v>
      </c>
      <c r="I1110" t="s">
        <v>211</v>
      </c>
      <c r="J1110" t="s">
        <v>571</v>
      </c>
      <c r="K1110" t="s">
        <v>29</v>
      </c>
      <c r="L1110" t="s">
        <v>4465</v>
      </c>
      <c r="M1110">
        <v>4</v>
      </c>
      <c r="N1110" t="s">
        <v>4466</v>
      </c>
      <c r="O1110" t="s">
        <v>38</v>
      </c>
    </row>
    <row r="1111" spans="1:15" x14ac:dyDescent="0.25">
      <c r="A1111">
        <v>2110</v>
      </c>
      <c r="B1111" s="1">
        <v>45442</v>
      </c>
      <c r="C1111">
        <v>20258</v>
      </c>
      <c r="D1111" t="s">
        <v>4467</v>
      </c>
      <c r="E1111" t="s">
        <v>266</v>
      </c>
      <c r="F1111" t="s">
        <v>4468</v>
      </c>
      <c r="G1111" t="s">
        <v>34</v>
      </c>
      <c r="H1111">
        <v>57</v>
      </c>
      <c r="I1111" t="s">
        <v>42</v>
      </c>
      <c r="J1111" t="s">
        <v>1628</v>
      </c>
      <c r="K1111" t="s">
        <v>36</v>
      </c>
      <c r="L1111" t="s">
        <v>4469</v>
      </c>
      <c r="M1111">
        <v>1</v>
      </c>
      <c r="N1111" t="s">
        <v>4469</v>
      </c>
      <c r="O1111" t="s">
        <v>23</v>
      </c>
    </row>
    <row r="1112" spans="1:15" x14ac:dyDescent="0.25">
      <c r="A1112">
        <v>2111</v>
      </c>
      <c r="B1112" s="1">
        <v>45624</v>
      </c>
      <c r="C1112">
        <v>26702</v>
      </c>
      <c r="D1112" t="s">
        <v>195</v>
      </c>
      <c r="E1112" t="s">
        <v>240</v>
      </c>
      <c r="F1112" t="s">
        <v>4470</v>
      </c>
      <c r="G1112" t="s">
        <v>34</v>
      </c>
      <c r="H1112">
        <v>25</v>
      </c>
      <c r="I1112" t="s">
        <v>211</v>
      </c>
      <c r="J1112" t="s">
        <v>4471</v>
      </c>
      <c r="K1112" t="s">
        <v>97</v>
      </c>
      <c r="L1112" t="s">
        <v>4472</v>
      </c>
      <c r="M1112">
        <v>3</v>
      </c>
      <c r="N1112" t="s">
        <v>4473</v>
      </c>
      <c r="O1112" t="s">
        <v>23</v>
      </c>
    </row>
    <row r="1113" spans="1:15" x14ac:dyDescent="0.25">
      <c r="A1113">
        <v>2112</v>
      </c>
      <c r="B1113" s="1">
        <v>45336</v>
      </c>
      <c r="C1113">
        <v>22001</v>
      </c>
      <c r="D1113" t="s">
        <v>4474</v>
      </c>
      <c r="E1113" t="s">
        <v>64</v>
      </c>
      <c r="F1113" t="s">
        <v>4475</v>
      </c>
      <c r="G1113" t="s">
        <v>34</v>
      </c>
      <c r="H1113">
        <v>59</v>
      </c>
      <c r="I1113" t="s">
        <v>49</v>
      </c>
      <c r="J1113" t="s">
        <v>910</v>
      </c>
      <c r="K1113" t="s">
        <v>56</v>
      </c>
      <c r="L1113" t="s">
        <v>4476</v>
      </c>
      <c r="M1113">
        <v>1</v>
      </c>
      <c r="N1113" t="s">
        <v>4476</v>
      </c>
      <c r="O1113" t="s">
        <v>23</v>
      </c>
    </row>
    <row r="1114" spans="1:15" x14ac:dyDescent="0.25">
      <c r="A1114">
        <v>2113</v>
      </c>
      <c r="B1114" s="1">
        <v>45370</v>
      </c>
      <c r="C1114">
        <v>27480</v>
      </c>
      <c r="D1114" t="s">
        <v>1909</v>
      </c>
      <c r="E1114" t="s">
        <v>908</v>
      </c>
      <c r="F1114" t="s">
        <v>4477</v>
      </c>
      <c r="G1114" t="s">
        <v>18</v>
      </c>
      <c r="H1114">
        <v>50</v>
      </c>
      <c r="I1114" t="s">
        <v>42</v>
      </c>
      <c r="J1114" t="s">
        <v>1168</v>
      </c>
      <c r="K1114" t="s">
        <v>44</v>
      </c>
      <c r="L1114" t="s">
        <v>4478</v>
      </c>
      <c r="M1114">
        <v>1</v>
      </c>
      <c r="N1114" t="s">
        <v>4478</v>
      </c>
      <c r="O1114" t="s">
        <v>38</v>
      </c>
    </row>
    <row r="1115" spans="1:15" x14ac:dyDescent="0.25">
      <c r="A1115">
        <v>2114</v>
      </c>
      <c r="B1115" s="1">
        <v>45636</v>
      </c>
      <c r="C1115">
        <v>23468</v>
      </c>
      <c r="D1115" t="s">
        <v>4479</v>
      </c>
      <c r="E1115" t="s">
        <v>429</v>
      </c>
      <c r="F1115" t="s">
        <v>4480</v>
      </c>
      <c r="G1115" t="s">
        <v>34</v>
      </c>
      <c r="H1115">
        <v>24</v>
      </c>
      <c r="I1115" t="s">
        <v>89</v>
      </c>
      <c r="J1115" t="s">
        <v>1361</v>
      </c>
      <c r="K1115" t="s">
        <v>29</v>
      </c>
      <c r="L1115" t="s">
        <v>4481</v>
      </c>
      <c r="M1115">
        <v>1</v>
      </c>
      <c r="N1115" t="s">
        <v>4481</v>
      </c>
      <c r="O1115" t="s">
        <v>38</v>
      </c>
    </row>
    <row r="1116" spans="1:15" x14ac:dyDescent="0.25">
      <c r="A1116">
        <v>2115</v>
      </c>
      <c r="B1116" s="1">
        <v>45379</v>
      </c>
      <c r="C1116">
        <v>28308</v>
      </c>
      <c r="D1116" t="s">
        <v>4482</v>
      </c>
      <c r="E1116" t="s">
        <v>482</v>
      </c>
      <c r="F1116" t="s">
        <v>4483</v>
      </c>
      <c r="G1116" t="s">
        <v>34</v>
      </c>
      <c r="H1116">
        <v>60</v>
      </c>
      <c r="I1116" t="s">
        <v>49</v>
      </c>
      <c r="J1116" t="s">
        <v>4484</v>
      </c>
      <c r="K1116" t="s">
        <v>97</v>
      </c>
      <c r="L1116" t="s">
        <v>4485</v>
      </c>
      <c r="M1116">
        <v>4</v>
      </c>
      <c r="N1116" t="s">
        <v>4486</v>
      </c>
      <c r="O1116" t="s">
        <v>23</v>
      </c>
    </row>
    <row r="1117" spans="1:15" x14ac:dyDescent="0.25">
      <c r="A1117">
        <v>2116</v>
      </c>
      <c r="B1117" s="1">
        <v>45655</v>
      </c>
      <c r="C1117">
        <v>20256</v>
      </c>
      <c r="D1117" t="s">
        <v>1050</v>
      </c>
      <c r="E1117" t="s">
        <v>135</v>
      </c>
      <c r="F1117" t="s">
        <v>4487</v>
      </c>
      <c r="G1117" t="s">
        <v>18</v>
      </c>
      <c r="H1117">
        <v>37</v>
      </c>
      <c r="I1117" t="s">
        <v>27</v>
      </c>
      <c r="J1117" t="s">
        <v>3767</v>
      </c>
      <c r="K1117" t="s">
        <v>97</v>
      </c>
      <c r="L1117" t="s">
        <v>4488</v>
      </c>
      <c r="M1117">
        <v>2</v>
      </c>
      <c r="N1117" t="s">
        <v>4489</v>
      </c>
      <c r="O1117" t="s">
        <v>38</v>
      </c>
    </row>
    <row r="1118" spans="1:15" x14ac:dyDescent="0.25">
      <c r="A1118">
        <v>2117</v>
      </c>
      <c r="B1118" s="1">
        <v>45600</v>
      </c>
      <c r="C1118">
        <v>24547</v>
      </c>
      <c r="D1118" t="s">
        <v>2440</v>
      </c>
      <c r="E1118" t="s">
        <v>251</v>
      </c>
      <c r="F1118" t="s">
        <v>4490</v>
      </c>
      <c r="G1118" t="s">
        <v>18</v>
      </c>
      <c r="H1118">
        <v>34</v>
      </c>
      <c r="I1118" t="s">
        <v>42</v>
      </c>
      <c r="J1118" t="s">
        <v>4491</v>
      </c>
      <c r="K1118" t="s">
        <v>44</v>
      </c>
      <c r="L1118" t="s">
        <v>4492</v>
      </c>
      <c r="M1118">
        <v>3</v>
      </c>
      <c r="N1118" t="s">
        <v>4493</v>
      </c>
      <c r="O1118" t="s">
        <v>38</v>
      </c>
    </row>
    <row r="1119" spans="1:15" x14ac:dyDescent="0.25">
      <c r="A1119">
        <v>2118</v>
      </c>
      <c r="B1119" s="1">
        <v>45569</v>
      </c>
      <c r="C1119">
        <v>29200</v>
      </c>
      <c r="D1119" t="s">
        <v>843</v>
      </c>
      <c r="E1119" t="s">
        <v>697</v>
      </c>
      <c r="F1119" t="s">
        <v>4494</v>
      </c>
      <c r="G1119" t="s">
        <v>34</v>
      </c>
      <c r="H1119">
        <v>23</v>
      </c>
      <c r="I1119" t="s">
        <v>49</v>
      </c>
      <c r="J1119" t="s">
        <v>4495</v>
      </c>
      <c r="K1119" t="s">
        <v>44</v>
      </c>
      <c r="L1119" t="s">
        <v>4496</v>
      </c>
      <c r="M1119">
        <v>1</v>
      </c>
      <c r="N1119" t="s">
        <v>4496</v>
      </c>
      <c r="O1119" t="s">
        <v>38</v>
      </c>
    </row>
    <row r="1120" spans="1:15" x14ac:dyDescent="0.25">
      <c r="A1120">
        <v>2119</v>
      </c>
      <c r="B1120" s="1">
        <v>45474</v>
      </c>
      <c r="C1120">
        <v>20003</v>
      </c>
      <c r="D1120" t="s">
        <v>4497</v>
      </c>
      <c r="E1120" t="s">
        <v>114</v>
      </c>
      <c r="F1120" t="s">
        <v>4498</v>
      </c>
      <c r="G1120" t="s">
        <v>34</v>
      </c>
      <c r="H1120">
        <v>39</v>
      </c>
      <c r="I1120" t="s">
        <v>19</v>
      </c>
      <c r="J1120" t="s">
        <v>4499</v>
      </c>
      <c r="K1120" t="s">
        <v>21</v>
      </c>
      <c r="L1120" t="s">
        <v>4500</v>
      </c>
      <c r="M1120">
        <v>2</v>
      </c>
      <c r="N1120" t="s">
        <v>4501</v>
      </c>
      <c r="O1120" t="s">
        <v>23</v>
      </c>
    </row>
    <row r="1121" spans="1:15" x14ac:dyDescent="0.25">
      <c r="A1121">
        <v>2120</v>
      </c>
      <c r="B1121" s="1">
        <v>45421</v>
      </c>
      <c r="C1121">
        <v>23005</v>
      </c>
      <c r="D1121" t="s">
        <v>4502</v>
      </c>
      <c r="E1121" t="s">
        <v>545</v>
      </c>
      <c r="F1121" t="s">
        <v>4503</v>
      </c>
      <c r="G1121" t="s">
        <v>34</v>
      </c>
      <c r="H1121">
        <v>25</v>
      </c>
      <c r="I1121" t="s">
        <v>89</v>
      </c>
      <c r="J1121" t="s">
        <v>4504</v>
      </c>
      <c r="K1121" t="s">
        <v>56</v>
      </c>
      <c r="L1121" t="s">
        <v>4505</v>
      </c>
      <c r="M1121">
        <v>1</v>
      </c>
      <c r="N1121" t="s">
        <v>4505</v>
      </c>
      <c r="O1121" t="s">
        <v>38</v>
      </c>
    </row>
    <row r="1122" spans="1:15" x14ac:dyDescent="0.25">
      <c r="A1122">
        <v>2121</v>
      </c>
      <c r="B1122" s="1">
        <v>45581</v>
      </c>
      <c r="C1122">
        <v>27983</v>
      </c>
      <c r="D1122" t="s">
        <v>884</v>
      </c>
      <c r="E1122" t="s">
        <v>163</v>
      </c>
      <c r="F1122" t="s">
        <v>4506</v>
      </c>
      <c r="G1122" t="s">
        <v>34</v>
      </c>
      <c r="H1122">
        <v>45</v>
      </c>
      <c r="I1122" t="s">
        <v>49</v>
      </c>
      <c r="J1122" t="s">
        <v>414</v>
      </c>
      <c r="K1122" t="s">
        <v>36</v>
      </c>
      <c r="L1122" t="s">
        <v>4507</v>
      </c>
      <c r="M1122">
        <v>1</v>
      </c>
      <c r="N1122" t="s">
        <v>4507</v>
      </c>
      <c r="O1122" t="s">
        <v>23</v>
      </c>
    </row>
    <row r="1123" spans="1:15" x14ac:dyDescent="0.25">
      <c r="A1123">
        <v>2122</v>
      </c>
      <c r="B1123" s="1">
        <v>45457</v>
      </c>
      <c r="C1123">
        <v>26007</v>
      </c>
      <c r="D1123" t="s">
        <v>2859</v>
      </c>
      <c r="E1123" t="s">
        <v>771</v>
      </c>
      <c r="F1123" t="s">
        <v>4508</v>
      </c>
      <c r="G1123" t="s">
        <v>18</v>
      </c>
      <c r="H1123">
        <v>25</v>
      </c>
      <c r="I1123" t="s">
        <v>19</v>
      </c>
      <c r="J1123" t="s">
        <v>3385</v>
      </c>
      <c r="K1123" t="s">
        <v>97</v>
      </c>
      <c r="L1123" t="s">
        <v>4509</v>
      </c>
      <c r="M1123">
        <v>1</v>
      </c>
      <c r="N1123" t="s">
        <v>4509</v>
      </c>
      <c r="O1123" t="s">
        <v>23</v>
      </c>
    </row>
    <row r="1124" spans="1:15" x14ac:dyDescent="0.25">
      <c r="A1124">
        <v>2123</v>
      </c>
      <c r="B1124" s="1">
        <v>45446</v>
      </c>
      <c r="C1124">
        <v>23475</v>
      </c>
      <c r="D1124" t="s">
        <v>4510</v>
      </c>
      <c r="E1124" t="s">
        <v>16</v>
      </c>
      <c r="F1124" t="s">
        <v>4511</v>
      </c>
      <c r="G1124" t="s">
        <v>18</v>
      </c>
      <c r="H1124">
        <v>47</v>
      </c>
      <c r="I1124" t="s">
        <v>89</v>
      </c>
      <c r="J1124" t="s">
        <v>1083</v>
      </c>
      <c r="K1124" t="s">
        <v>56</v>
      </c>
      <c r="L1124" t="s">
        <v>4512</v>
      </c>
      <c r="M1124">
        <v>1</v>
      </c>
      <c r="N1124" t="s">
        <v>4512</v>
      </c>
      <c r="O1124" t="s">
        <v>38</v>
      </c>
    </row>
    <row r="1125" spans="1:15" x14ac:dyDescent="0.25">
      <c r="A1125">
        <v>2124</v>
      </c>
      <c r="B1125" s="1">
        <v>45413</v>
      </c>
      <c r="C1125">
        <v>22941</v>
      </c>
      <c r="D1125" t="s">
        <v>3471</v>
      </c>
      <c r="E1125" t="s">
        <v>521</v>
      </c>
      <c r="F1125" t="s">
        <v>4513</v>
      </c>
      <c r="G1125" t="s">
        <v>34</v>
      </c>
      <c r="H1125">
        <v>57</v>
      </c>
      <c r="I1125" t="s">
        <v>27</v>
      </c>
      <c r="J1125" t="s">
        <v>4514</v>
      </c>
      <c r="K1125" t="s">
        <v>36</v>
      </c>
      <c r="L1125" t="s">
        <v>4515</v>
      </c>
      <c r="M1125">
        <v>1</v>
      </c>
      <c r="N1125" t="s">
        <v>4515</v>
      </c>
      <c r="O1125" t="s">
        <v>38</v>
      </c>
    </row>
    <row r="1126" spans="1:15" x14ac:dyDescent="0.25">
      <c r="A1126">
        <v>2125</v>
      </c>
      <c r="B1126" s="1">
        <v>45596</v>
      </c>
      <c r="C1126">
        <v>28445</v>
      </c>
      <c r="D1126" t="s">
        <v>1454</v>
      </c>
      <c r="E1126" t="s">
        <v>209</v>
      </c>
      <c r="F1126" t="s">
        <v>4516</v>
      </c>
      <c r="G1126" t="s">
        <v>34</v>
      </c>
      <c r="H1126">
        <v>59</v>
      </c>
      <c r="I1126" t="s">
        <v>49</v>
      </c>
      <c r="J1126" t="s">
        <v>1264</v>
      </c>
      <c r="K1126" t="s">
        <v>97</v>
      </c>
      <c r="L1126" t="s">
        <v>4517</v>
      </c>
      <c r="M1126">
        <v>1</v>
      </c>
      <c r="N1126" t="s">
        <v>4517</v>
      </c>
      <c r="O1126" t="s">
        <v>23</v>
      </c>
    </row>
    <row r="1127" spans="1:15" x14ac:dyDescent="0.25">
      <c r="A1127">
        <v>2126</v>
      </c>
      <c r="B1127" s="1">
        <v>45313</v>
      </c>
      <c r="C1127">
        <v>27330</v>
      </c>
      <c r="D1127" t="s">
        <v>2978</v>
      </c>
      <c r="E1127" t="s">
        <v>545</v>
      </c>
      <c r="F1127" t="s">
        <v>4518</v>
      </c>
      <c r="G1127" t="s">
        <v>18</v>
      </c>
      <c r="H1127">
        <v>48</v>
      </c>
      <c r="I1127" t="s">
        <v>49</v>
      </c>
      <c r="J1127" t="s">
        <v>2956</v>
      </c>
      <c r="K1127" t="s">
        <v>44</v>
      </c>
      <c r="L1127" t="s">
        <v>4519</v>
      </c>
      <c r="M1127">
        <v>5</v>
      </c>
      <c r="N1127" t="s">
        <v>4520</v>
      </c>
      <c r="O1127" t="s">
        <v>23</v>
      </c>
    </row>
    <row r="1128" spans="1:15" x14ac:dyDescent="0.25">
      <c r="A1128">
        <v>2127</v>
      </c>
      <c r="B1128" s="1">
        <v>45420</v>
      </c>
      <c r="C1128">
        <v>27046</v>
      </c>
      <c r="D1128" t="s">
        <v>4521</v>
      </c>
      <c r="E1128" t="s">
        <v>240</v>
      </c>
      <c r="F1128" t="s">
        <v>4522</v>
      </c>
      <c r="G1128" t="s">
        <v>18</v>
      </c>
      <c r="H1128">
        <v>61</v>
      </c>
      <c r="I1128" t="s">
        <v>89</v>
      </c>
      <c r="J1128" t="s">
        <v>4523</v>
      </c>
      <c r="K1128" t="s">
        <v>29</v>
      </c>
      <c r="L1128" t="s">
        <v>4524</v>
      </c>
      <c r="M1128">
        <v>5</v>
      </c>
      <c r="N1128" t="s">
        <v>4525</v>
      </c>
      <c r="O1128" t="s">
        <v>23</v>
      </c>
    </row>
    <row r="1129" spans="1:15" x14ac:dyDescent="0.25">
      <c r="A1129">
        <v>2128</v>
      </c>
      <c r="B1129" s="1">
        <v>45602</v>
      </c>
      <c r="C1129">
        <v>29703</v>
      </c>
      <c r="D1129" t="s">
        <v>642</v>
      </c>
      <c r="E1129" t="s">
        <v>40</v>
      </c>
      <c r="F1129" t="s">
        <v>4526</v>
      </c>
      <c r="G1129" t="s">
        <v>34</v>
      </c>
      <c r="H1129">
        <v>29</v>
      </c>
      <c r="I1129" t="s">
        <v>19</v>
      </c>
      <c r="J1129" t="s">
        <v>4405</v>
      </c>
      <c r="K1129" t="s">
        <v>56</v>
      </c>
      <c r="L1129" t="s">
        <v>4527</v>
      </c>
      <c r="M1129">
        <v>5</v>
      </c>
      <c r="N1129" t="s">
        <v>4528</v>
      </c>
      <c r="O1129" t="s">
        <v>38</v>
      </c>
    </row>
    <row r="1130" spans="1:15" x14ac:dyDescent="0.25">
      <c r="A1130">
        <v>2129</v>
      </c>
      <c r="B1130" s="1">
        <v>45455</v>
      </c>
      <c r="C1130">
        <v>23644</v>
      </c>
      <c r="D1130" t="s">
        <v>4529</v>
      </c>
      <c r="E1130" t="s">
        <v>108</v>
      </c>
      <c r="F1130" t="s">
        <v>4530</v>
      </c>
      <c r="G1130" t="s">
        <v>18</v>
      </c>
      <c r="H1130">
        <v>64</v>
      </c>
      <c r="I1130" t="s">
        <v>19</v>
      </c>
      <c r="J1130" t="s">
        <v>2630</v>
      </c>
      <c r="K1130" t="s">
        <v>21</v>
      </c>
      <c r="L1130" t="s">
        <v>4531</v>
      </c>
      <c r="M1130">
        <v>2</v>
      </c>
      <c r="N1130" t="s">
        <v>4532</v>
      </c>
      <c r="O1130" t="s">
        <v>38</v>
      </c>
    </row>
    <row r="1131" spans="1:15" x14ac:dyDescent="0.25">
      <c r="A1131">
        <v>2130</v>
      </c>
      <c r="B1131" s="1">
        <v>45293</v>
      </c>
      <c r="C1131">
        <v>26211</v>
      </c>
      <c r="D1131" t="s">
        <v>4417</v>
      </c>
      <c r="E1131" t="s">
        <v>816</v>
      </c>
      <c r="F1131" t="s">
        <v>4533</v>
      </c>
      <c r="G1131" t="s">
        <v>18</v>
      </c>
      <c r="H1131">
        <v>33</v>
      </c>
      <c r="I1131" t="s">
        <v>211</v>
      </c>
      <c r="J1131" t="s">
        <v>4534</v>
      </c>
      <c r="K1131" t="s">
        <v>29</v>
      </c>
      <c r="L1131" t="s">
        <v>4535</v>
      </c>
      <c r="M1131">
        <v>1</v>
      </c>
      <c r="N1131" t="s">
        <v>4535</v>
      </c>
      <c r="O1131" t="s">
        <v>23</v>
      </c>
    </row>
    <row r="1132" spans="1:15" x14ac:dyDescent="0.25">
      <c r="A1132">
        <v>2131</v>
      </c>
      <c r="B1132" s="1">
        <v>45649</v>
      </c>
      <c r="C1132">
        <v>20585</v>
      </c>
      <c r="D1132" t="s">
        <v>4536</v>
      </c>
      <c r="E1132" t="s">
        <v>366</v>
      </c>
      <c r="F1132" t="s">
        <v>4537</v>
      </c>
      <c r="G1132" t="s">
        <v>34</v>
      </c>
      <c r="H1132">
        <v>21</v>
      </c>
      <c r="I1132" t="s">
        <v>49</v>
      </c>
      <c r="J1132" t="s">
        <v>286</v>
      </c>
      <c r="K1132" t="s">
        <v>36</v>
      </c>
      <c r="L1132" t="s">
        <v>4538</v>
      </c>
      <c r="M1132">
        <v>2</v>
      </c>
      <c r="N1132" t="s">
        <v>4539</v>
      </c>
      <c r="O1132" t="s">
        <v>38</v>
      </c>
    </row>
    <row r="1133" spans="1:15" x14ac:dyDescent="0.25">
      <c r="A1133">
        <v>2132</v>
      </c>
      <c r="B1133" s="1">
        <v>45437</v>
      </c>
      <c r="C1133">
        <v>26520</v>
      </c>
      <c r="D1133" t="s">
        <v>4540</v>
      </c>
      <c r="E1133" t="s">
        <v>190</v>
      </c>
      <c r="F1133" t="s">
        <v>4541</v>
      </c>
      <c r="G1133" t="s">
        <v>18</v>
      </c>
      <c r="H1133">
        <v>20</v>
      </c>
      <c r="I1133" t="s">
        <v>89</v>
      </c>
      <c r="J1133" t="s">
        <v>3958</v>
      </c>
      <c r="K1133" t="s">
        <v>21</v>
      </c>
      <c r="L1133" t="s">
        <v>4542</v>
      </c>
      <c r="M1133">
        <v>1</v>
      </c>
      <c r="N1133" t="s">
        <v>4542</v>
      </c>
      <c r="O1133" t="s">
        <v>38</v>
      </c>
    </row>
    <row r="1134" spans="1:15" x14ac:dyDescent="0.25">
      <c r="A1134">
        <v>2133</v>
      </c>
      <c r="B1134" s="1">
        <v>45485</v>
      </c>
      <c r="C1134">
        <v>23971</v>
      </c>
      <c r="D1134" t="s">
        <v>4543</v>
      </c>
      <c r="E1134" t="s">
        <v>87</v>
      </c>
      <c r="F1134" t="s">
        <v>4544</v>
      </c>
      <c r="G1134" t="s">
        <v>34</v>
      </c>
      <c r="H1134">
        <v>36</v>
      </c>
      <c r="I1134" t="s">
        <v>89</v>
      </c>
      <c r="J1134" t="s">
        <v>1782</v>
      </c>
      <c r="K1134" t="s">
        <v>97</v>
      </c>
      <c r="L1134" t="s">
        <v>4545</v>
      </c>
      <c r="M1134">
        <v>1</v>
      </c>
      <c r="N1134" t="s">
        <v>4545</v>
      </c>
      <c r="O1134" t="s">
        <v>23</v>
      </c>
    </row>
    <row r="1135" spans="1:15" x14ac:dyDescent="0.25">
      <c r="A1135">
        <v>2134</v>
      </c>
      <c r="B1135" s="1">
        <v>45642</v>
      </c>
      <c r="C1135">
        <v>25449</v>
      </c>
      <c r="D1135" t="s">
        <v>4546</v>
      </c>
      <c r="E1135" t="s">
        <v>81</v>
      </c>
      <c r="F1135" t="s">
        <v>4547</v>
      </c>
      <c r="G1135" t="s">
        <v>18</v>
      </c>
      <c r="H1135">
        <v>63</v>
      </c>
      <c r="I1135" t="s">
        <v>49</v>
      </c>
      <c r="J1135" t="s">
        <v>794</v>
      </c>
      <c r="K1135" t="s">
        <v>44</v>
      </c>
      <c r="L1135" t="s">
        <v>4548</v>
      </c>
      <c r="M1135">
        <v>3</v>
      </c>
      <c r="N1135" s="2">
        <v>5241450000000000</v>
      </c>
      <c r="O1135" t="s">
        <v>38</v>
      </c>
    </row>
    <row r="1136" spans="1:15" x14ac:dyDescent="0.25">
      <c r="A1136">
        <v>2135</v>
      </c>
      <c r="B1136" s="1">
        <v>45393</v>
      </c>
      <c r="C1136">
        <v>28921</v>
      </c>
      <c r="D1136" t="s">
        <v>428</v>
      </c>
      <c r="E1136" t="s">
        <v>40</v>
      </c>
      <c r="F1136" t="s">
        <v>4549</v>
      </c>
      <c r="G1136" t="s">
        <v>34</v>
      </c>
      <c r="H1136">
        <v>48</v>
      </c>
      <c r="I1136" t="s">
        <v>19</v>
      </c>
      <c r="J1136" t="s">
        <v>1732</v>
      </c>
      <c r="K1136" t="s">
        <v>44</v>
      </c>
      <c r="L1136" t="s">
        <v>4550</v>
      </c>
      <c r="M1136">
        <v>5</v>
      </c>
      <c r="N1136" t="s">
        <v>4551</v>
      </c>
      <c r="O1136" t="s">
        <v>38</v>
      </c>
    </row>
    <row r="1137" spans="1:15" x14ac:dyDescent="0.25">
      <c r="A1137">
        <v>2136</v>
      </c>
      <c r="B1137" s="1">
        <v>45502</v>
      </c>
      <c r="C1137">
        <v>24520</v>
      </c>
      <c r="D1137" t="s">
        <v>1855</v>
      </c>
      <c r="E1137" t="s">
        <v>16</v>
      </c>
      <c r="F1137" t="s">
        <v>4552</v>
      </c>
      <c r="G1137" t="s">
        <v>18</v>
      </c>
      <c r="H1137">
        <v>38</v>
      </c>
      <c r="I1137" t="s">
        <v>103</v>
      </c>
      <c r="J1137" t="s">
        <v>1744</v>
      </c>
      <c r="K1137" t="s">
        <v>56</v>
      </c>
      <c r="L1137" t="s">
        <v>4553</v>
      </c>
      <c r="M1137">
        <v>4</v>
      </c>
      <c r="N1137" t="s">
        <v>4554</v>
      </c>
      <c r="O1137" t="s">
        <v>38</v>
      </c>
    </row>
    <row r="1138" spans="1:15" x14ac:dyDescent="0.25">
      <c r="A1138">
        <v>2137</v>
      </c>
      <c r="B1138" s="1">
        <v>45458</v>
      </c>
      <c r="C1138">
        <v>23638</v>
      </c>
      <c r="D1138" t="s">
        <v>4555</v>
      </c>
      <c r="E1138" t="s">
        <v>94</v>
      </c>
      <c r="F1138" t="s">
        <v>4556</v>
      </c>
      <c r="G1138" t="s">
        <v>34</v>
      </c>
      <c r="H1138">
        <v>33</v>
      </c>
      <c r="I1138" t="s">
        <v>19</v>
      </c>
      <c r="J1138" t="s">
        <v>373</v>
      </c>
      <c r="K1138" t="s">
        <v>97</v>
      </c>
      <c r="L1138" t="s">
        <v>4557</v>
      </c>
      <c r="M1138">
        <v>2</v>
      </c>
      <c r="N1138" t="s">
        <v>4558</v>
      </c>
      <c r="O1138" t="s">
        <v>23</v>
      </c>
    </row>
    <row r="1139" spans="1:15" x14ac:dyDescent="0.25">
      <c r="A1139">
        <v>2138</v>
      </c>
      <c r="B1139" s="1">
        <v>45487</v>
      </c>
      <c r="C1139">
        <v>21784</v>
      </c>
      <c r="D1139" t="s">
        <v>2285</v>
      </c>
      <c r="E1139" t="s">
        <v>526</v>
      </c>
      <c r="F1139" t="s">
        <v>4559</v>
      </c>
      <c r="G1139" t="s">
        <v>18</v>
      </c>
      <c r="H1139">
        <v>19</v>
      </c>
      <c r="I1139" t="s">
        <v>42</v>
      </c>
      <c r="J1139" t="s">
        <v>3507</v>
      </c>
      <c r="K1139" t="s">
        <v>21</v>
      </c>
      <c r="L1139" t="s">
        <v>4560</v>
      </c>
      <c r="M1139">
        <v>5</v>
      </c>
      <c r="N1139" t="s">
        <v>4561</v>
      </c>
      <c r="O1139" t="s">
        <v>38</v>
      </c>
    </row>
    <row r="1140" spans="1:15" x14ac:dyDescent="0.25">
      <c r="A1140">
        <v>2139</v>
      </c>
      <c r="B1140" s="1">
        <v>45393</v>
      </c>
      <c r="C1140">
        <v>24036</v>
      </c>
      <c r="D1140" t="s">
        <v>4562</v>
      </c>
      <c r="E1140" t="s">
        <v>130</v>
      </c>
      <c r="F1140" t="s">
        <v>4563</v>
      </c>
      <c r="G1140" t="s">
        <v>34</v>
      </c>
      <c r="H1140">
        <v>31</v>
      </c>
      <c r="I1140" t="s">
        <v>89</v>
      </c>
      <c r="J1140" t="s">
        <v>1580</v>
      </c>
      <c r="K1140" t="s">
        <v>56</v>
      </c>
      <c r="L1140" t="s">
        <v>4564</v>
      </c>
      <c r="M1140">
        <v>2</v>
      </c>
      <c r="N1140" t="s">
        <v>4565</v>
      </c>
      <c r="O1140" t="s">
        <v>38</v>
      </c>
    </row>
    <row r="1141" spans="1:15" x14ac:dyDescent="0.25">
      <c r="A1141">
        <v>2140</v>
      </c>
      <c r="B1141" s="1">
        <v>45592</v>
      </c>
      <c r="C1141">
        <v>27322</v>
      </c>
      <c r="D1141" t="s">
        <v>2195</v>
      </c>
      <c r="E1141" t="s">
        <v>53</v>
      </c>
      <c r="F1141" t="s">
        <v>4566</v>
      </c>
      <c r="G1141" t="s">
        <v>34</v>
      </c>
      <c r="H1141">
        <v>63</v>
      </c>
      <c r="I1141" t="s">
        <v>27</v>
      </c>
      <c r="J1141" t="s">
        <v>414</v>
      </c>
      <c r="K1141" t="s">
        <v>97</v>
      </c>
      <c r="L1141" t="s">
        <v>4567</v>
      </c>
      <c r="M1141">
        <v>4</v>
      </c>
      <c r="N1141" t="s">
        <v>4568</v>
      </c>
      <c r="O1141" t="s">
        <v>23</v>
      </c>
    </row>
    <row r="1142" spans="1:15" x14ac:dyDescent="0.25">
      <c r="A1142">
        <v>2141</v>
      </c>
      <c r="B1142" s="1">
        <v>45454</v>
      </c>
      <c r="C1142">
        <v>26366</v>
      </c>
      <c r="D1142" t="s">
        <v>4569</v>
      </c>
      <c r="E1142" t="s">
        <v>32</v>
      </c>
      <c r="F1142" t="s">
        <v>4570</v>
      </c>
      <c r="G1142" t="s">
        <v>18</v>
      </c>
      <c r="H1142">
        <v>53</v>
      </c>
      <c r="I1142" t="s">
        <v>211</v>
      </c>
      <c r="J1142" t="s">
        <v>628</v>
      </c>
      <c r="K1142" t="s">
        <v>29</v>
      </c>
      <c r="L1142" t="s">
        <v>4571</v>
      </c>
      <c r="M1142">
        <v>5</v>
      </c>
      <c r="N1142" s="2">
        <v>1.42323499999999E+16</v>
      </c>
      <c r="O1142" t="s">
        <v>38</v>
      </c>
    </row>
    <row r="1143" spans="1:15" x14ac:dyDescent="0.25">
      <c r="A1143">
        <v>2142</v>
      </c>
      <c r="B1143" s="1">
        <v>45555</v>
      </c>
      <c r="C1143">
        <v>25597</v>
      </c>
      <c r="D1143" t="s">
        <v>4479</v>
      </c>
      <c r="E1143" t="s">
        <v>871</v>
      </c>
      <c r="F1143" t="s">
        <v>4572</v>
      </c>
      <c r="G1143" t="s">
        <v>34</v>
      </c>
      <c r="H1143">
        <v>62</v>
      </c>
      <c r="I1143" t="s">
        <v>42</v>
      </c>
      <c r="J1143" t="s">
        <v>4573</v>
      </c>
      <c r="K1143" t="s">
        <v>21</v>
      </c>
      <c r="L1143" t="s">
        <v>4574</v>
      </c>
      <c r="M1143">
        <v>4</v>
      </c>
      <c r="N1143" t="s">
        <v>4575</v>
      </c>
      <c r="O1143" t="s">
        <v>38</v>
      </c>
    </row>
    <row r="1144" spans="1:15" x14ac:dyDescent="0.25">
      <c r="A1144">
        <v>2143</v>
      </c>
      <c r="B1144" s="1">
        <v>45358</v>
      </c>
      <c r="C1144">
        <v>28105</v>
      </c>
      <c r="D1144" t="s">
        <v>107</v>
      </c>
      <c r="E1144" t="s">
        <v>135</v>
      </c>
      <c r="F1144" t="s">
        <v>4576</v>
      </c>
      <c r="G1144" t="s">
        <v>18</v>
      </c>
      <c r="H1144">
        <v>50</v>
      </c>
      <c r="I1144" t="s">
        <v>49</v>
      </c>
      <c r="J1144" t="s">
        <v>1065</v>
      </c>
      <c r="K1144" t="s">
        <v>29</v>
      </c>
      <c r="L1144" t="s">
        <v>4577</v>
      </c>
      <c r="M1144">
        <v>1</v>
      </c>
      <c r="N1144" t="s">
        <v>4577</v>
      </c>
      <c r="O1144" t="s">
        <v>23</v>
      </c>
    </row>
    <row r="1145" spans="1:15" x14ac:dyDescent="0.25">
      <c r="A1145">
        <v>2144</v>
      </c>
      <c r="B1145" s="1">
        <v>45362</v>
      </c>
      <c r="C1145">
        <v>21865</v>
      </c>
      <c r="D1145" t="s">
        <v>428</v>
      </c>
      <c r="E1145" t="s">
        <v>313</v>
      </c>
      <c r="F1145" t="s">
        <v>4578</v>
      </c>
      <c r="G1145" t="s">
        <v>18</v>
      </c>
      <c r="H1145">
        <v>32</v>
      </c>
      <c r="I1145" t="s">
        <v>49</v>
      </c>
      <c r="J1145" t="s">
        <v>4579</v>
      </c>
      <c r="K1145" t="s">
        <v>29</v>
      </c>
      <c r="L1145" t="s">
        <v>4580</v>
      </c>
      <c r="M1145">
        <v>5</v>
      </c>
      <c r="N1145" t="s">
        <v>4581</v>
      </c>
      <c r="O1145" t="s">
        <v>38</v>
      </c>
    </row>
    <row r="1146" spans="1:15" x14ac:dyDescent="0.25">
      <c r="A1146">
        <v>2145</v>
      </c>
      <c r="B1146" s="1">
        <v>45567</v>
      </c>
      <c r="C1146">
        <v>26834</v>
      </c>
      <c r="D1146" t="s">
        <v>636</v>
      </c>
      <c r="E1146" t="s">
        <v>70</v>
      </c>
      <c r="F1146" t="s">
        <v>4582</v>
      </c>
      <c r="G1146" t="s">
        <v>34</v>
      </c>
      <c r="H1146">
        <v>22</v>
      </c>
      <c r="I1146" t="s">
        <v>42</v>
      </c>
      <c r="J1146" t="s">
        <v>402</v>
      </c>
      <c r="K1146" t="s">
        <v>97</v>
      </c>
      <c r="L1146" t="s">
        <v>4583</v>
      </c>
      <c r="M1146">
        <v>1</v>
      </c>
      <c r="N1146" t="s">
        <v>4583</v>
      </c>
      <c r="O1146" t="s">
        <v>23</v>
      </c>
    </row>
    <row r="1147" spans="1:15" x14ac:dyDescent="0.25">
      <c r="A1147">
        <v>2146</v>
      </c>
      <c r="B1147" s="1">
        <v>45320</v>
      </c>
      <c r="C1147">
        <v>20260</v>
      </c>
      <c r="D1147" t="s">
        <v>4584</v>
      </c>
      <c r="E1147" t="s">
        <v>1340</v>
      </c>
      <c r="F1147" t="s">
        <v>4585</v>
      </c>
      <c r="G1147" t="s">
        <v>18</v>
      </c>
      <c r="H1147">
        <v>24</v>
      </c>
      <c r="I1147" t="s">
        <v>211</v>
      </c>
      <c r="J1147" t="s">
        <v>4460</v>
      </c>
      <c r="K1147" t="s">
        <v>21</v>
      </c>
      <c r="L1147" t="s">
        <v>4586</v>
      </c>
      <c r="M1147">
        <v>4</v>
      </c>
      <c r="N1147" t="s">
        <v>4587</v>
      </c>
      <c r="O1147" t="s">
        <v>38</v>
      </c>
    </row>
    <row r="1148" spans="1:15" x14ac:dyDescent="0.25">
      <c r="A1148">
        <v>2147</v>
      </c>
      <c r="B1148" s="1">
        <v>45487</v>
      </c>
      <c r="C1148">
        <v>27943</v>
      </c>
      <c r="D1148" t="s">
        <v>4588</v>
      </c>
      <c r="E1148" t="s">
        <v>225</v>
      </c>
      <c r="F1148" t="s">
        <v>4589</v>
      </c>
      <c r="G1148" t="s">
        <v>34</v>
      </c>
      <c r="H1148">
        <v>42</v>
      </c>
      <c r="I1148" t="s">
        <v>19</v>
      </c>
      <c r="J1148" t="s">
        <v>1782</v>
      </c>
      <c r="K1148" t="s">
        <v>44</v>
      </c>
      <c r="L1148" t="s">
        <v>4590</v>
      </c>
      <c r="M1148">
        <v>5</v>
      </c>
      <c r="N1148" s="2">
        <v>2.43874499999999E+16</v>
      </c>
      <c r="O1148" t="s">
        <v>38</v>
      </c>
    </row>
    <row r="1149" spans="1:15" x14ac:dyDescent="0.25">
      <c r="A1149">
        <v>2148</v>
      </c>
      <c r="B1149" s="1">
        <v>45540</v>
      </c>
      <c r="C1149">
        <v>23819</v>
      </c>
      <c r="D1149" t="s">
        <v>3426</v>
      </c>
      <c r="E1149" t="s">
        <v>87</v>
      </c>
      <c r="F1149" t="s">
        <v>4591</v>
      </c>
      <c r="G1149" t="s">
        <v>34</v>
      </c>
      <c r="H1149">
        <v>49</v>
      </c>
      <c r="I1149" t="s">
        <v>211</v>
      </c>
      <c r="J1149" t="s">
        <v>4196</v>
      </c>
      <c r="K1149" t="s">
        <v>36</v>
      </c>
      <c r="L1149" t="s">
        <v>4592</v>
      </c>
      <c r="M1149">
        <v>2</v>
      </c>
      <c r="N1149" t="s">
        <v>4593</v>
      </c>
      <c r="O1149" t="s">
        <v>38</v>
      </c>
    </row>
    <row r="1150" spans="1:15" x14ac:dyDescent="0.25">
      <c r="A1150">
        <v>2149</v>
      </c>
      <c r="B1150" s="1">
        <v>45578</v>
      </c>
      <c r="C1150">
        <v>28474</v>
      </c>
      <c r="D1150" t="s">
        <v>4594</v>
      </c>
      <c r="E1150" t="s">
        <v>341</v>
      </c>
      <c r="F1150" t="s">
        <v>4595</v>
      </c>
      <c r="G1150" t="s">
        <v>18</v>
      </c>
      <c r="H1150">
        <v>46</v>
      </c>
      <c r="I1150" t="s">
        <v>27</v>
      </c>
      <c r="J1150" t="s">
        <v>4596</v>
      </c>
      <c r="K1150" t="s">
        <v>29</v>
      </c>
      <c r="L1150" t="s">
        <v>4597</v>
      </c>
      <c r="M1150">
        <v>5</v>
      </c>
      <c r="N1150" t="s">
        <v>4598</v>
      </c>
      <c r="O1150" t="s">
        <v>38</v>
      </c>
    </row>
    <row r="1151" spans="1:15" x14ac:dyDescent="0.25">
      <c r="A1151">
        <v>2150</v>
      </c>
      <c r="B1151" s="1">
        <v>45530</v>
      </c>
      <c r="C1151">
        <v>25007</v>
      </c>
      <c r="D1151" t="s">
        <v>4599</v>
      </c>
      <c r="E1151" t="s">
        <v>157</v>
      </c>
      <c r="F1151" t="s">
        <v>4600</v>
      </c>
      <c r="G1151" t="s">
        <v>18</v>
      </c>
      <c r="H1151">
        <v>30</v>
      </c>
      <c r="I1151" t="s">
        <v>19</v>
      </c>
      <c r="J1151" t="s">
        <v>3854</v>
      </c>
      <c r="K1151" t="s">
        <v>56</v>
      </c>
      <c r="L1151" t="s">
        <v>4601</v>
      </c>
      <c r="M1151">
        <v>3</v>
      </c>
      <c r="N1151" t="s">
        <v>4602</v>
      </c>
      <c r="O1151" t="s">
        <v>38</v>
      </c>
    </row>
    <row r="1152" spans="1:15" x14ac:dyDescent="0.25">
      <c r="A1152">
        <v>2151</v>
      </c>
      <c r="B1152" s="1">
        <v>45506</v>
      </c>
      <c r="C1152">
        <v>21984</v>
      </c>
      <c r="D1152" t="s">
        <v>4603</v>
      </c>
      <c r="E1152" t="s">
        <v>108</v>
      </c>
      <c r="F1152" t="s">
        <v>4604</v>
      </c>
      <c r="G1152" t="s">
        <v>18</v>
      </c>
      <c r="H1152">
        <v>59</v>
      </c>
      <c r="I1152" t="s">
        <v>42</v>
      </c>
      <c r="J1152" t="s">
        <v>4373</v>
      </c>
      <c r="K1152" t="s">
        <v>29</v>
      </c>
      <c r="L1152" t="s">
        <v>4605</v>
      </c>
      <c r="M1152">
        <v>5</v>
      </c>
      <c r="N1152" t="s">
        <v>4606</v>
      </c>
      <c r="O1152" t="s">
        <v>38</v>
      </c>
    </row>
    <row r="1153" spans="1:15" x14ac:dyDescent="0.25">
      <c r="A1153">
        <v>2152</v>
      </c>
      <c r="B1153" s="1">
        <v>45348</v>
      </c>
      <c r="C1153">
        <v>27614</v>
      </c>
      <c r="D1153" t="s">
        <v>4607</v>
      </c>
      <c r="E1153" t="s">
        <v>276</v>
      </c>
      <c r="F1153" t="s">
        <v>4608</v>
      </c>
      <c r="G1153" t="s">
        <v>18</v>
      </c>
      <c r="H1153">
        <v>51</v>
      </c>
      <c r="I1153" t="s">
        <v>211</v>
      </c>
      <c r="J1153" t="s">
        <v>121</v>
      </c>
      <c r="K1153" t="s">
        <v>44</v>
      </c>
      <c r="L1153" t="s">
        <v>4609</v>
      </c>
      <c r="M1153">
        <v>3</v>
      </c>
      <c r="N1153" s="2">
        <v>1.30159499999999E+16</v>
      </c>
      <c r="O1153" t="s">
        <v>38</v>
      </c>
    </row>
    <row r="1154" spans="1:15" x14ac:dyDescent="0.25">
      <c r="A1154">
        <v>2153</v>
      </c>
      <c r="B1154" s="1">
        <v>45519</v>
      </c>
      <c r="C1154">
        <v>25407</v>
      </c>
      <c r="D1154" t="s">
        <v>4610</v>
      </c>
      <c r="E1154" t="s">
        <v>47</v>
      </c>
      <c r="F1154" t="s">
        <v>4611</v>
      </c>
      <c r="G1154" t="s">
        <v>34</v>
      </c>
      <c r="H1154">
        <v>31</v>
      </c>
      <c r="I1154" t="s">
        <v>211</v>
      </c>
      <c r="J1154" t="s">
        <v>2442</v>
      </c>
      <c r="K1154" t="s">
        <v>29</v>
      </c>
      <c r="L1154" t="s">
        <v>4612</v>
      </c>
      <c r="M1154">
        <v>1</v>
      </c>
      <c r="N1154" t="s">
        <v>4612</v>
      </c>
      <c r="O1154" t="s">
        <v>38</v>
      </c>
    </row>
    <row r="1155" spans="1:15" x14ac:dyDescent="0.25">
      <c r="A1155">
        <v>2154</v>
      </c>
      <c r="B1155" s="1">
        <v>45482</v>
      </c>
      <c r="C1155">
        <v>21635</v>
      </c>
      <c r="D1155" t="s">
        <v>3225</v>
      </c>
      <c r="E1155" t="s">
        <v>81</v>
      </c>
      <c r="F1155" t="s">
        <v>4613</v>
      </c>
      <c r="G1155" t="s">
        <v>18</v>
      </c>
      <c r="H1155">
        <v>28</v>
      </c>
      <c r="I1155" t="s">
        <v>49</v>
      </c>
      <c r="J1155" t="s">
        <v>2000</v>
      </c>
      <c r="K1155" t="s">
        <v>44</v>
      </c>
      <c r="L1155" t="s">
        <v>4614</v>
      </c>
      <c r="M1155">
        <v>4</v>
      </c>
      <c r="N1155" t="s">
        <v>4615</v>
      </c>
      <c r="O1155" t="s">
        <v>38</v>
      </c>
    </row>
    <row r="1156" spans="1:15" x14ac:dyDescent="0.25">
      <c r="A1156">
        <v>2155</v>
      </c>
      <c r="B1156" s="1">
        <v>45533</v>
      </c>
      <c r="C1156">
        <v>24611</v>
      </c>
      <c r="D1156" t="s">
        <v>4616</v>
      </c>
      <c r="E1156" t="s">
        <v>114</v>
      </c>
      <c r="F1156" t="s">
        <v>4617</v>
      </c>
      <c r="G1156" t="s">
        <v>18</v>
      </c>
      <c r="H1156">
        <v>20</v>
      </c>
      <c r="I1156" t="s">
        <v>49</v>
      </c>
      <c r="J1156" t="s">
        <v>735</v>
      </c>
      <c r="K1156" t="s">
        <v>29</v>
      </c>
      <c r="L1156" t="s">
        <v>4618</v>
      </c>
      <c r="M1156">
        <v>4</v>
      </c>
      <c r="N1156" t="s">
        <v>4619</v>
      </c>
      <c r="O1156" t="s">
        <v>23</v>
      </c>
    </row>
    <row r="1157" spans="1:15" x14ac:dyDescent="0.25">
      <c r="A1157">
        <v>2156</v>
      </c>
      <c r="B1157" s="1">
        <v>45496</v>
      </c>
      <c r="C1157">
        <v>24638</v>
      </c>
      <c r="D1157" t="s">
        <v>4620</v>
      </c>
      <c r="E1157" t="s">
        <v>521</v>
      </c>
      <c r="F1157" t="s">
        <v>4621</v>
      </c>
      <c r="G1157" t="s">
        <v>18</v>
      </c>
      <c r="H1157">
        <v>20</v>
      </c>
      <c r="I1157" t="s">
        <v>19</v>
      </c>
      <c r="J1157" t="s">
        <v>1047</v>
      </c>
      <c r="K1157" t="s">
        <v>21</v>
      </c>
      <c r="L1157" t="s">
        <v>4622</v>
      </c>
      <c r="M1157">
        <v>3</v>
      </c>
      <c r="N1157" t="s">
        <v>4623</v>
      </c>
      <c r="O1157" t="s">
        <v>38</v>
      </c>
    </row>
    <row r="1158" spans="1:15" x14ac:dyDescent="0.25">
      <c r="A1158">
        <v>2157</v>
      </c>
      <c r="B1158" s="1">
        <v>45560</v>
      </c>
      <c r="C1158">
        <v>26924</v>
      </c>
      <c r="D1158" t="s">
        <v>4624</v>
      </c>
      <c r="E1158" t="s">
        <v>47</v>
      </c>
      <c r="F1158" t="s">
        <v>4625</v>
      </c>
      <c r="G1158" t="s">
        <v>18</v>
      </c>
      <c r="H1158">
        <v>45</v>
      </c>
      <c r="I1158" t="s">
        <v>19</v>
      </c>
      <c r="J1158" t="s">
        <v>4626</v>
      </c>
      <c r="K1158" t="s">
        <v>56</v>
      </c>
      <c r="L1158" t="s">
        <v>4627</v>
      </c>
      <c r="M1158">
        <v>3</v>
      </c>
      <c r="N1158" s="2">
        <v>5323199999999990</v>
      </c>
      <c r="O1158" t="s">
        <v>38</v>
      </c>
    </row>
    <row r="1159" spans="1:15" x14ac:dyDescent="0.25">
      <c r="A1159">
        <v>2158</v>
      </c>
      <c r="B1159" s="1">
        <v>45501</v>
      </c>
      <c r="C1159">
        <v>21501</v>
      </c>
      <c r="D1159" t="s">
        <v>3713</v>
      </c>
      <c r="E1159" t="s">
        <v>251</v>
      </c>
      <c r="F1159" t="s">
        <v>4628</v>
      </c>
      <c r="G1159" t="s">
        <v>18</v>
      </c>
      <c r="H1159">
        <v>44</v>
      </c>
      <c r="I1159" t="s">
        <v>49</v>
      </c>
      <c r="J1159" t="s">
        <v>2494</v>
      </c>
      <c r="K1159" t="s">
        <v>56</v>
      </c>
      <c r="L1159" t="s">
        <v>4629</v>
      </c>
      <c r="M1159">
        <v>4</v>
      </c>
      <c r="N1159" t="s">
        <v>4630</v>
      </c>
      <c r="O1159" t="s">
        <v>23</v>
      </c>
    </row>
    <row r="1160" spans="1:15" x14ac:dyDescent="0.25">
      <c r="A1160">
        <v>2159</v>
      </c>
      <c r="B1160" s="1">
        <v>45502</v>
      </c>
      <c r="C1160">
        <v>24341</v>
      </c>
      <c r="D1160" t="s">
        <v>4631</v>
      </c>
      <c r="E1160" t="s">
        <v>16</v>
      </c>
      <c r="F1160" t="s">
        <v>4632</v>
      </c>
      <c r="G1160" t="s">
        <v>18</v>
      </c>
      <c r="H1160">
        <v>41</v>
      </c>
      <c r="I1160" t="s">
        <v>19</v>
      </c>
      <c r="J1160" t="s">
        <v>4633</v>
      </c>
      <c r="K1160" t="s">
        <v>44</v>
      </c>
      <c r="L1160" t="s">
        <v>4634</v>
      </c>
      <c r="M1160">
        <v>2</v>
      </c>
      <c r="N1160" t="s">
        <v>4635</v>
      </c>
      <c r="O1160" t="s">
        <v>38</v>
      </c>
    </row>
    <row r="1161" spans="1:15" x14ac:dyDescent="0.25">
      <c r="A1161">
        <v>2160</v>
      </c>
      <c r="B1161" s="1">
        <v>45374</v>
      </c>
      <c r="C1161">
        <v>25201</v>
      </c>
      <c r="D1161" t="s">
        <v>4636</v>
      </c>
      <c r="E1161" t="s">
        <v>276</v>
      </c>
      <c r="F1161" t="s">
        <v>4637</v>
      </c>
      <c r="G1161" t="s">
        <v>34</v>
      </c>
      <c r="H1161">
        <v>56</v>
      </c>
      <c r="I1161" t="s">
        <v>19</v>
      </c>
      <c r="J1161" t="s">
        <v>4638</v>
      </c>
      <c r="K1161" t="s">
        <v>36</v>
      </c>
      <c r="L1161" t="s">
        <v>4639</v>
      </c>
      <c r="M1161">
        <v>4</v>
      </c>
      <c r="N1161" t="s">
        <v>4640</v>
      </c>
      <c r="O1161" t="s">
        <v>38</v>
      </c>
    </row>
    <row r="1162" spans="1:15" x14ac:dyDescent="0.25">
      <c r="A1162">
        <v>2161</v>
      </c>
      <c r="B1162" s="1">
        <v>45474</v>
      </c>
      <c r="C1162">
        <v>27146</v>
      </c>
      <c r="D1162" t="s">
        <v>4641</v>
      </c>
      <c r="E1162" t="s">
        <v>816</v>
      </c>
      <c r="F1162" t="s">
        <v>4642</v>
      </c>
      <c r="G1162" t="s">
        <v>34</v>
      </c>
      <c r="H1162">
        <v>39</v>
      </c>
      <c r="I1162" t="s">
        <v>211</v>
      </c>
      <c r="J1162" t="s">
        <v>4643</v>
      </c>
      <c r="K1162" t="s">
        <v>97</v>
      </c>
      <c r="L1162" t="s">
        <v>4644</v>
      </c>
      <c r="M1162">
        <v>5</v>
      </c>
      <c r="N1162" t="s">
        <v>4645</v>
      </c>
      <c r="O1162" t="s">
        <v>38</v>
      </c>
    </row>
    <row r="1163" spans="1:15" x14ac:dyDescent="0.25">
      <c r="A1163">
        <v>2162</v>
      </c>
      <c r="B1163" s="1">
        <v>45325</v>
      </c>
      <c r="C1163">
        <v>21026</v>
      </c>
      <c r="D1163" t="s">
        <v>4646</v>
      </c>
      <c r="E1163" t="s">
        <v>108</v>
      </c>
      <c r="F1163" t="s">
        <v>4647</v>
      </c>
      <c r="G1163" t="s">
        <v>34</v>
      </c>
      <c r="H1163">
        <v>51</v>
      </c>
      <c r="I1163" t="s">
        <v>19</v>
      </c>
      <c r="J1163" t="s">
        <v>3350</v>
      </c>
      <c r="K1163" t="s">
        <v>21</v>
      </c>
      <c r="L1163" t="s">
        <v>4648</v>
      </c>
      <c r="M1163">
        <v>4</v>
      </c>
      <c r="N1163" t="s">
        <v>4649</v>
      </c>
      <c r="O1163" t="s">
        <v>38</v>
      </c>
    </row>
    <row r="1164" spans="1:15" x14ac:dyDescent="0.25">
      <c r="A1164">
        <v>2163</v>
      </c>
      <c r="B1164" s="1">
        <v>45557</v>
      </c>
      <c r="C1164">
        <v>27834</v>
      </c>
      <c r="D1164" t="s">
        <v>4650</v>
      </c>
      <c r="E1164" t="s">
        <v>108</v>
      </c>
      <c r="F1164" t="s">
        <v>4651</v>
      </c>
      <c r="G1164" t="s">
        <v>34</v>
      </c>
      <c r="H1164">
        <v>54</v>
      </c>
      <c r="I1164" t="s">
        <v>49</v>
      </c>
      <c r="J1164" t="s">
        <v>4484</v>
      </c>
      <c r="K1164" t="s">
        <v>29</v>
      </c>
      <c r="L1164" t="s">
        <v>4652</v>
      </c>
      <c r="M1164">
        <v>4</v>
      </c>
      <c r="N1164" t="s">
        <v>4653</v>
      </c>
      <c r="O1164" t="s">
        <v>38</v>
      </c>
    </row>
    <row r="1165" spans="1:15" x14ac:dyDescent="0.25">
      <c r="A1165">
        <v>2164</v>
      </c>
      <c r="B1165" s="1">
        <v>45593</v>
      </c>
      <c r="C1165">
        <v>26286</v>
      </c>
      <c r="D1165" t="s">
        <v>4654</v>
      </c>
      <c r="E1165" t="s">
        <v>733</v>
      </c>
      <c r="F1165" t="s">
        <v>4655</v>
      </c>
      <c r="G1165" t="s">
        <v>34</v>
      </c>
      <c r="H1165">
        <v>42</v>
      </c>
      <c r="I1165" t="s">
        <v>49</v>
      </c>
      <c r="J1165" t="s">
        <v>1760</v>
      </c>
      <c r="K1165" t="s">
        <v>36</v>
      </c>
      <c r="L1165" t="s">
        <v>4656</v>
      </c>
      <c r="M1165">
        <v>2</v>
      </c>
      <c r="N1165" t="s">
        <v>4657</v>
      </c>
      <c r="O1165" t="s">
        <v>38</v>
      </c>
    </row>
    <row r="1166" spans="1:15" x14ac:dyDescent="0.25">
      <c r="A1166">
        <v>2165</v>
      </c>
      <c r="B1166" s="1">
        <v>45569</v>
      </c>
      <c r="C1166">
        <v>21608</v>
      </c>
      <c r="D1166" t="s">
        <v>4658</v>
      </c>
      <c r="E1166" t="s">
        <v>209</v>
      </c>
      <c r="F1166" t="s">
        <v>4659</v>
      </c>
      <c r="G1166" t="s">
        <v>18</v>
      </c>
      <c r="H1166">
        <v>49</v>
      </c>
      <c r="I1166" t="s">
        <v>27</v>
      </c>
      <c r="J1166" t="s">
        <v>537</v>
      </c>
      <c r="K1166" t="s">
        <v>56</v>
      </c>
      <c r="L1166" t="s">
        <v>4660</v>
      </c>
      <c r="M1166">
        <v>4</v>
      </c>
      <c r="N1166" t="s">
        <v>4661</v>
      </c>
      <c r="O1166" t="s">
        <v>38</v>
      </c>
    </row>
    <row r="1167" spans="1:15" x14ac:dyDescent="0.25">
      <c r="A1167">
        <v>2166</v>
      </c>
      <c r="B1167" s="1">
        <v>45314</v>
      </c>
      <c r="C1167">
        <v>26485</v>
      </c>
      <c r="D1167" t="s">
        <v>4662</v>
      </c>
      <c r="E1167" t="s">
        <v>816</v>
      </c>
      <c r="F1167" t="s">
        <v>4663</v>
      </c>
      <c r="G1167" t="s">
        <v>18</v>
      </c>
      <c r="H1167">
        <v>31</v>
      </c>
      <c r="I1167" t="s">
        <v>49</v>
      </c>
      <c r="J1167" t="s">
        <v>1636</v>
      </c>
      <c r="K1167" t="s">
        <v>97</v>
      </c>
      <c r="L1167" t="s">
        <v>4664</v>
      </c>
      <c r="M1167">
        <v>3</v>
      </c>
      <c r="N1167" t="s">
        <v>4665</v>
      </c>
      <c r="O1167" t="s">
        <v>23</v>
      </c>
    </row>
    <row r="1168" spans="1:15" x14ac:dyDescent="0.25">
      <c r="A1168">
        <v>2167</v>
      </c>
      <c r="B1168" s="1">
        <v>45632</v>
      </c>
      <c r="C1168">
        <v>28091</v>
      </c>
      <c r="D1168" t="s">
        <v>270</v>
      </c>
      <c r="E1168" t="s">
        <v>366</v>
      </c>
      <c r="F1168" t="s">
        <v>4666</v>
      </c>
      <c r="G1168" t="s">
        <v>18</v>
      </c>
      <c r="H1168">
        <v>56</v>
      </c>
      <c r="I1168" t="s">
        <v>49</v>
      </c>
      <c r="J1168" t="s">
        <v>1694</v>
      </c>
      <c r="K1168" t="s">
        <v>29</v>
      </c>
      <c r="L1168" t="s">
        <v>4667</v>
      </c>
      <c r="M1168">
        <v>2</v>
      </c>
      <c r="N1168" t="s">
        <v>4668</v>
      </c>
      <c r="O1168" t="s">
        <v>38</v>
      </c>
    </row>
    <row r="1169" spans="1:15" x14ac:dyDescent="0.25">
      <c r="A1169">
        <v>2168</v>
      </c>
      <c r="B1169" s="1">
        <v>45644</v>
      </c>
      <c r="C1169">
        <v>20360</v>
      </c>
      <c r="D1169" t="s">
        <v>4043</v>
      </c>
      <c r="E1169" t="s">
        <v>81</v>
      </c>
      <c r="F1169" t="s">
        <v>4669</v>
      </c>
      <c r="G1169" t="s">
        <v>18</v>
      </c>
      <c r="H1169">
        <v>22</v>
      </c>
      <c r="I1169" t="s">
        <v>211</v>
      </c>
      <c r="J1169" t="s">
        <v>4294</v>
      </c>
      <c r="K1169" t="s">
        <v>29</v>
      </c>
      <c r="L1169" t="s">
        <v>4670</v>
      </c>
      <c r="M1169">
        <v>4</v>
      </c>
      <c r="N1169" t="s">
        <v>4671</v>
      </c>
      <c r="O1169" t="s">
        <v>38</v>
      </c>
    </row>
    <row r="1170" spans="1:15" x14ac:dyDescent="0.25">
      <c r="A1170">
        <v>2169</v>
      </c>
      <c r="B1170" s="1">
        <v>45573</v>
      </c>
      <c r="C1170">
        <v>26210</v>
      </c>
      <c r="D1170" t="s">
        <v>4672</v>
      </c>
      <c r="E1170" t="s">
        <v>256</v>
      </c>
      <c r="F1170" t="s">
        <v>4673</v>
      </c>
      <c r="G1170" t="s">
        <v>34</v>
      </c>
      <c r="H1170">
        <v>45</v>
      </c>
      <c r="I1170" t="s">
        <v>42</v>
      </c>
      <c r="J1170" t="s">
        <v>4674</v>
      </c>
      <c r="K1170" t="s">
        <v>29</v>
      </c>
      <c r="L1170" t="s">
        <v>4675</v>
      </c>
      <c r="M1170">
        <v>1</v>
      </c>
      <c r="N1170" t="s">
        <v>4675</v>
      </c>
      <c r="O1170" t="s">
        <v>23</v>
      </c>
    </row>
    <row r="1171" spans="1:15" x14ac:dyDescent="0.25">
      <c r="A1171">
        <v>2170</v>
      </c>
      <c r="B1171" s="1">
        <v>45453</v>
      </c>
      <c r="C1171">
        <v>28378</v>
      </c>
      <c r="D1171" t="s">
        <v>961</v>
      </c>
      <c r="E1171" t="s">
        <v>184</v>
      </c>
      <c r="F1171" t="s">
        <v>4676</v>
      </c>
      <c r="G1171" t="s">
        <v>34</v>
      </c>
      <c r="H1171">
        <v>47</v>
      </c>
      <c r="I1171" t="s">
        <v>103</v>
      </c>
      <c r="J1171" t="s">
        <v>4677</v>
      </c>
      <c r="K1171" t="s">
        <v>44</v>
      </c>
      <c r="L1171" t="s">
        <v>4678</v>
      </c>
      <c r="M1171">
        <v>2</v>
      </c>
      <c r="N1171" t="s">
        <v>4679</v>
      </c>
      <c r="O1171" t="s">
        <v>23</v>
      </c>
    </row>
    <row r="1172" spans="1:15" x14ac:dyDescent="0.25">
      <c r="A1172">
        <v>2171</v>
      </c>
      <c r="B1172" s="1">
        <v>45528</v>
      </c>
      <c r="C1172">
        <v>28942</v>
      </c>
      <c r="D1172" t="s">
        <v>4680</v>
      </c>
      <c r="E1172" t="s">
        <v>64</v>
      </c>
      <c r="F1172" t="s">
        <v>4681</v>
      </c>
      <c r="G1172" t="s">
        <v>18</v>
      </c>
      <c r="H1172">
        <v>57</v>
      </c>
      <c r="I1172" t="s">
        <v>42</v>
      </c>
      <c r="J1172" t="s">
        <v>1694</v>
      </c>
      <c r="K1172" t="s">
        <v>97</v>
      </c>
      <c r="L1172" t="s">
        <v>4682</v>
      </c>
      <c r="M1172">
        <v>2</v>
      </c>
      <c r="N1172" t="s">
        <v>4683</v>
      </c>
      <c r="O1172" t="s">
        <v>23</v>
      </c>
    </row>
    <row r="1173" spans="1:15" x14ac:dyDescent="0.25">
      <c r="A1173">
        <v>2172</v>
      </c>
      <c r="B1173" s="1">
        <v>45536</v>
      </c>
      <c r="C1173">
        <v>22772</v>
      </c>
      <c r="D1173" t="s">
        <v>602</v>
      </c>
      <c r="E1173" t="s">
        <v>251</v>
      </c>
      <c r="F1173" t="s">
        <v>4684</v>
      </c>
      <c r="G1173" t="s">
        <v>18</v>
      </c>
      <c r="H1173">
        <v>36</v>
      </c>
      <c r="I1173" t="s">
        <v>49</v>
      </c>
      <c r="J1173" t="s">
        <v>2795</v>
      </c>
      <c r="K1173" t="s">
        <v>44</v>
      </c>
      <c r="L1173" t="s">
        <v>4685</v>
      </c>
      <c r="M1173">
        <v>2</v>
      </c>
      <c r="N1173" t="s">
        <v>4686</v>
      </c>
      <c r="O1173" t="s">
        <v>23</v>
      </c>
    </row>
    <row r="1174" spans="1:15" x14ac:dyDescent="0.25">
      <c r="A1174">
        <v>2173</v>
      </c>
      <c r="B1174" s="1">
        <v>45389</v>
      </c>
      <c r="C1174">
        <v>27773</v>
      </c>
      <c r="D1174" t="s">
        <v>4687</v>
      </c>
      <c r="E1174" t="s">
        <v>771</v>
      </c>
      <c r="F1174" t="s">
        <v>4688</v>
      </c>
      <c r="G1174" t="s">
        <v>34</v>
      </c>
      <c r="H1174">
        <v>50</v>
      </c>
      <c r="I1174" t="s">
        <v>211</v>
      </c>
      <c r="J1174" t="s">
        <v>1603</v>
      </c>
      <c r="K1174" t="s">
        <v>29</v>
      </c>
      <c r="L1174" t="s">
        <v>4689</v>
      </c>
      <c r="M1174">
        <v>2</v>
      </c>
      <c r="N1174" t="s">
        <v>4690</v>
      </c>
      <c r="O1174" t="s">
        <v>23</v>
      </c>
    </row>
    <row r="1175" spans="1:15" x14ac:dyDescent="0.25">
      <c r="A1175">
        <v>2174</v>
      </c>
      <c r="B1175" s="1">
        <v>45376</v>
      </c>
      <c r="C1175">
        <v>26204</v>
      </c>
      <c r="D1175" t="s">
        <v>2381</v>
      </c>
      <c r="E1175" t="s">
        <v>114</v>
      </c>
      <c r="F1175" t="s">
        <v>4691</v>
      </c>
      <c r="G1175" t="s">
        <v>34</v>
      </c>
      <c r="H1175">
        <v>22</v>
      </c>
      <c r="I1175" t="s">
        <v>49</v>
      </c>
      <c r="J1175" t="s">
        <v>2995</v>
      </c>
      <c r="K1175" t="s">
        <v>29</v>
      </c>
      <c r="L1175" t="s">
        <v>4692</v>
      </c>
      <c r="M1175">
        <v>3</v>
      </c>
      <c r="N1175" t="s">
        <v>4693</v>
      </c>
      <c r="O1175" t="s">
        <v>23</v>
      </c>
    </row>
    <row r="1176" spans="1:15" x14ac:dyDescent="0.25">
      <c r="A1176">
        <v>2175</v>
      </c>
      <c r="B1176" s="1">
        <v>45358</v>
      </c>
      <c r="C1176">
        <v>20070</v>
      </c>
      <c r="D1176" t="s">
        <v>4694</v>
      </c>
      <c r="E1176" t="s">
        <v>406</v>
      </c>
      <c r="F1176" t="s">
        <v>4695</v>
      </c>
      <c r="G1176" t="s">
        <v>34</v>
      </c>
      <c r="H1176">
        <v>31</v>
      </c>
      <c r="I1176" t="s">
        <v>211</v>
      </c>
      <c r="J1176" t="s">
        <v>4041</v>
      </c>
      <c r="K1176" t="s">
        <v>21</v>
      </c>
      <c r="L1176" t="s">
        <v>4696</v>
      </c>
      <c r="M1176">
        <v>5</v>
      </c>
      <c r="N1176" t="s">
        <v>4697</v>
      </c>
      <c r="O1176" t="s">
        <v>38</v>
      </c>
    </row>
    <row r="1177" spans="1:15" x14ac:dyDescent="0.25">
      <c r="A1177">
        <v>2176</v>
      </c>
      <c r="B1177" s="1">
        <v>45576</v>
      </c>
      <c r="C1177">
        <v>27726</v>
      </c>
      <c r="D1177" t="s">
        <v>4698</v>
      </c>
      <c r="E1177" t="s">
        <v>318</v>
      </c>
      <c r="F1177" t="s">
        <v>4699</v>
      </c>
      <c r="G1177" t="s">
        <v>34</v>
      </c>
      <c r="H1177">
        <v>41</v>
      </c>
      <c r="I1177" t="s">
        <v>89</v>
      </c>
      <c r="J1177" t="s">
        <v>4700</v>
      </c>
      <c r="K1177" t="s">
        <v>36</v>
      </c>
      <c r="L1177" t="s">
        <v>4701</v>
      </c>
      <c r="M1177">
        <v>4</v>
      </c>
      <c r="N1177" t="s">
        <v>4702</v>
      </c>
      <c r="O1177" t="s">
        <v>23</v>
      </c>
    </row>
    <row r="1178" spans="1:15" x14ac:dyDescent="0.25">
      <c r="A1178">
        <v>2177</v>
      </c>
      <c r="B1178" s="1">
        <v>45386</v>
      </c>
      <c r="C1178">
        <v>20927</v>
      </c>
      <c r="D1178" t="s">
        <v>992</v>
      </c>
      <c r="E1178" t="s">
        <v>40</v>
      </c>
      <c r="F1178" t="s">
        <v>4703</v>
      </c>
      <c r="G1178" t="s">
        <v>18</v>
      </c>
      <c r="H1178">
        <v>31</v>
      </c>
      <c r="I1178" t="s">
        <v>49</v>
      </c>
      <c r="J1178" t="s">
        <v>2232</v>
      </c>
      <c r="K1178" t="s">
        <v>36</v>
      </c>
      <c r="L1178" t="s">
        <v>4704</v>
      </c>
      <c r="M1178">
        <v>4</v>
      </c>
      <c r="N1178" t="s">
        <v>4705</v>
      </c>
      <c r="O1178" t="s">
        <v>23</v>
      </c>
    </row>
    <row r="1179" spans="1:15" x14ac:dyDescent="0.25">
      <c r="A1179">
        <v>2178</v>
      </c>
      <c r="B1179" s="1">
        <v>45303</v>
      </c>
      <c r="C1179">
        <v>26059</v>
      </c>
      <c r="D1179" t="s">
        <v>4706</v>
      </c>
      <c r="E1179" t="s">
        <v>347</v>
      </c>
      <c r="F1179" t="s">
        <v>4707</v>
      </c>
      <c r="G1179" t="s">
        <v>34</v>
      </c>
      <c r="H1179">
        <v>60</v>
      </c>
      <c r="I1179" t="s">
        <v>211</v>
      </c>
      <c r="J1179" t="s">
        <v>4708</v>
      </c>
      <c r="K1179" t="s">
        <v>29</v>
      </c>
      <c r="L1179" t="s">
        <v>4709</v>
      </c>
      <c r="M1179">
        <v>5</v>
      </c>
      <c r="N1179" t="s">
        <v>4710</v>
      </c>
      <c r="O1179" t="s">
        <v>38</v>
      </c>
    </row>
    <row r="1180" spans="1:15" x14ac:dyDescent="0.25">
      <c r="A1180">
        <v>2179</v>
      </c>
      <c r="B1180" s="1">
        <v>45296</v>
      </c>
      <c r="C1180">
        <v>25758</v>
      </c>
      <c r="D1180" t="s">
        <v>4711</v>
      </c>
      <c r="E1180" t="s">
        <v>190</v>
      </c>
      <c r="F1180" t="s">
        <v>4712</v>
      </c>
      <c r="G1180" t="s">
        <v>34</v>
      </c>
      <c r="H1180">
        <v>28</v>
      </c>
      <c r="I1180" t="s">
        <v>19</v>
      </c>
      <c r="J1180" t="s">
        <v>4713</v>
      </c>
      <c r="K1180" t="s">
        <v>56</v>
      </c>
      <c r="L1180" t="s">
        <v>4714</v>
      </c>
      <c r="M1180">
        <v>3</v>
      </c>
      <c r="N1180" t="s">
        <v>4715</v>
      </c>
      <c r="O1180" t="s">
        <v>23</v>
      </c>
    </row>
    <row r="1181" spans="1:15" x14ac:dyDescent="0.25">
      <c r="A1181">
        <v>2180</v>
      </c>
      <c r="B1181" s="1">
        <v>45555</v>
      </c>
      <c r="C1181">
        <v>29178</v>
      </c>
      <c r="D1181" t="s">
        <v>1359</v>
      </c>
      <c r="E1181" t="s">
        <v>114</v>
      </c>
      <c r="F1181" t="s">
        <v>4716</v>
      </c>
      <c r="G1181" t="s">
        <v>34</v>
      </c>
      <c r="H1181">
        <v>19</v>
      </c>
      <c r="I1181" t="s">
        <v>27</v>
      </c>
      <c r="J1181" t="s">
        <v>2164</v>
      </c>
      <c r="K1181" t="s">
        <v>36</v>
      </c>
      <c r="L1181" t="s">
        <v>4717</v>
      </c>
      <c r="M1181">
        <v>1</v>
      </c>
      <c r="N1181" t="s">
        <v>4717</v>
      </c>
      <c r="O1181" t="s">
        <v>23</v>
      </c>
    </row>
    <row r="1182" spans="1:15" x14ac:dyDescent="0.25">
      <c r="A1182">
        <v>2181</v>
      </c>
      <c r="B1182" s="1">
        <v>45527</v>
      </c>
      <c r="C1182">
        <v>21260</v>
      </c>
      <c r="D1182" t="s">
        <v>4718</v>
      </c>
      <c r="E1182" t="s">
        <v>318</v>
      </c>
      <c r="F1182" t="s">
        <v>4719</v>
      </c>
      <c r="G1182" t="s">
        <v>34</v>
      </c>
      <c r="H1182">
        <v>23</v>
      </c>
      <c r="I1182" t="s">
        <v>19</v>
      </c>
      <c r="J1182" t="s">
        <v>4720</v>
      </c>
      <c r="K1182" t="s">
        <v>56</v>
      </c>
      <c r="L1182" t="s">
        <v>4721</v>
      </c>
      <c r="M1182">
        <v>2</v>
      </c>
      <c r="N1182" t="s">
        <v>4722</v>
      </c>
      <c r="O1182" t="s">
        <v>23</v>
      </c>
    </row>
    <row r="1183" spans="1:15" x14ac:dyDescent="0.25">
      <c r="A1183">
        <v>2182</v>
      </c>
      <c r="B1183" s="1">
        <v>45413</v>
      </c>
      <c r="C1183">
        <v>23594</v>
      </c>
      <c r="D1183" t="s">
        <v>4723</v>
      </c>
      <c r="E1183" t="s">
        <v>406</v>
      </c>
      <c r="F1183" t="s">
        <v>4724</v>
      </c>
      <c r="G1183" t="s">
        <v>18</v>
      </c>
      <c r="H1183">
        <v>40</v>
      </c>
      <c r="I1183" t="s">
        <v>103</v>
      </c>
      <c r="J1183" t="s">
        <v>2232</v>
      </c>
      <c r="K1183" t="s">
        <v>29</v>
      </c>
      <c r="L1183" t="s">
        <v>4725</v>
      </c>
      <c r="M1183">
        <v>4</v>
      </c>
      <c r="N1183" t="s">
        <v>4726</v>
      </c>
      <c r="O1183" t="s">
        <v>23</v>
      </c>
    </row>
    <row r="1184" spans="1:15" x14ac:dyDescent="0.25">
      <c r="A1184">
        <v>2183</v>
      </c>
      <c r="B1184" s="1">
        <v>45622</v>
      </c>
      <c r="C1184">
        <v>27225</v>
      </c>
      <c r="D1184" t="s">
        <v>4727</v>
      </c>
      <c r="E1184" t="s">
        <v>59</v>
      </c>
      <c r="F1184" t="s">
        <v>4728</v>
      </c>
      <c r="G1184" t="s">
        <v>18</v>
      </c>
      <c r="H1184">
        <v>63</v>
      </c>
      <c r="I1184" t="s">
        <v>19</v>
      </c>
      <c r="J1184" t="s">
        <v>2433</v>
      </c>
      <c r="K1184" t="s">
        <v>56</v>
      </c>
      <c r="L1184" t="s">
        <v>4729</v>
      </c>
      <c r="M1184">
        <v>3</v>
      </c>
      <c r="N1184" s="2">
        <v>1.83692999999999E+16</v>
      </c>
      <c r="O1184" t="s">
        <v>38</v>
      </c>
    </row>
    <row r="1185" spans="1:15" x14ac:dyDescent="0.25">
      <c r="A1185">
        <v>2184</v>
      </c>
      <c r="B1185" s="1">
        <v>45369</v>
      </c>
      <c r="C1185">
        <v>29528</v>
      </c>
      <c r="D1185" t="s">
        <v>2632</v>
      </c>
      <c r="E1185" t="s">
        <v>32</v>
      </c>
      <c r="F1185" t="s">
        <v>4730</v>
      </c>
      <c r="G1185" t="s">
        <v>18</v>
      </c>
      <c r="H1185">
        <v>49</v>
      </c>
      <c r="I1185" t="s">
        <v>19</v>
      </c>
      <c r="J1185" t="s">
        <v>1740</v>
      </c>
      <c r="K1185" t="s">
        <v>29</v>
      </c>
      <c r="L1185" t="s">
        <v>4731</v>
      </c>
      <c r="M1185">
        <v>2</v>
      </c>
      <c r="N1185" t="s">
        <v>4732</v>
      </c>
      <c r="O1185" t="s">
        <v>23</v>
      </c>
    </row>
    <row r="1186" spans="1:15" x14ac:dyDescent="0.25">
      <c r="A1186">
        <v>2185</v>
      </c>
      <c r="B1186" s="1">
        <v>45619</v>
      </c>
      <c r="C1186">
        <v>26335</v>
      </c>
      <c r="D1186" t="s">
        <v>58</v>
      </c>
      <c r="E1186" t="s">
        <v>53</v>
      </c>
      <c r="F1186" t="s">
        <v>4733</v>
      </c>
      <c r="G1186" t="s">
        <v>18</v>
      </c>
      <c r="H1186">
        <v>21</v>
      </c>
      <c r="I1186" t="s">
        <v>49</v>
      </c>
      <c r="J1186" t="s">
        <v>552</v>
      </c>
      <c r="K1186" t="s">
        <v>56</v>
      </c>
      <c r="L1186" t="s">
        <v>4734</v>
      </c>
      <c r="M1186">
        <v>5</v>
      </c>
      <c r="N1186" t="s">
        <v>4735</v>
      </c>
      <c r="O1186" t="s">
        <v>38</v>
      </c>
    </row>
    <row r="1187" spans="1:15" x14ac:dyDescent="0.25">
      <c r="A1187">
        <v>2186</v>
      </c>
      <c r="B1187" s="1">
        <v>45615</v>
      </c>
      <c r="C1187">
        <v>20255</v>
      </c>
      <c r="D1187" t="s">
        <v>4247</v>
      </c>
      <c r="E1187" t="s">
        <v>174</v>
      </c>
      <c r="F1187" t="s">
        <v>4736</v>
      </c>
      <c r="G1187" t="s">
        <v>34</v>
      </c>
      <c r="H1187">
        <v>23</v>
      </c>
      <c r="I1187" t="s">
        <v>42</v>
      </c>
      <c r="J1187" t="s">
        <v>358</v>
      </c>
      <c r="K1187" t="s">
        <v>36</v>
      </c>
      <c r="L1187" t="s">
        <v>4737</v>
      </c>
      <c r="M1187">
        <v>1</v>
      </c>
      <c r="N1187" t="s">
        <v>4737</v>
      </c>
      <c r="O1187" t="s">
        <v>23</v>
      </c>
    </row>
    <row r="1188" spans="1:15" x14ac:dyDescent="0.25">
      <c r="A1188">
        <v>2187</v>
      </c>
      <c r="B1188" s="1">
        <v>45645</v>
      </c>
      <c r="C1188">
        <v>28428</v>
      </c>
      <c r="D1188" t="s">
        <v>4324</v>
      </c>
      <c r="E1188" t="s">
        <v>114</v>
      </c>
      <c r="F1188" t="s">
        <v>4738</v>
      </c>
      <c r="G1188" t="s">
        <v>34</v>
      </c>
      <c r="H1188">
        <v>51</v>
      </c>
      <c r="I1188" t="s">
        <v>27</v>
      </c>
      <c r="J1188" t="s">
        <v>4739</v>
      </c>
      <c r="K1188" t="s">
        <v>44</v>
      </c>
      <c r="L1188" t="s">
        <v>4740</v>
      </c>
      <c r="M1188">
        <v>1</v>
      </c>
      <c r="N1188" t="s">
        <v>4740</v>
      </c>
      <c r="O1188" t="s">
        <v>23</v>
      </c>
    </row>
    <row r="1189" spans="1:15" x14ac:dyDescent="0.25">
      <c r="A1189">
        <v>2188</v>
      </c>
      <c r="B1189" s="1">
        <v>45448</v>
      </c>
      <c r="C1189">
        <v>23725</v>
      </c>
      <c r="D1189" t="s">
        <v>4741</v>
      </c>
      <c r="E1189" t="s">
        <v>163</v>
      </c>
      <c r="F1189" t="s">
        <v>4742</v>
      </c>
      <c r="G1189" t="s">
        <v>34</v>
      </c>
      <c r="H1189">
        <v>62</v>
      </c>
      <c r="I1189" t="s">
        <v>103</v>
      </c>
      <c r="J1189" t="s">
        <v>4743</v>
      </c>
      <c r="K1189" t="s">
        <v>44</v>
      </c>
      <c r="L1189" t="s">
        <v>4744</v>
      </c>
      <c r="M1189">
        <v>5</v>
      </c>
      <c r="N1189" t="s">
        <v>4745</v>
      </c>
      <c r="O1189" t="s">
        <v>23</v>
      </c>
    </row>
    <row r="1190" spans="1:15" x14ac:dyDescent="0.25">
      <c r="A1190">
        <v>2189</v>
      </c>
      <c r="B1190" s="1">
        <v>45362</v>
      </c>
      <c r="C1190">
        <v>29131</v>
      </c>
      <c r="D1190" t="s">
        <v>3166</v>
      </c>
      <c r="E1190" t="s">
        <v>276</v>
      </c>
      <c r="F1190" t="s">
        <v>4746</v>
      </c>
      <c r="G1190" t="s">
        <v>34</v>
      </c>
      <c r="H1190">
        <v>40</v>
      </c>
      <c r="I1190" t="s">
        <v>49</v>
      </c>
      <c r="J1190" t="s">
        <v>4747</v>
      </c>
      <c r="K1190" t="s">
        <v>29</v>
      </c>
      <c r="L1190" t="s">
        <v>4748</v>
      </c>
      <c r="M1190">
        <v>4</v>
      </c>
      <c r="N1190" t="s">
        <v>4749</v>
      </c>
      <c r="O1190" t="s">
        <v>23</v>
      </c>
    </row>
    <row r="1191" spans="1:15" x14ac:dyDescent="0.25">
      <c r="A1191">
        <v>2190</v>
      </c>
      <c r="B1191" s="1">
        <v>45565</v>
      </c>
      <c r="C1191">
        <v>20141</v>
      </c>
      <c r="D1191" t="s">
        <v>3672</v>
      </c>
      <c r="E1191" t="s">
        <v>130</v>
      </c>
      <c r="F1191" t="s">
        <v>4750</v>
      </c>
      <c r="G1191" t="s">
        <v>34</v>
      </c>
      <c r="H1191">
        <v>56</v>
      </c>
      <c r="I1191" t="s">
        <v>42</v>
      </c>
      <c r="J1191" t="s">
        <v>3305</v>
      </c>
      <c r="K1191" t="s">
        <v>21</v>
      </c>
      <c r="L1191" t="s">
        <v>4751</v>
      </c>
      <c r="M1191">
        <v>1</v>
      </c>
      <c r="N1191" t="s">
        <v>4751</v>
      </c>
      <c r="O1191" t="s">
        <v>38</v>
      </c>
    </row>
    <row r="1192" spans="1:15" x14ac:dyDescent="0.25">
      <c r="A1192">
        <v>2191</v>
      </c>
      <c r="B1192" s="1">
        <v>45483</v>
      </c>
      <c r="C1192">
        <v>20570</v>
      </c>
      <c r="D1192" t="s">
        <v>4752</v>
      </c>
      <c r="E1192" t="s">
        <v>771</v>
      </c>
      <c r="F1192" t="s">
        <v>4753</v>
      </c>
      <c r="G1192" t="s">
        <v>18</v>
      </c>
      <c r="H1192">
        <v>65</v>
      </c>
      <c r="I1192" t="s">
        <v>103</v>
      </c>
      <c r="J1192" t="s">
        <v>436</v>
      </c>
      <c r="K1192" t="s">
        <v>44</v>
      </c>
      <c r="L1192" t="s">
        <v>4754</v>
      </c>
      <c r="M1192">
        <v>3</v>
      </c>
      <c r="N1192" t="s">
        <v>4755</v>
      </c>
      <c r="O1192" t="s">
        <v>38</v>
      </c>
    </row>
    <row r="1193" spans="1:15" x14ac:dyDescent="0.25">
      <c r="A1193">
        <v>2192</v>
      </c>
      <c r="B1193" s="1">
        <v>45370</v>
      </c>
      <c r="C1193">
        <v>22668</v>
      </c>
      <c r="D1193" t="s">
        <v>4756</v>
      </c>
      <c r="E1193" t="s">
        <v>190</v>
      </c>
      <c r="F1193" t="s">
        <v>4757</v>
      </c>
      <c r="G1193" t="s">
        <v>34</v>
      </c>
      <c r="H1193">
        <v>33</v>
      </c>
      <c r="I1193" t="s">
        <v>103</v>
      </c>
      <c r="J1193" t="s">
        <v>4208</v>
      </c>
      <c r="K1193" t="s">
        <v>36</v>
      </c>
      <c r="L1193" t="s">
        <v>4758</v>
      </c>
      <c r="M1193">
        <v>1</v>
      </c>
      <c r="N1193" t="s">
        <v>4758</v>
      </c>
      <c r="O1193" t="s">
        <v>38</v>
      </c>
    </row>
    <row r="1194" spans="1:15" x14ac:dyDescent="0.25">
      <c r="A1194">
        <v>2193</v>
      </c>
      <c r="B1194" s="1">
        <v>45372</v>
      </c>
      <c r="C1194">
        <v>27287</v>
      </c>
      <c r="D1194" t="s">
        <v>1880</v>
      </c>
      <c r="E1194" t="s">
        <v>412</v>
      </c>
      <c r="F1194" t="s">
        <v>4759</v>
      </c>
      <c r="G1194" t="s">
        <v>34</v>
      </c>
      <c r="H1194">
        <v>57</v>
      </c>
      <c r="I1194" t="s">
        <v>19</v>
      </c>
      <c r="J1194" t="s">
        <v>963</v>
      </c>
      <c r="K1194" t="s">
        <v>36</v>
      </c>
      <c r="L1194" t="s">
        <v>4760</v>
      </c>
      <c r="M1194">
        <v>1</v>
      </c>
      <c r="N1194" t="s">
        <v>4760</v>
      </c>
      <c r="O1194" t="s">
        <v>38</v>
      </c>
    </row>
    <row r="1195" spans="1:15" x14ac:dyDescent="0.25">
      <c r="A1195">
        <v>2194</v>
      </c>
      <c r="B1195" s="1">
        <v>45387</v>
      </c>
      <c r="C1195">
        <v>21816</v>
      </c>
      <c r="D1195" t="s">
        <v>4761</v>
      </c>
      <c r="E1195" t="s">
        <v>184</v>
      </c>
      <c r="F1195" t="s">
        <v>4762</v>
      </c>
      <c r="G1195" t="s">
        <v>18</v>
      </c>
      <c r="H1195">
        <v>50</v>
      </c>
      <c r="I1195" t="s">
        <v>89</v>
      </c>
      <c r="J1195" t="s">
        <v>2956</v>
      </c>
      <c r="K1195" t="s">
        <v>97</v>
      </c>
      <c r="L1195" t="s">
        <v>4763</v>
      </c>
      <c r="M1195">
        <v>2</v>
      </c>
      <c r="N1195" t="s">
        <v>4764</v>
      </c>
      <c r="O1195" t="s">
        <v>38</v>
      </c>
    </row>
    <row r="1196" spans="1:15" x14ac:dyDescent="0.25">
      <c r="A1196">
        <v>2195</v>
      </c>
      <c r="B1196" s="1">
        <v>45559</v>
      </c>
      <c r="C1196">
        <v>24944</v>
      </c>
      <c r="D1196" t="s">
        <v>4765</v>
      </c>
      <c r="E1196" t="s">
        <v>418</v>
      </c>
      <c r="F1196" t="s">
        <v>4766</v>
      </c>
      <c r="G1196" t="s">
        <v>34</v>
      </c>
      <c r="H1196">
        <v>53</v>
      </c>
      <c r="I1196" t="s">
        <v>103</v>
      </c>
      <c r="J1196" t="s">
        <v>4767</v>
      </c>
      <c r="K1196" t="s">
        <v>44</v>
      </c>
      <c r="L1196" t="s">
        <v>4768</v>
      </c>
      <c r="M1196">
        <v>5</v>
      </c>
      <c r="N1196" t="s">
        <v>4769</v>
      </c>
      <c r="O1196" t="s">
        <v>23</v>
      </c>
    </row>
    <row r="1197" spans="1:15" x14ac:dyDescent="0.25">
      <c r="A1197">
        <v>2196</v>
      </c>
      <c r="B1197" s="1">
        <v>45604</v>
      </c>
      <c r="C1197">
        <v>23263</v>
      </c>
      <c r="D1197" t="s">
        <v>1696</v>
      </c>
      <c r="E1197" t="s">
        <v>47</v>
      </c>
      <c r="F1197" t="s">
        <v>4770</v>
      </c>
      <c r="G1197" t="s">
        <v>18</v>
      </c>
      <c r="H1197">
        <v>30</v>
      </c>
      <c r="I1197" t="s">
        <v>89</v>
      </c>
      <c r="J1197" t="s">
        <v>4771</v>
      </c>
      <c r="K1197" t="s">
        <v>21</v>
      </c>
      <c r="L1197" t="s">
        <v>4772</v>
      </c>
      <c r="M1197">
        <v>5</v>
      </c>
      <c r="N1197" t="s">
        <v>4773</v>
      </c>
      <c r="O1197" t="s">
        <v>38</v>
      </c>
    </row>
    <row r="1198" spans="1:15" x14ac:dyDescent="0.25">
      <c r="A1198">
        <v>2197</v>
      </c>
      <c r="B1198" s="1">
        <v>45391</v>
      </c>
      <c r="C1198">
        <v>28467</v>
      </c>
      <c r="D1198" t="s">
        <v>4774</v>
      </c>
      <c r="E1198" t="s">
        <v>81</v>
      </c>
      <c r="F1198" t="s">
        <v>4775</v>
      </c>
      <c r="G1198" t="s">
        <v>34</v>
      </c>
      <c r="H1198">
        <v>59</v>
      </c>
      <c r="I1198" t="s">
        <v>27</v>
      </c>
      <c r="J1198" t="s">
        <v>566</v>
      </c>
      <c r="K1198" t="s">
        <v>44</v>
      </c>
      <c r="L1198" t="s">
        <v>4776</v>
      </c>
      <c r="M1198">
        <v>2</v>
      </c>
      <c r="N1198" t="s">
        <v>4777</v>
      </c>
      <c r="O1198" t="s">
        <v>23</v>
      </c>
    </row>
    <row r="1199" spans="1:15" x14ac:dyDescent="0.25">
      <c r="A1199">
        <v>2198</v>
      </c>
      <c r="B1199" s="1">
        <v>45554</v>
      </c>
      <c r="C1199">
        <v>22334</v>
      </c>
      <c r="D1199" t="s">
        <v>4361</v>
      </c>
      <c r="E1199" t="s">
        <v>114</v>
      </c>
      <c r="F1199" t="s">
        <v>4778</v>
      </c>
      <c r="G1199" t="s">
        <v>18</v>
      </c>
      <c r="H1199">
        <v>18</v>
      </c>
      <c r="I1199" t="s">
        <v>49</v>
      </c>
      <c r="J1199" t="s">
        <v>922</v>
      </c>
      <c r="K1199" t="s">
        <v>44</v>
      </c>
      <c r="L1199" t="s">
        <v>4779</v>
      </c>
      <c r="M1199">
        <v>2</v>
      </c>
      <c r="N1199" t="s">
        <v>4780</v>
      </c>
      <c r="O1199" t="s">
        <v>23</v>
      </c>
    </row>
    <row r="1200" spans="1:15" x14ac:dyDescent="0.25">
      <c r="A1200">
        <v>2199</v>
      </c>
      <c r="B1200" s="1">
        <v>45513</v>
      </c>
      <c r="C1200">
        <v>27854</v>
      </c>
      <c r="D1200" t="s">
        <v>4781</v>
      </c>
      <c r="E1200" t="s">
        <v>53</v>
      </c>
      <c r="F1200" t="s">
        <v>4782</v>
      </c>
      <c r="G1200" t="s">
        <v>34</v>
      </c>
      <c r="H1200">
        <v>24</v>
      </c>
      <c r="I1200" t="s">
        <v>42</v>
      </c>
      <c r="J1200" t="s">
        <v>4783</v>
      </c>
      <c r="K1200" t="s">
        <v>56</v>
      </c>
      <c r="L1200" t="s">
        <v>4784</v>
      </c>
      <c r="M1200">
        <v>5</v>
      </c>
      <c r="N1200" t="s">
        <v>4785</v>
      </c>
      <c r="O1200" t="s">
        <v>23</v>
      </c>
    </row>
    <row r="1201" spans="1:15" x14ac:dyDescent="0.25">
      <c r="A1201">
        <v>2200</v>
      </c>
      <c r="B1201" s="1">
        <v>45313</v>
      </c>
      <c r="C1201">
        <v>29586</v>
      </c>
      <c r="D1201" t="s">
        <v>4786</v>
      </c>
      <c r="E1201" t="s">
        <v>366</v>
      </c>
      <c r="F1201" t="s">
        <v>4787</v>
      </c>
      <c r="G1201" t="s">
        <v>18</v>
      </c>
      <c r="H1201">
        <v>25</v>
      </c>
      <c r="I1201" t="s">
        <v>19</v>
      </c>
      <c r="J1201" t="s">
        <v>242</v>
      </c>
      <c r="K1201" t="s">
        <v>56</v>
      </c>
      <c r="L1201" t="s">
        <v>4788</v>
      </c>
      <c r="M1201">
        <v>5</v>
      </c>
      <c r="N1201" t="s">
        <v>4789</v>
      </c>
      <c r="O1201" t="s">
        <v>23</v>
      </c>
    </row>
    <row r="1202" spans="1:15" x14ac:dyDescent="0.25">
      <c r="A1202">
        <v>2201</v>
      </c>
      <c r="B1202" s="1">
        <v>45301</v>
      </c>
      <c r="C1202">
        <v>29313</v>
      </c>
      <c r="D1202" t="s">
        <v>716</v>
      </c>
      <c r="E1202" t="s">
        <v>157</v>
      </c>
      <c r="F1202" t="s">
        <v>4790</v>
      </c>
      <c r="G1202" t="s">
        <v>18</v>
      </c>
      <c r="H1202">
        <v>24</v>
      </c>
      <c r="I1202" t="s">
        <v>42</v>
      </c>
      <c r="J1202" t="s">
        <v>787</v>
      </c>
      <c r="K1202" t="s">
        <v>29</v>
      </c>
      <c r="L1202" t="s">
        <v>4791</v>
      </c>
      <c r="M1202">
        <v>5</v>
      </c>
      <c r="N1202" s="2">
        <v>1.4936E+16</v>
      </c>
      <c r="O1202" t="s">
        <v>23</v>
      </c>
    </row>
    <row r="1203" spans="1:15" x14ac:dyDescent="0.25">
      <c r="A1203">
        <v>2202</v>
      </c>
      <c r="B1203" s="1">
        <v>45362</v>
      </c>
      <c r="C1203">
        <v>28636</v>
      </c>
      <c r="D1203" t="s">
        <v>651</v>
      </c>
      <c r="E1203" t="s">
        <v>521</v>
      </c>
      <c r="F1203" t="s">
        <v>2537</v>
      </c>
      <c r="G1203" t="s">
        <v>18</v>
      </c>
      <c r="H1203">
        <v>39</v>
      </c>
      <c r="I1203" t="s">
        <v>103</v>
      </c>
      <c r="J1203" t="s">
        <v>4792</v>
      </c>
      <c r="K1203" t="s">
        <v>97</v>
      </c>
      <c r="L1203" t="s">
        <v>4793</v>
      </c>
      <c r="M1203">
        <v>2</v>
      </c>
      <c r="N1203" t="s">
        <v>4794</v>
      </c>
      <c r="O1203" t="s">
        <v>23</v>
      </c>
    </row>
    <row r="1204" spans="1:15" x14ac:dyDescent="0.25">
      <c r="A1204">
        <v>2203</v>
      </c>
      <c r="B1204" s="1">
        <v>45316</v>
      </c>
      <c r="C1204">
        <v>23450</v>
      </c>
      <c r="D1204" t="s">
        <v>4795</v>
      </c>
      <c r="E1204" t="s">
        <v>76</v>
      </c>
      <c r="F1204" t="s">
        <v>4796</v>
      </c>
      <c r="G1204" t="s">
        <v>18</v>
      </c>
      <c r="H1204">
        <v>49</v>
      </c>
      <c r="I1204" t="s">
        <v>19</v>
      </c>
      <c r="J1204" t="s">
        <v>1580</v>
      </c>
      <c r="K1204" t="s">
        <v>29</v>
      </c>
      <c r="L1204" t="s">
        <v>4797</v>
      </c>
      <c r="M1204">
        <v>3</v>
      </c>
      <c r="N1204" t="s">
        <v>4798</v>
      </c>
      <c r="O1204" t="s">
        <v>38</v>
      </c>
    </row>
    <row r="1205" spans="1:15" x14ac:dyDescent="0.25">
      <c r="A1205">
        <v>2204</v>
      </c>
      <c r="B1205" s="1">
        <v>45561</v>
      </c>
      <c r="C1205">
        <v>28780</v>
      </c>
      <c r="D1205" t="s">
        <v>4799</v>
      </c>
      <c r="E1205" t="s">
        <v>146</v>
      </c>
      <c r="F1205" t="s">
        <v>1609</v>
      </c>
      <c r="G1205" t="s">
        <v>34</v>
      </c>
      <c r="H1205">
        <v>47</v>
      </c>
      <c r="I1205" t="s">
        <v>89</v>
      </c>
      <c r="J1205" t="s">
        <v>3718</v>
      </c>
      <c r="K1205" t="s">
        <v>29</v>
      </c>
      <c r="L1205" t="s">
        <v>4800</v>
      </c>
      <c r="M1205">
        <v>1</v>
      </c>
      <c r="N1205" t="s">
        <v>4800</v>
      </c>
      <c r="O1205" t="s">
        <v>23</v>
      </c>
    </row>
    <row r="1206" spans="1:15" x14ac:dyDescent="0.25">
      <c r="A1206">
        <v>2205</v>
      </c>
      <c r="B1206" s="1">
        <v>45604</v>
      </c>
      <c r="C1206">
        <v>28893</v>
      </c>
      <c r="D1206" t="s">
        <v>1014</v>
      </c>
      <c r="E1206" t="s">
        <v>406</v>
      </c>
      <c r="F1206" t="s">
        <v>4801</v>
      </c>
      <c r="G1206" t="s">
        <v>34</v>
      </c>
      <c r="H1206">
        <v>39</v>
      </c>
      <c r="I1206" t="s">
        <v>89</v>
      </c>
      <c r="J1206" t="s">
        <v>1115</v>
      </c>
      <c r="K1206" t="s">
        <v>44</v>
      </c>
      <c r="L1206" t="s">
        <v>4802</v>
      </c>
      <c r="M1206">
        <v>4</v>
      </c>
      <c r="N1206" t="s">
        <v>4803</v>
      </c>
      <c r="O1206" t="s">
        <v>38</v>
      </c>
    </row>
    <row r="1207" spans="1:15" x14ac:dyDescent="0.25">
      <c r="A1207">
        <v>2206</v>
      </c>
      <c r="B1207" s="1">
        <v>45463</v>
      </c>
      <c r="C1207">
        <v>29001</v>
      </c>
      <c r="D1207" t="s">
        <v>4804</v>
      </c>
      <c r="E1207" t="s">
        <v>1681</v>
      </c>
      <c r="F1207" t="s">
        <v>4805</v>
      </c>
      <c r="G1207" t="s">
        <v>34</v>
      </c>
      <c r="H1207">
        <v>62</v>
      </c>
      <c r="I1207" t="s">
        <v>211</v>
      </c>
      <c r="J1207" t="s">
        <v>1889</v>
      </c>
      <c r="K1207" t="s">
        <v>97</v>
      </c>
      <c r="L1207" t="s">
        <v>4806</v>
      </c>
      <c r="M1207">
        <v>1</v>
      </c>
      <c r="N1207" t="s">
        <v>4806</v>
      </c>
      <c r="O1207" t="s">
        <v>38</v>
      </c>
    </row>
    <row r="1208" spans="1:15" x14ac:dyDescent="0.25">
      <c r="A1208">
        <v>2207</v>
      </c>
      <c r="B1208" s="1">
        <v>45408</v>
      </c>
      <c r="C1208">
        <v>26346</v>
      </c>
      <c r="D1208" t="s">
        <v>4807</v>
      </c>
      <c r="E1208" t="s">
        <v>81</v>
      </c>
      <c r="F1208" t="s">
        <v>4808</v>
      </c>
      <c r="G1208" t="s">
        <v>18</v>
      </c>
      <c r="H1208">
        <v>29</v>
      </c>
      <c r="I1208" t="s">
        <v>89</v>
      </c>
      <c r="J1208" t="s">
        <v>2555</v>
      </c>
      <c r="K1208" t="s">
        <v>56</v>
      </c>
      <c r="L1208" t="s">
        <v>4809</v>
      </c>
      <c r="M1208">
        <v>1</v>
      </c>
      <c r="N1208" t="s">
        <v>4809</v>
      </c>
      <c r="O1208" t="s">
        <v>38</v>
      </c>
    </row>
    <row r="1209" spans="1:15" x14ac:dyDescent="0.25">
      <c r="A1209">
        <v>2208</v>
      </c>
      <c r="B1209" s="1">
        <v>45595</v>
      </c>
      <c r="C1209">
        <v>28888</v>
      </c>
      <c r="D1209" t="s">
        <v>1578</v>
      </c>
      <c r="E1209" t="s">
        <v>1515</v>
      </c>
      <c r="F1209" t="s">
        <v>4810</v>
      </c>
      <c r="G1209" t="s">
        <v>18</v>
      </c>
      <c r="H1209">
        <v>38</v>
      </c>
      <c r="I1209" t="s">
        <v>42</v>
      </c>
      <c r="J1209" t="s">
        <v>4495</v>
      </c>
      <c r="K1209" t="s">
        <v>29</v>
      </c>
      <c r="L1209" t="s">
        <v>4811</v>
      </c>
      <c r="M1209">
        <v>1</v>
      </c>
      <c r="N1209" t="s">
        <v>4811</v>
      </c>
      <c r="O1209" t="s">
        <v>38</v>
      </c>
    </row>
    <row r="1210" spans="1:15" x14ac:dyDescent="0.25">
      <c r="A1210">
        <v>2209</v>
      </c>
      <c r="B1210" s="1">
        <v>45564</v>
      </c>
      <c r="C1210">
        <v>22629</v>
      </c>
      <c r="D1210" t="s">
        <v>1529</v>
      </c>
      <c r="E1210" t="s">
        <v>429</v>
      </c>
      <c r="F1210" t="s">
        <v>2550</v>
      </c>
      <c r="G1210" t="s">
        <v>34</v>
      </c>
      <c r="H1210">
        <v>20</v>
      </c>
      <c r="I1210" t="s">
        <v>19</v>
      </c>
      <c r="J1210" t="s">
        <v>4792</v>
      </c>
      <c r="K1210" t="s">
        <v>44</v>
      </c>
      <c r="L1210" t="s">
        <v>4812</v>
      </c>
      <c r="M1210">
        <v>1</v>
      </c>
      <c r="N1210" t="s">
        <v>4812</v>
      </c>
      <c r="O1210" t="s">
        <v>23</v>
      </c>
    </row>
    <row r="1211" spans="1:15" x14ac:dyDescent="0.25">
      <c r="A1211">
        <v>2210</v>
      </c>
      <c r="B1211" s="1">
        <v>45360</v>
      </c>
      <c r="C1211">
        <v>29580</v>
      </c>
      <c r="D1211" t="s">
        <v>4813</v>
      </c>
      <c r="E1211" t="s">
        <v>40</v>
      </c>
      <c r="F1211" t="s">
        <v>4814</v>
      </c>
      <c r="G1211" t="s">
        <v>34</v>
      </c>
      <c r="H1211">
        <v>40</v>
      </c>
      <c r="I1211" t="s">
        <v>42</v>
      </c>
      <c r="J1211" t="s">
        <v>3473</v>
      </c>
      <c r="K1211" t="s">
        <v>44</v>
      </c>
      <c r="L1211" t="s">
        <v>4815</v>
      </c>
      <c r="M1211">
        <v>5</v>
      </c>
      <c r="N1211" t="s">
        <v>4816</v>
      </c>
      <c r="O1211" t="s">
        <v>38</v>
      </c>
    </row>
    <row r="1212" spans="1:15" x14ac:dyDescent="0.25">
      <c r="A1212">
        <v>2211</v>
      </c>
      <c r="B1212" s="1">
        <v>45353</v>
      </c>
      <c r="C1212">
        <v>22673</v>
      </c>
      <c r="D1212" t="s">
        <v>4817</v>
      </c>
      <c r="E1212" t="s">
        <v>482</v>
      </c>
      <c r="F1212" t="s">
        <v>4818</v>
      </c>
      <c r="G1212" t="s">
        <v>18</v>
      </c>
      <c r="H1212">
        <v>41</v>
      </c>
      <c r="I1212" t="s">
        <v>49</v>
      </c>
      <c r="J1212" t="s">
        <v>4819</v>
      </c>
      <c r="K1212" t="s">
        <v>97</v>
      </c>
      <c r="L1212" t="s">
        <v>4820</v>
      </c>
      <c r="M1212">
        <v>5</v>
      </c>
      <c r="N1212" t="s">
        <v>4821</v>
      </c>
      <c r="O1212" t="s">
        <v>38</v>
      </c>
    </row>
    <row r="1213" spans="1:15" x14ac:dyDescent="0.25">
      <c r="A1213">
        <v>2212</v>
      </c>
      <c r="B1213" s="1">
        <v>45532</v>
      </c>
      <c r="C1213">
        <v>25538</v>
      </c>
      <c r="D1213" t="s">
        <v>539</v>
      </c>
      <c r="E1213" t="s">
        <v>81</v>
      </c>
      <c r="F1213" t="s">
        <v>4822</v>
      </c>
      <c r="G1213" t="s">
        <v>18</v>
      </c>
      <c r="H1213">
        <v>23</v>
      </c>
      <c r="I1213" t="s">
        <v>89</v>
      </c>
      <c r="J1213" t="s">
        <v>4823</v>
      </c>
      <c r="K1213" t="s">
        <v>36</v>
      </c>
      <c r="L1213" t="s">
        <v>4824</v>
      </c>
      <c r="M1213">
        <v>3</v>
      </c>
      <c r="N1213" t="s">
        <v>4825</v>
      </c>
      <c r="O1213" t="s">
        <v>38</v>
      </c>
    </row>
    <row r="1214" spans="1:15" x14ac:dyDescent="0.25">
      <c r="A1214">
        <v>2213</v>
      </c>
      <c r="B1214" s="1">
        <v>45342</v>
      </c>
      <c r="C1214">
        <v>22488</v>
      </c>
      <c r="D1214" t="s">
        <v>1104</v>
      </c>
      <c r="E1214" t="s">
        <v>526</v>
      </c>
      <c r="F1214" t="s">
        <v>4826</v>
      </c>
      <c r="G1214" t="s">
        <v>18</v>
      </c>
      <c r="H1214">
        <v>46</v>
      </c>
      <c r="I1214" t="s">
        <v>211</v>
      </c>
      <c r="J1214" t="s">
        <v>4827</v>
      </c>
      <c r="K1214" t="s">
        <v>29</v>
      </c>
      <c r="L1214" t="s">
        <v>4828</v>
      </c>
      <c r="M1214">
        <v>2</v>
      </c>
      <c r="N1214" t="s">
        <v>4829</v>
      </c>
      <c r="O1214" t="s">
        <v>38</v>
      </c>
    </row>
    <row r="1215" spans="1:15" x14ac:dyDescent="0.25">
      <c r="A1215">
        <v>2214</v>
      </c>
      <c r="B1215" s="1">
        <v>45545</v>
      </c>
      <c r="C1215">
        <v>20684</v>
      </c>
      <c r="D1215" t="s">
        <v>2427</v>
      </c>
      <c r="E1215" t="s">
        <v>697</v>
      </c>
      <c r="F1215" t="s">
        <v>4830</v>
      </c>
      <c r="G1215" t="s">
        <v>34</v>
      </c>
      <c r="H1215">
        <v>43</v>
      </c>
      <c r="I1215" t="s">
        <v>49</v>
      </c>
      <c r="J1215" t="s">
        <v>2118</v>
      </c>
      <c r="K1215" t="s">
        <v>44</v>
      </c>
      <c r="L1215" t="s">
        <v>4831</v>
      </c>
      <c r="M1215">
        <v>1</v>
      </c>
      <c r="N1215" t="s">
        <v>4831</v>
      </c>
      <c r="O1215" t="s">
        <v>38</v>
      </c>
    </row>
    <row r="1216" spans="1:15" x14ac:dyDescent="0.25">
      <c r="A1216">
        <v>2215</v>
      </c>
      <c r="B1216" s="1">
        <v>45368</v>
      </c>
      <c r="C1216">
        <v>25927</v>
      </c>
      <c r="D1216" t="s">
        <v>4206</v>
      </c>
      <c r="E1216" t="s">
        <v>64</v>
      </c>
      <c r="F1216" t="s">
        <v>4832</v>
      </c>
      <c r="G1216" t="s">
        <v>34</v>
      </c>
      <c r="H1216">
        <v>26</v>
      </c>
      <c r="I1216" t="s">
        <v>27</v>
      </c>
      <c r="J1216" t="s">
        <v>1371</v>
      </c>
      <c r="K1216" t="s">
        <v>21</v>
      </c>
      <c r="L1216" t="s">
        <v>4833</v>
      </c>
      <c r="M1216">
        <v>5</v>
      </c>
      <c r="N1216" t="s">
        <v>4834</v>
      </c>
      <c r="O1216" t="s">
        <v>23</v>
      </c>
    </row>
    <row r="1217" spans="1:15" x14ac:dyDescent="0.25">
      <c r="A1217">
        <v>2216</v>
      </c>
      <c r="B1217" s="1">
        <v>45459</v>
      </c>
      <c r="C1217">
        <v>26592</v>
      </c>
      <c r="D1217" t="s">
        <v>929</v>
      </c>
      <c r="E1217" t="s">
        <v>101</v>
      </c>
      <c r="F1217" t="s">
        <v>4835</v>
      </c>
      <c r="G1217" t="s">
        <v>18</v>
      </c>
      <c r="H1217">
        <v>59</v>
      </c>
      <c r="I1217" t="s">
        <v>49</v>
      </c>
      <c r="J1217" t="s">
        <v>4836</v>
      </c>
      <c r="K1217" t="s">
        <v>29</v>
      </c>
      <c r="L1217" t="s">
        <v>4837</v>
      </c>
      <c r="M1217">
        <v>3</v>
      </c>
      <c r="N1217" s="2">
        <v>5.2268099999999904E+16</v>
      </c>
      <c r="O1217" t="s">
        <v>38</v>
      </c>
    </row>
    <row r="1218" spans="1:15" x14ac:dyDescent="0.25">
      <c r="A1218">
        <v>2217</v>
      </c>
      <c r="B1218" s="1">
        <v>45407</v>
      </c>
      <c r="C1218">
        <v>28613</v>
      </c>
      <c r="D1218" t="s">
        <v>4838</v>
      </c>
      <c r="E1218" t="s">
        <v>70</v>
      </c>
      <c r="F1218" t="s">
        <v>4839</v>
      </c>
      <c r="G1218" t="s">
        <v>34</v>
      </c>
      <c r="H1218">
        <v>31</v>
      </c>
      <c r="I1218" t="s">
        <v>42</v>
      </c>
      <c r="J1218" t="s">
        <v>1628</v>
      </c>
      <c r="K1218" t="s">
        <v>97</v>
      </c>
      <c r="L1218" t="s">
        <v>4840</v>
      </c>
      <c r="M1218">
        <v>2</v>
      </c>
      <c r="N1218" t="s">
        <v>4841</v>
      </c>
      <c r="O1218" t="s">
        <v>38</v>
      </c>
    </row>
    <row r="1219" spans="1:15" x14ac:dyDescent="0.25">
      <c r="A1219">
        <v>2218</v>
      </c>
      <c r="B1219" s="1">
        <v>45415</v>
      </c>
      <c r="C1219">
        <v>21822</v>
      </c>
      <c r="D1219" t="s">
        <v>4842</v>
      </c>
      <c r="E1219" t="s">
        <v>209</v>
      </c>
      <c r="F1219" t="s">
        <v>4843</v>
      </c>
      <c r="G1219" t="s">
        <v>34</v>
      </c>
      <c r="H1219">
        <v>20</v>
      </c>
      <c r="I1219" t="s">
        <v>19</v>
      </c>
      <c r="J1219" t="s">
        <v>3684</v>
      </c>
      <c r="K1219" t="s">
        <v>44</v>
      </c>
      <c r="L1219" t="s">
        <v>4844</v>
      </c>
      <c r="M1219">
        <v>3</v>
      </c>
      <c r="N1219" t="s">
        <v>4845</v>
      </c>
      <c r="O1219" t="s">
        <v>23</v>
      </c>
    </row>
    <row r="1220" spans="1:15" x14ac:dyDescent="0.25">
      <c r="A1220">
        <v>2219</v>
      </c>
      <c r="B1220" s="1">
        <v>45438</v>
      </c>
      <c r="C1220">
        <v>26877</v>
      </c>
      <c r="D1220" t="s">
        <v>4376</v>
      </c>
      <c r="E1220" t="s">
        <v>496</v>
      </c>
      <c r="F1220" t="s">
        <v>4846</v>
      </c>
      <c r="G1220" t="s">
        <v>34</v>
      </c>
      <c r="H1220">
        <v>40</v>
      </c>
      <c r="I1220" t="s">
        <v>42</v>
      </c>
      <c r="J1220" t="s">
        <v>787</v>
      </c>
      <c r="K1220" t="s">
        <v>36</v>
      </c>
      <c r="L1220" t="s">
        <v>4847</v>
      </c>
      <c r="M1220">
        <v>1</v>
      </c>
      <c r="N1220" t="s">
        <v>4847</v>
      </c>
      <c r="O1220" t="s">
        <v>38</v>
      </c>
    </row>
    <row r="1221" spans="1:15" x14ac:dyDescent="0.25">
      <c r="A1221">
        <v>2220</v>
      </c>
      <c r="B1221" s="1">
        <v>45331</v>
      </c>
      <c r="C1221">
        <v>26934</v>
      </c>
      <c r="D1221" t="s">
        <v>997</v>
      </c>
      <c r="E1221" t="s">
        <v>347</v>
      </c>
      <c r="F1221" t="s">
        <v>4848</v>
      </c>
      <c r="G1221" t="s">
        <v>18</v>
      </c>
      <c r="H1221">
        <v>30</v>
      </c>
      <c r="I1221" t="s">
        <v>103</v>
      </c>
      <c r="J1221" t="s">
        <v>2494</v>
      </c>
      <c r="K1221" t="s">
        <v>36</v>
      </c>
      <c r="L1221" t="s">
        <v>4849</v>
      </c>
      <c r="M1221">
        <v>4</v>
      </c>
      <c r="N1221" t="s">
        <v>4850</v>
      </c>
      <c r="O1221" t="s">
        <v>38</v>
      </c>
    </row>
    <row r="1222" spans="1:15" x14ac:dyDescent="0.25">
      <c r="A1222">
        <v>2221</v>
      </c>
      <c r="B1222" s="1">
        <v>45642</v>
      </c>
      <c r="C1222">
        <v>20751</v>
      </c>
      <c r="D1222" t="s">
        <v>4851</v>
      </c>
      <c r="E1222" t="s">
        <v>313</v>
      </c>
      <c r="F1222" t="s">
        <v>4852</v>
      </c>
      <c r="G1222" t="s">
        <v>18</v>
      </c>
      <c r="H1222">
        <v>35</v>
      </c>
      <c r="I1222" t="s">
        <v>103</v>
      </c>
      <c r="J1222" t="s">
        <v>206</v>
      </c>
      <c r="K1222" t="s">
        <v>29</v>
      </c>
      <c r="L1222" t="s">
        <v>4853</v>
      </c>
      <c r="M1222">
        <v>5</v>
      </c>
      <c r="N1222" t="s">
        <v>4854</v>
      </c>
      <c r="O1222" t="s">
        <v>23</v>
      </c>
    </row>
    <row r="1223" spans="1:15" x14ac:dyDescent="0.25">
      <c r="A1223">
        <v>2222</v>
      </c>
      <c r="B1223" s="1">
        <v>45413</v>
      </c>
      <c r="C1223">
        <v>21554</v>
      </c>
      <c r="D1223" t="s">
        <v>2349</v>
      </c>
      <c r="E1223" t="s">
        <v>16</v>
      </c>
      <c r="F1223" t="s">
        <v>4855</v>
      </c>
      <c r="G1223" t="s">
        <v>34</v>
      </c>
      <c r="H1223">
        <v>51</v>
      </c>
      <c r="I1223" t="s">
        <v>42</v>
      </c>
      <c r="J1223" t="s">
        <v>4421</v>
      </c>
      <c r="K1223" t="s">
        <v>36</v>
      </c>
      <c r="L1223" t="s">
        <v>4856</v>
      </c>
      <c r="M1223">
        <v>4</v>
      </c>
      <c r="N1223" t="s">
        <v>4857</v>
      </c>
      <c r="O1223" t="s">
        <v>23</v>
      </c>
    </row>
    <row r="1224" spans="1:15" x14ac:dyDescent="0.25">
      <c r="A1224">
        <v>2223</v>
      </c>
      <c r="B1224" s="1">
        <v>45580</v>
      </c>
      <c r="C1224">
        <v>26572</v>
      </c>
      <c r="D1224" t="s">
        <v>564</v>
      </c>
      <c r="E1224" t="s">
        <v>209</v>
      </c>
      <c r="F1224" t="s">
        <v>4858</v>
      </c>
      <c r="G1224" t="s">
        <v>18</v>
      </c>
      <c r="H1224">
        <v>60</v>
      </c>
      <c r="I1224" t="s">
        <v>211</v>
      </c>
      <c r="J1224" t="s">
        <v>4859</v>
      </c>
      <c r="K1224" t="s">
        <v>97</v>
      </c>
      <c r="L1224" t="s">
        <v>4860</v>
      </c>
      <c r="M1224">
        <v>5</v>
      </c>
      <c r="N1224" t="s">
        <v>4861</v>
      </c>
      <c r="O1224" t="s">
        <v>23</v>
      </c>
    </row>
    <row r="1225" spans="1:15" x14ac:dyDescent="0.25">
      <c r="A1225">
        <v>2224</v>
      </c>
      <c r="B1225" s="1">
        <v>45305</v>
      </c>
      <c r="C1225">
        <v>21244</v>
      </c>
      <c r="D1225" t="s">
        <v>1601</v>
      </c>
      <c r="E1225" t="s">
        <v>25</v>
      </c>
      <c r="F1225" t="s">
        <v>4862</v>
      </c>
      <c r="G1225" t="s">
        <v>18</v>
      </c>
      <c r="H1225">
        <v>44</v>
      </c>
      <c r="I1225" t="s">
        <v>103</v>
      </c>
      <c r="J1225" t="s">
        <v>1889</v>
      </c>
      <c r="K1225" t="s">
        <v>29</v>
      </c>
      <c r="L1225" t="s">
        <v>4863</v>
      </c>
      <c r="M1225">
        <v>2</v>
      </c>
      <c r="N1225" t="s">
        <v>4864</v>
      </c>
      <c r="O1225" t="s">
        <v>23</v>
      </c>
    </row>
    <row r="1226" spans="1:15" x14ac:dyDescent="0.25">
      <c r="A1226">
        <v>2225</v>
      </c>
      <c r="B1226" s="1">
        <v>45606</v>
      </c>
      <c r="C1226">
        <v>29541</v>
      </c>
      <c r="D1226" t="s">
        <v>4865</v>
      </c>
      <c r="E1226" t="s">
        <v>114</v>
      </c>
      <c r="F1226" t="s">
        <v>4866</v>
      </c>
      <c r="G1226" t="s">
        <v>34</v>
      </c>
      <c r="H1226">
        <v>64</v>
      </c>
      <c r="I1226" t="s">
        <v>89</v>
      </c>
      <c r="J1226" t="s">
        <v>537</v>
      </c>
      <c r="K1226" t="s">
        <v>29</v>
      </c>
      <c r="L1226" t="s">
        <v>4867</v>
      </c>
      <c r="M1226">
        <v>5</v>
      </c>
      <c r="N1226" s="2">
        <v>3.07735E+16</v>
      </c>
      <c r="O1226" t="s">
        <v>23</v>
      </c>
    </row>
    <row r="1227" spans="1:15" x14ac:dyDescent="0.25">
      <c r="A1227">
        <v>2226</v>
      </c>
      <c r="B1227" s="1">
        <v>45433</v>
      </c>
      <c r="C1227">
        <v>23816</v>
      </c>
      <c r="D1227" t="s">
        <v>4868</v>
      </c>
      <c r="E1227" t="s">
        <v>70</v>
      </c>
      <c r="F1227" t="s">
        <v>4869</v>
      </c>
      <c r="G1227" t="s">
        <v>34</v>
      </c>
      <c r="H1227">
        <v>29</v>
      </c>
      <c r="I1227" t="s">
        <v>42</v>
      </c>
      <c r="J1227" t="s">
        <v>1323</v>
      </c>
      <c r="K1227" t="s">
        <v>44</v>
      </c>
      <c r="L1227" t="s">
        <v>4870</v>
      </c>
      <c r="M1227">
        <v>2</v>
      </c>
      <c r="N1227" t="s">
        <v>4871</v>
      </c>
      <c r="O1227" t="s">
        <v>23</v>
      </c>
    </row>
    <row r="1228" spans="1:15" x14ac:dyDescent="0.25">
      <c r="A1228">
        <v>2227</v>
      </c>
      <c r="B1228" s="1">
        <v>45504</v>
      </c>
      <c r="C1228">
        <v>21482</v>
      </c>
      <c r="D1228" t="s">
        <v>4872</v>
      </c>
      <c r="E1228" t="s">
        <v>119</v>
      </c>
      <c r="F1228" t="s">
        <v>4873</v>
      </c>
      <c r="G1228" t="s">
        <v>34</v>
      </c>
      <c r="H1228">
        <v>28</v>
      </c>
      <c r="I1228" t="s">
        <v>103</v>
      </c>
      <c r="J1228" t="s">
        <v>4874</v>
      </c>
      <c r="K1228" t="s">
        <v>21</v>
      </c>
      <c r="L1228" t="s">
        <v>4875</v>
      </c>
      <c r="M1228">
        <v>3</v>
      </c>
      <c r="N1228" t="s">
        <v>4876</v>
      </c>
      <c r="O1228" t="s">
        <v>23</v>
      </c>
    </row>
    <row r="1229" spans="1:15" x14ac:dyDescent="0.25">
      <c r="A1229">
        <v>2228</v>
      </c>
      <c r="B1229" s="1">
        <v>45615</v>
      </c>
      <c r="C1229">
        <v>24153</v>
      </c>
      <c r="D1229" t="s">
        <v>4877</v>
      </c>
      <c r="E1229" t="s">
        <v>545</v>
      </c>
      <c r="F1229" t="s">
        <v>4878</v>
      </c>
      <c r="G1229" t="s">
        <v>18</v>
      </c>
      <c r="H1229">
        <v>37</v>
      </c>
      <c r="I1229" t="s">
        <v>211</v>
      </c>
      <c r="J1229" t="s">
        <v>1576</v>
      </c>
      <c r="K1229" t="s">
        <v>36</v>
      </c>
      <c r="L1229" t="s">
        <v>4879</v>
      </c>
      <c r="M1229">
        <v>1</v>
      </c>
      <c r="N1229" t="s">
        <v>4879</v>
      </c>
      <c r="O1229" t="s">
        <v>23</v>
      </c>
    </row>
    <row r="1230" spans="1:15" x14ac:dyDescent="0.25">
      <c r="A1230">
        <v>2229</v>
      </c>
      <c r="B1230" s="1">
        <v>45479</v>
      </c>
      <c r="C1230">
        <v>22924</v>
      </c>
      <c r="D1230" t="s">
        <v>4880</v>
      </c>
      <c r="E1230" t="s">
        <v>157</v>
      </c>
      <c r="F1230" t="s">
        <v>4881</v>
      </c>
      <c r="G1230" t="s">
        <v>34</v>
      </c>
      <c r="H1230">
        <v>56</v>
      </c>
      <c r="I1230" t="s">
        <v>103</v>
      </c>
      <c r="J1230" t="s">
        <v>1674</v>
      </c>
      <c r="K1230" t="s">
        <v>97</v>
      </c>
      <c r="L1230" t="s">
        <v>4882</v>
      </c>
      <c r="M1230">
        <v>4</v>
      </c>
      <c r="N1230" t="s">
        <v>4883</v>
      </c>
      <c r="O1230" t="s">
        <v>23</v>
      </c>
    </row>
    <row r="1231" spans="1:15" x14ac:dyDescent="0.25">
      <c r="A1231">
        <v>2230</v>
      </c>
      <c r="B1231" s="1">
        <v>45549</v>
      </c>
      <c r="C1231">
        <v>20333</v>
      </c>
      <c r="D1231" t="s">
        <v>4884</v>
      </c>
      <c r="E1231" t="s">
        <v>1515</v>
      </c>
      <c r="F1231" t="s">
        <v>4885</v>
      </c>
      <c r="G1231" t="s">
        <v>18</v>
      </c>
      <c r="H1231">
        <v>45</v>
      </c>
      <c r="I1231" t="s">
        <v>27</v>
      </c>
      <c r="J1231" t="s">
        <v>4886</v>
      </c>
      <c r="K1231" t="s">
        <v>56</v>
      </c>
      <c r="L1231" t="s">
        <v>4887</v>
      </c>
      <c r="M1231">
        <v>2</v>
      </c>
      <c r="N1231" t="s">
        <v>4888</v>
      </c>
      <c r="O1231" t="s">
        <v>38</v>
      </c>
    </row>
    <row r="1232" spans="1:15" x14ac:dyDescent="0.25">
      <c r="A1232">
        <v>2231</v>
      </c>
      <c r="B1232" s="1">
        <v>45344</v>
      </c>
      <c r="C1232">
        <v>28951</v>
      </c>
      <c r="D1232" t="s">
        <v>2365</v>
      </c>
      <c r="E1232" t="s">
        <v>418</v>
      </c>
      <c r="F1232" t="s">
        <v>4889</v>
      </c>
      <c r="G1232" t="s">
        <v>18</v>
      </c>
      <c r="H1232">
        <v>34</v>
      </c>
      <c r="I1232" t="s">
        <v>49</v>
      </c>
      <c r="J1232" t="s">
        <v>4484</v>
      </c>
      <c r="K1232" t="s">
        <v>44</v>
      </c>
      <c r="L1232" t="s">
        <v>4890</v>
      </c>
      <c r="M1232">
        <v>1</v>
      </c>
      <c r="N1232" t="s">
        <v>4890</v>
      </c>
      <c r="O1232" t="s">
        <v>23</v>
      </c>
    </row>
    <row r="1233" spans="1:15" x14ac:dyDescent="0.25">
      <c r="A1233">
        <v>2232</v>
      </c>
      <c r="B1233" s="1">
        <v>45592</v>
      </c>
      <c r="C1233">
        <v>29597</v>
      </c>
      <c r="D1233" t="s">
        <v>4891</v>
      </c>
      <c r="E1233" t="s">
        <v>526</v>
      </c>
      <c r="F1233" t="s">
        <v>4892</v>
      </c>
      <c r="G1233" t="s">
        <v>18</v>
      </c>
      <c r="H1233">
        <v>29</v>
      </c>
      <c r="I1233" t="s">
        <v>89</v>
      </c>
      <c r="J1233" t="s">
        <v>4893</v>
      </c>
      <c r="K1233" t="s">
        <v>56</v>
      </c>
      <c r="L1233" t="s">
        <v>4894</v>
      </c>
      <c r="M1233">
        <v>5</v>
      </c>
      <c r="N1233" t="s">
        <v>4895</v>
      </c>
      <c r="O1233" t="s">
        <v>38</v>
      </c>
    </row>
    <row r="1234" spans="1:15" x14ac:dyDescent="0.25">
      <c r="A1234">
        <v>2233</v>
      </c>
      <c r="B1234" s="1">
        <v>45460</v>
      </c>
      <c r="C1234">
        <v>25624</v>
      </c>
      <c r="D1234" t="s">
        <v>4411</v>
      </c>
      <c r="E1234" t="s">
        <v>108</v>
      </c>
      <c r="F1234" t="s">
        <v>4896</v>
      </c>
      <c r="G1234" t="s">
        <v>34</v>
      </c>
      <c r="H1234">
        <v>24</v>
      </c>
      <c r="I1234" t="s">
        <v>89</v>
      </c>
      <c r="J1234" t="s">
        <v>4897</v>
      </c>
      <c r="K1234" t="s">
        <v>29</v>
      </c>
      <c r="L1234" t="s">
        <v>4898</v>
      </c>
      <c r="M1234">
        <v>1</v>
      </c>
      <c r="N1234" t="s">
        <v>4898</v>
      </c>
      <c r="O1234" t="s">
        <v>23</v>
      </c>
    </row>
    <row r="1235" spans="1:15" x14ac:dyDescent="0.25">
      <c r="A1235">
        <v>2234</v>
      </c>
      <c r="B1235" s="1">
        <v>45492</v>
      </c>
      <c r="C1235">
        <v>24185</v>
      </c>
      <c r="D1235" t="s">
        <v>4899</v>
      </c>
      <c r="E1235" t="s">
        <v>25</v>
      </c>
      <c r="F1235" t="s">
        <v>4900</v>
      </c>
      <c r="G1235" t="s">
        <v>34</v>
      </c>
      <c r="H1235">
        <v>64</v>
      </c>
      <c r="I1235" t="s">
        <v>211</v>
      </c>
      <c r="J1235" t="s">
        <v>4901</v>
      </c>
      <c r="K1235" t="s">
        <v>29</v>
      </c>
      <c r="L1235" t="s">
        <v>4902</v>
      </c>
      <c r="M1235">
        <v>5</v>
      </c>
      <c r="N1235" t="s">
        <v>4903</v>
      </c>
      <c r="O1235" t="s">
        <v>38</v>
      </c>
    </row>
    <row r="1236" spans="1:15" x14ac:dyDescent="0.25">
      <c r="A1236">
        <v>2235</v>
      </c>
      <c r="B1236" s="1">
        <v>45446</v>
      </c>
      <c r="C1236">
        <v>26657</v>
      </c>
      <c r="D1236" t="s">
        <v>4904</v>
      </c>
      <c r="E1236" t="s">
        <v>135</v>
      </c>
      <c r="F1236" t="s">
        <v>4905</v>
      </c>
      <c r="G1236" t="s">
        <v>34</v>
      </c>
      <c r="H1236">
        <v>45</v>
      </c>
      <c r="I1236" t="s">
        <v>89</v>
      </c>
      <c r="J1236" t="s">
        <v>3931</v>
      </c>
      <c r="K1236" t="s">
        <v>44</v>
      </c>
      <c r="L1236" t="s">
        <v>4906</v>
      </c>
      <c r="M1236">
        <v>5</v>
      </c>
      <c r="N1236" t="s">
        <v>4907</v>
      </c>
      <c r="O1236" t="s">
        <v>38</v>
      </c>
    </row>
    <row r="1237" spans="1:15" x14ac:dyDescent="0.25">
      <c r="A1237">
        <v>2236</v>
      </c>
      <c r="B1237" s="1">
        <v>45370</v>
      </c>
      <c r="C1237">
        <v>25012</v>
      </c>
      <c r="D1237" t="s">
        <v>3814</v>
      </c>
      <c r="E1237" t="s">
        <v>545</v>
      </c>
      <c r="F1237" t="s">
        <v>4908</v>
      </c>
      <c r="G1237" t="s">
        <v>18</v>
      </c>
      <c r="H1237">
        <v>24</v>
      </c>
      <c r="I1237" t="s">
        <v>27</v>
      </c>
      <c r="J1237" t="s">
        <v>212</v>
      </c>
      <c r="K1237" t="s">
        <v>21</v>
      </c>
      <c r="L1237" t="s">
        <v>4909</v>
      </c>
      <c r="M1237">
        <v>2</v>
      </c>
      <c r="N1237" t="s">
        <v>4910</v>
      </c>
      <c r="O1237" t="s">
        <v>38</v>
      </c>
    </row>
    <row r="1238" spans="1:15" x14ac:dyDescent="0.25">
      <c r="A1238">
        <v>2237</v>
      </c>
      <c r="B1238" s="1">
        <v>45309</v>
      </c>
      <c r="C1238">
        <v>23784</v>
      </c>
      <c r="D1238" t="s">
        <v>2618</v>
      </c>
      <c r="E1238" t="s">
        <v>119</v>
      </c>
      <c r="F1238" t="s">
        <v>4911</v>
      </c>
      <c r="G1238" t="s">
        <v>34</v>
      </c>
      <c r="H1238">
        <v>18</v>
      </c>
      <c r="I1238" t="s">
        <v>103</v>
      </c>
      <c r="J1238" t="s">
        <v>4912</v>
      </c>
      <c r="K1238" t="s">
        <v>44</v>
      </c>
      <c r="L1238" t="s">
        <v>4913</v>
      </c>
      <c r="M1238">
        <v>3</v>
      </c>
      <c r="N1238" s="2">
        <v>1.31941199999999E+16</v>
      </c>
      <c r="O1238" t="s">
        <v>23</v>
      </c>
    </row>
    <row r="1239" spans="1:15" x14ac:dyDescent="0.25">
      <c r="A1239">
        <v>2238</v>
      </c>
      <c r="B1239" s="1">
        <v>45572</v>
      </c>
      <c r="C1239">
        <v>21734</v>
      </c>
      <c r="D1239" t="s">
        <v>4914</v>
      </c>
      <c r="E1239" t="s">
        <v>209</v>
      </c>
      <c r="F1239" t="s">
        <v>1159</v>
      </c>
      <c r="G1239" t="s">
        <v>18</v>
      </c>
      <c r="H1239">
        <v>24</v>
      </c>
      <c r="I1239" t="s">
        <v>103</v>
      </c>
      <c r="J1239" t="s">
        <v>703</v>
      </c>
      <c r="K1239" t="s">
        <v>97</v>
      </c>
      <c r="L1239" t="s">
        <v>4915</v>
      </c>
      <c r="M1239">
        <v>3</v>
      </c>
      <c r="N1239" t="s">
        <v>4916</v>
      </c>
      <c r="O1239" t="s">
        <v>23</v>
      </c>
    </row>
    <row r="1240" spans="1:15" x14ac:dyDescent="0.25">
      <c r="A1240">
        <v>2239</v>
      </c>
      <c r="B1240" s="1">
        <v>45617</v>
      </c>
      <c r="C1240">
        <v>22007</v>
      </c>
      <c r="D1240" t="s">
        <v>1665</v>
      </c>
      <c r="E1240" t="s">
        <v>637</v>
      </c>
      <c r="F1240" t="s">
        <v>4917</v>
      </c>
      <c r="G1240" t="s">
        <v>18</v>
      </c>
      <c r="H1240">
        <v>39</v>
      </c>
      <c r="I1240" t="s">
        <v>42</v>
      </c>
      <c r="J1240" t="s">
        <v>782</v>
      </c>
      <c r="K1240" t="s">
        <v>36</v>
      </c>
      <c r="L1240" t="s">
        <v>4918</v>
      </c>
      <c r="M1240">
        <v>2</v>
      </c>
      <c r="N1240" t="s">
        <v>4919</v>
      </c>
      <c r="O1240" t="s">
        <v>422</v>
      </c>
    </row>
    <row r="1241" spans="1:15" x14ac:dyDescent="0.25">
      <c r="A1241">
        <v>2240</v>
      </c>
      <c r="B1241" s="1">
        <v>45491</v>
      </c>
      <c r="C1241">
        <v>21156</v>
      </c>
      <c r="D1241" t="s">
        <v>4920</v>
      </c>
      <c r="E1241" t="s">
        <v>266</v>
      </c>
      <c r="F1241" t="s">
        <v>4921</v>
      </c>
      <c r="G1241" t="s">
        <v>34</v>
      </c>
      <c r="H1241">
        <v>52</v>
      </c>
      <c r="I1241" t="s">
        <v>49</v>
      </c>
      <c r="J1241" t="s">
        <v>541</v>
      </c>
      <c r="K1241" t="s">
        <v>29</v>
      </c>
      <c r="L1241" t="s">
        <v>4922</v>
      </c>
      <c r="M1241">
        <v>3</v>
      </c>
      <c r="N1241" s="2">
        <v>1.480467E+16</v>
      </c>
      <c r="O1241" t="s">
        <v>23</v>
      </c>
    </row>
    <row r="1242" spans="1:15" x14ac:dyDescent="0.25">
      <c r="A1242">
        <v>2241</v>
      </c>
      <c r="B1242" s="1">
        <v>45481</v>
      </c>
      <c r="C1242">
        <v>26710</v>
      </c>
      <c r="D1242" t="s">
        <v>4624</v>
      </c>
      <c r="E1242" t="s">
        <v>1515</v>
      </c>
      <c r="F1242" t="s">
        <v>4923</v>
      </c>
      <c r="G1242" t="s">
        <v>18</v>
      </c>
      <c r="H1242">
        <v>35</v>
      </c>
      <c r="I1242" t="s">
        <v>211</v>
      </c>
      <c r="J1242" t="s">
        <v>387</v>
      </c>
      <c r="K1242" t="s">
        <v>56</v>
      </c>
      <c r="L1242" t="s">
        <v>4924</v>
      </c>
      <c r="M1242">
        <v>2</v>
      </c>
      <c r="N1242" t="s">
        <v>4925</v>
      </c>
      <c r="O1242" t="s">
        <v>23</v>
      </c>
    </row>
    <row r="1243" spans="1:15" x14ac:dyDescent="0.25">
      <c r="A1243">
        <v>2242</v>
      </c>
      <c r="B1243" s="1">
        <v>45423</v>
      </c>
      <c r="C1243">
        <v>26996</v>
      </c>
      <c r="D1243" t="s">
        <v>4094</v>
      </c>
      <c r="E1243" t="s">
        <v>1515</v>
      </c>
      <c r="F1243" t="s">
        <v>4926</v>
      </c>
      <c r="G1243" t="s">
        <v>18</v>
      </c>
      <c r="H1243">
        <v>54</v>
      </c>
      <c r="I1243" t="s">
        <v>211</v>
      </c>
      <c r="J1243" t="s">
        <v>4927</v>
      </c>
      <c r="K1243" t="s">
        <v>97</v>
      </c>
      <c r="L1243" t="s">
        <v>4928</v>
      </c>
      <c r="M1243">
        <v>2</v>
      </c>
      <c r="N1243" t="s">
        <v>4929</v>
      </c>
      <c r="O1243" t="s">
        <v>23</v>
      </c>
    </row>
    <row r="1244" spans="1:15" x14ac:dyDescent="0.25">
      <c r="A1244">
        <v>2243</v>
      </c>
      <c r="B1244" s="1">
        <v>45419</v>
      </c>
      <c r="C1244">
        <v>23959</v>
      </c>
      <c r="D1244" t="s">
        <v>3029</v>
      </c>
      <c r="E1244" t="s">
        <v>418</v>
      </c>
      <c r="F1244" t="s">
        <v>4930</v>
      </c>
      <c r="G1244" t="s">
        <v>34</v>
      </c>
      <c r="H1244">
        <v>60</v>
      </c>
      <c r="I1244" t="s">
        <v>27</v>
      </c>
      <c r="J1244" t="s">
        <v>2630</v>
      </c>
      <c r="K1244" t="s">
        <v>56</v>
      </c>
      <c r="L1244" t="s">
        <v>4931</v>
      </c>
      <c r="M1244">
        <v>5</v>
      </c>
      <c r="N1244" s="2">
        <v>8942949999999990</v>
      </c>
      <c r="O1244" t="s">
        <v>38</v>
      </c>
    </row>
    <row r="1245" spans="1:15" x14ac:dyDescent="0.25">
      <c r="A1245">
        <v>2244</v>
      </c>
      <c r="B1245" s="1">
        <v>45572</v>
      </c>
      <c r="C1245">
        <v>27314</v>
      </c>
      <c r="D1245" t="s">
        <v>4932</v>
      </c>
      <c r="E1245" t="s">
        <v>124</v>
      </c>
      <c r="F1245" t="s">
        <v>4933</v>
      </c>
      <c r="G1245" t="s">
        <v>34</v>
      </c>
      <c r="H1245">
        <v>56</v>
      </c>
      <c r="I1245" t="s">
        <v>27</v>
      </c>
      <c r="J1245" t="s">
        <v>3987</v>
      </c>
      <c r="K1245" t="s">
        <v>29</v>
      </c>
      <c r="L1245" t="s">
        <v>4934</v>
      </c>
      <c r="M1245">
        <v>1</v>
      </c>
      <c r="N1245" t="s">
        <v>4934</v>
      </c>
      <c r="O1245" t="s">
        <v>38</v>
      </c>
    </row>
    <row r="1246" spans="1:15" x14ac:dyDescent="0.25">
      <c r="A1246">
        <v>2245</v>
      </c>
      <c r="B1246" s="1">
        <v>45412</v>
      </c>
      <c r="C1246">
        <v>22821</v>
      </c>
      <c r="D1246" t="s">
        <v>4935</v>
      </c>
      <c r="E1246" t="s">
        <v>240</v>
      </c>
      <c r="F1246" t="s">
        <v>4936</v>
      </c>
      <c r="G1246" t="s">
        <v>18</v>
      </c>
      <c r="H1246">
        <v>63</v>
      </c>
      <c r="I1246" t="s">
        <v>103</v>
      </c>
      <c r="J1246" t="s">
        <v>4937</v>
      </c>
      <c r="K1246" t="s">
        <v>56</v>
      </c>
      <c r="L1246" t="s">
        <v>4938</v>
      </c>
      <c r="M1246">
        <v>5</v>
      </c>
      <c r="N1246" t="s">
        <v>4939</v>
      </c>
      <c r="O1246" t="s">
        <v>38</v>
      </c>
    </row>
    <row r="1247" spans="1:15" x14ac:dyDescent="0.25">
      <c r="A1247">
        <v>2246</v>
      </c>
      <c r="B1247" s="1">
        <v>45415</v>
      </c>
      <c r="C1247">
        <v>21664</v>
      </c>
      <c r="D1247" t="s">
        <v>4940</v>
      </c>
      <c r="E1247" t="s">
        <v>81</v>
      </c>
      <c r="F1247" t="s">
        <v>4941</v>
      </c>
      <c r="G1247" t="s">
        <v>18</v>
      </c>
      <c r="H1247">
        <v>31</v>
      </c>
      <c r="I1247" t="s">
        <v>89</v>
      </c>
      <c r="J1247" t="s">
        <v>4942</v>
      </c>
      <c r="K1247" t="s">
        <v>29</v>
      </c>
      <c r="L1247" t="s">
        <v>4943</v>
      </c>
      <c r="M1247">
        <v>3</v>
      </c>
      <c r="N1247" t="s">
        <v>4944</v>
      </c>
      <c r="O1247" t="s">
        <v>23</v>
      </c>
    </row>
    <row r="1248" spans="1:15" x14ac:dyDescent="0.25">
      <c r="A1248">
        <v>2247</v>
      </c>
      <c r="B1248" s="1">
        <v>45550</v>
      </c>
      <c r="C1248">
        <v>22601</v>
      </c>
      <c r="D1248" t="s">
        <v>4945</v>
      </c>
      <c r="E1248" t="s">
        <v>246</v>
      </c>
      <c r="F1248" t="s">
        <v>4946</v>
      </c>
      <c r="G1248" t="s">
        <v>34</v>
      </c>
      <c r="H1248">
        <v>33</v>
      </c>
      <c r="I1248" t="s">
        <v>27</v>
      </c>
      <c r="J1248" t="s">
        <v>4096</v>
      </c>
      <c r="K1248" t="s">
        <v>44</v>
      </c>
      <c r="L1248" t="s">
        <v>4947</v>
      </c>
      <c r="M1248">
        <v>1</v>
      </c>
      <c r="N1248" t="s">
        <v>4947</v>
      </c>
      <c r="O1248" t="s">
        <v>23</v>
      </c>
    </row>
    <row r="1249" spans="1:15" x14ac:dyDescent="0.25">
      <c r="A1249">
        <v>2248</v>
      </c>
      <c r="B1249" s="1">
        <v>45400</v>
      </c>
      <c r="C1249">
        <v>21338</v>
      </c>
      <c r="D1249" t="s">
        <v>4423</v>
      </c>
      <c r="E1249" t="s">
        <v>526</v>
      </c>
      <c r="F1249" t="s">
        <v>4948</v>
      </c>
      <c r="G1249" t="s">
        <v>34</v>
      </c>
      <c r="H1249">
        <v>30</v>
      </c>
      <c r="I1249" t="s">
        <v>27</v>
      </c>
      <c r="J1249" t="s">
        <v>1092</v>
      </c>
      <c r="K1249" t="s">
        <v>29</v>
      </c>
      <c r="L1249" t="s">
        <v>4949</v>
      </c>
      <c r="M1249">
        <v>1</v>
      </c>
      <c r="N1249" t="s">
        <v>4949</v>
      </c>
      <c r="O1249" t="s">
        <v>23</v>
      </c>
    </row>
    <row r="1250" spans="1:15" x14ac:dyDescent="0.25">
      <c r="A1250">
        <v>2249</v>
      </c>
      <c r="B1250" s="1">
        <v>45384</v>
      </c>
      <c r="C1250">
        <v>25812</v>
      </c>
      <c r="D1250" t="s">
        <v>2167</v>
      </c>
      <c r="E1250" t="s">
        <v>47</v>
      </c>
      <c r="F1250" t="s">
        <v>4950</v>
      </c>
      <c r="G1250" t="s">
        <v>34</v>
      </c>
      <c r="H1250">
        <v>58</v>
      </c>
      <c r="I1250" t="s">
        <v>89</v>
      </c>
      <c r="J1250" t="s">
        <v>2337</v>
      </c>
      <c r="K1250" t="s">
        <v>97</v>
      </c>
      <c r="L1250" t="s">
        <v>4951</v>
      </c>
      <c r="M1250">
        <v>4</v>
      </c>
      <c r="N1250" t="s">
        <v>4952</v>
      </c>
      <c r="O1250" t="s">
        <v>38</v>
      </c>
    </row>
    <row r="1251" spans="1:15" x14ac:dyDescent="0.25">
      <c r="A1251">
        <v>2250</v>
      </c>
      <c r="B1251" s="1">
        <v>45641</v>
      </c>
      <c r="C1251">
        <v>29234</v>
      </c>
      <c r="D1251" t="s">
        <v>2427</v>
      </c>
      <c r="E1251" t="s">
        <v>697</v>
      </c>
      <c r="F1251" t="s">
        <v>4953</v>
      </c>
      <c r="G1251" t="s">
        <v>34</v>
      </c>
      <c r="H1251">
        <v>40</v>
      </c>
      <c r="I1251" t="s">
        <v>103</v>
      </c>
      <c r="J1251" t="s">
        <v>4954</v>
      </c>
      <c r="K1251" t="s">
        <v>36</v>
      </c>
      <c r="L1251" t="s">
        <v>4955</v>
      </c>
      <c r="M1251">
        <v>4</v>
      </c>
      <c r="N1251" t="s">
        <v>4956</v>
      </c>
      <c r="O1251" t="s">
        <v>38</v>
      </c>
    </row>
    <row r="1252" spans="1:15" x14ac:dyDescent="0.25">
      <c r="A1252">
        <v>2251</v>
      </c>
      <c r="B1252" s="1">
        <v>45572</v>
      </c>
      <c r="C1252">
        <v>28761</v>
      </c>
      <c r="D1252" t="s">
        <v>4957</v>
      </c>
      <c r="E1252" t="s">
        <v>190</v>
      </c>
      <c r="F1252" t="s">
        <v>4958</v>
      </c>
      <c r="G1252" t="s">
        <v>34</v>
      </c>
      <c r="H1252">
        <v>24</v>
      </c>
      <c r="I1252" t="s">
        <v>27</v>
      </c>
      <c r="J1252" t="s">
        <v>1305</v>
      </c>
      <c r="K1252" t="s">
        <v>29</v>
      </c>
      <c r="L1252" t="s">
        <v>4959</v>
      </c>
      <c r="M1252">
        <v>1</v>
      </c>
      <c r="N1252" t="s">
        <v>4959</v>
      </c>
      <c r="O1252" t="s">
        <v>23</v>
      </c>
    </row>
    <row r="1253" spans="1:15" x14ac:dyDescent="0.25">
      <c r="A1253">
        <v>2252</v>
      </c>
      <c r="B1253" s="1">
        <v>45306</v>
      </c>
      <c r="C1253">
        <v>22437</v>
      </c>
      <c r="D1253" t="s">
        <v>4727</v>
      </c>
      <c r="E1253" t="s">
        <v>496</v>
      </c>
      <c r="F1253" t="s">
        <v>4960</v>
      </c>
      <c r="G1253" t="s">
        <v>34</v>
      </c>
      <c r="H1253">
        <v>35</v>
      </c>
      <c r="I1253" t="s">
        <v>27</v>
      </c>
      <c r="J1253" t="s">
        <v>1087</v>
      </c>
      <c r="K1253" t="s">
        <v>36</v>
      </c>
      <c r="L1253" t="s">
        <v>4961</v>
      </c>
      <c r="M1253">
        <v>1</v>
      </c>
      <c r="N1253" t="s">
        <v>4961</v>
      </c>
      <c r="O1253" t="s">
        <v>23</v>
      </c>
    </row>
    <row r="1254" spans="1:15" x14ac:dyDescent="0.25">
      <c r="A1254">
        <v>2253</v>
      </c>
      <c r="B1254" s="1">
        <v>45512</v>
      </c>
      <c r="C1254">
        <v>22827</v>
      </c>
      <c r="D1254" t="s">
        <v>395</v>
      </c>
      <c r="E1254" t="s">
        <v>32</v>
      </c>
      <c r="F1254" t="s">
        <v>4962</v>
      </c>
      <c r="G1254" t="s">
        <v>34</v>
      </c>
      <c r="H1254">
        <v>32</v>
      </c>
      <c r="I1254" t="s">
        <v>89</v>
      </c>
      <c r="J1254" t="s">
        <v>2438</v>
      </c>
      <c r="K1254" t="s">
        <v>97</v>
      </c>
      <c r="L1254" t="s">
        <v>4963</v>
      </c>
      <c r="M1254">
        <v>4</v>
      </c>
      <c r="N1254" t="s">
        <v>4964</v>
      </c>
      <c r="O1254" t="s">
        <v>23</v>
      </c>
    </row>
    <row r="1255" spans="1:15" x14ac:dyDescent="0.25">
      <c r="A1255">
        <v>2254</v>
      </c>
      <c r="B1255" s="1">
        <v>45560</v>
      </c>
      <c r="C1255">
        <v>28305</v>
      </c>
      <c r="D1255" t="s">
        <v>1648</v>
      </c>
      <c r="E1255" t="s">
        <v>1515</v>
      </c>
      <c r="F1255" t="s">
        <v>4965</v>
      </c>
      <c r="G1255" t="s">
        <v>34</v>
      </c>
      <c r="H1255">
        <v>33</v>
      </c>
      <c r="I1255" t="s">
        <v>42</v>
      </c>
      <c r="J1255" t="s">
        <v>2062</v>
      </c>
      <c r="K1255" t="s">
        <v>21</v>
      </c>
      <c r="L1255" t="s">
        <v>4966</v>
      </c>
      <c r="M1255">
        <v>2</v>
      </c>
      <c r="N1255" t="s">
        <v>4967</v>
      </c>
      <c r="O1255" t="s">
        <v>23</v>
      </c>
    </row>
    <row r="1256" spans="1:15" x14ac:dyDescent="0.25">
      <c r="A1256">
        <v>2255</v>
      </c>
      <c r="B1256" s="1">
        <v>45550</v>
      </c>
      <c r="C1256">
        <v>23627</v>
      </c>
      <c r="D1256" t="s">
        <v>747</v>
      </c>
      <c r="E1256" t="s">
        <v>64</v>
      </c>
      <c r="F1256" t="s">
        <v>4968</v>
      </c>
      <c r="G1256" t="s">
        <v>34</v>
      </c>
      <c r="H1256">
        <v>57</v>
      </c>
      <c r="I1256" t="s">
        <v>42</v>
      </c>
      <c r="J1256" t="s">
        <v>940</v>
      </c>
      <c r="K1256" t="s">
        <v>36</v>
      </c>
      <c r="L1256" t="s">
        <v>4969</v>
      </c>
      <c r="M1256">
        <v>5</v>
      </c>
      <c r="N1256" t="s">
        <v>4970</v>
      </c>
      <c r="O1256" t="s">
        <v>38</v>
      </c>
    </row>
    <row r="1257" spans="1:15" x14ac:dyDescent="0.25">
      <c r="A1257">
        <v>2256</v>
      </c>
      <c r="B1257" s="1">
        <v>45649</v>
      </c>
      <c r="C1257">
        <v>24860</v>
      </c>
      <c r="D1257" t="s">
        <v>2010</v>
      </c>
      <c r="E1257" t="s">
        <v>174</v>
      </c>
      <c r="F1257" t="s">
        <v>4971</v>
      </c>
      <c r="G1257" t="s">
        <v>18</v>
      </c>
      <c r="H1257">
        <v>34</v>
      </c>
      <c r="I1257" t="s">
        <v>42</v>
      </c>
      <c r="J1257" t="s">
        <v>735</v>
      </c>
      <c r="K1257" t="s">
        <v>44</v>
      </c>
      <c r="L1257" t="s">
        <v>4972</v>
      </c>
      <c r="M1257">
        <v>4</v>
      </c>
      <c r="N1257" t="s">
        <v>4973</v>
      </c>
      <c r="O1257" t="s">
        <v>23</v>
      </c>
    </row>
    <row r="1258" spans="1:15" x14ac:dyDescent="0.25">
      <c r="A1258">
        <v>2257</v>
      </c>
      <c r="B1258" s="1">
        <v>45326</v>
      </c>
      <c r="C1258">
        <v>22750</v>
      </c>
      <c r="D1258" t="s">
        <v>4974</v>
      </c>
      <c r="E1258" t="s">
        <v>184</v>
      </c>
      <c r="F1258" t="s">
        <v>4975</v>
      </c>
      <c r="G1258" t="s">
        <v>18</v>
      </c>
      <c r="H1258">
        <v>62</v>
      </c>
      <c r="I1258" t="s">
        <v>49</v>
      </c>
      <c r="J1258" t="s">
        <v>1517</v>
      </c>
      <c r="K1258" t="s">
        <v>97</v>
      </c>
      <c r="L1258" t="s">
        <v>4976</v>
      </c>
      <c r="M1258">
        <v>5</v>
      </c>
      <c r="N1258" t="s">
        <v>4977</v>
      </c>
      <c r="O1258" t="s">
        <v>38</v>
      </c>
    </row>
    <row r="1259" spans="1:15" x14ac:dyDescent="0.25">
      <c r="A1259">
        <v>2258</v>
      </c>
      <c r="B1259" s="1">
        <v>45593</v>
      </c>
      <c r="C1259">
        <v>28059</v>
      </c>
      <c r="D1259" t="s">
        <v>2487</v>
      </c>
      <c r="E1259" t="s">
        <v>526</v>
      </c>
      <c r="F1259" t="s">
        <v>4978</v>
      </c>
      <c r="G1259" t="s">
        <v>18</v>
      </c>
      <c r="H1259">
        <v>22</v>
      </c>
      <c r="I1259" t="s">
        <v>19</v>
      </c>
      <c r="J1259" t="s">
        <v>648</v>
      </c>
      <c r="K1259" t="s">
        <v>36</v>
      </c>
      <c r="L1259" t="s">
        <v>4979</v>
      </c>
      <c r="M1259">
        <v>3</v>
      </c>
      <c r="N1259" t="s">
        <v>4980</v>
      </c>
      <c r="O1259" t="s">
        <v>38</v>
      </c>
    </row>
    <row r="1260" spans="1:15" x14ac:dyDescent="0.25">
      <c r="A1260">
        <v>2259</v>
      </c>
      <c r="B1260" s="1">
        <v>45367</v>
      </c>
      <c r="C1260">
        <v>29808</v>
      </c>
      <c r="D1260" t="s">
        <v>2905</v>
      </c>
      <c r="E1260" t="s">
        <v>101</v>
      </c>
      <c r="F1260" t="s">
        <v>4981</v>
      </c>
      <c r="G1260" t="s">
        <v>18</v>
      </c>
      <c r="H1260">
        <v>45</v>
      </c>
      <c r="I1260" t="s">
        <v>49</v>
      </c>
      <c r="J1260" t="s">
        <v>3324</v>
      </c>
      <c r="K1260" t="s">
        <v>56</v>
      </c>
      <c r="L1260" t="s">
        <v>4982</v>
      </c>
      <c r="M1260">
        <v>5</v>
      </c>
      <c r="N1260" t="s">
        <v>4983</v>
      </c>
      <c r="O1260" t="s">
        <v>23</v>
      </c>
    </row>
    <row r="1261" spans="1:15" x14ac:dyDescent="0.25">
      <c r="A1261">
        <v>2260</v>
      </c>
      <c r="B1261" s="1">
        <v>45612</v>
      </c>
      <c r="C1261">
        <v>24836</v>
      </c>
      <c r="D1261" t="s">
        <v>4984</v>
      </c>
      <c r="E1261" t="s">
        <v>101</v>
      </c>
      <c r="F1261" t="s">
        <v>4985</v>
      </c>
      <c r="G1261" t="s">
        <v>18</v>
      </c>
      <c r="H1261">
        <v>38</v>
      </c>
      <c r="I1261" t="s">
        <v>89</v>
      </c>
      <c r="J1261" t="s">
        <v>3324</v>
      </c>
      <c r="K1261" t="s">
        <v>21</v>
      </c>
      <c r="L1261" t="s">
        <v>4986</v>
      </c>
      <c r="M1261">
        <v>3</v>
      </c>
      <c r="N1261" t="s">
        <v>4987</v>
      </c>
      <c r="O1261" t="s">
        <v>23</v>
      </c>
    </row>
    <row r="1262" spans="1:15" x14ac:dyDescent="0.25">
      <c r="A1262">
        <v>2261</v>
      </c>
      <c r="B1262" s="1">
        <v>45513</v>
      </c>
      <c r="C1262">
        <v>20173</v>
      </c>
      <c r="D1262" t="s">
        <v>3300</v>
      </c>
      <c r="E1262" t="s">
        <v>246</v>
      </c>
      <c r="F1262" t="s">
        <v>4988</v>
      </c>
      <c r="G1262" t="s">
        <v>18</v>
      </c>
      <c r="H1262">
        <v>20</v>
      </c>
      <c r="I1262" t="s">
        <v>42</v>
      </c>
      <c r="J1262" t="s">
        <v>4321</v>
      </c>
      <c r="K1262" t="s">
        <v>44</v>
      </c>
      <c r="L1262" t="s">
        <v>4989</v>
      </c>
      <c r="M1262">
        <v>5</v>
      </c>
      <c r="N1262" t="s">
        <v>4990</v>
      </c>
      <c r="O1262" t="s">
        <v>23</v>
      </c>
    </row>
    <row r="1263" spans="1:15" x14ac:dyDescent="0.25">
      <c r="A1263">
        <v>2262</v>
      </c>
      <c r="B1263" s="1">
        <v>45351</v>
      </c>
      <c r="C1263">
        <v>23607</v>
      </c>
      <c r="D1263" t="s">
        <v>3029</v>
      </c>
      <c r="E1263" t="s">
        <v>40</v>
      </c>
      <c r="F1263" t="s">
        <v>4991</v>
      </c>
      <c r="G1263" t="s">
        <v>34</v>
      </c>
      <c r="H1263">
        <v>57</v>
      </c>
      <c r="I1263" t="s">
        <v>89</v>
      </c>
      <c r="J1263" t="s">
        <v>4329</v>
      </c>
      <c r="K1263" t="s">
        <v>97</v>
      </c>
      <c r="L1263" t="s">
        <v>4992</v>
      </c>
      <c r="M1263">
        <v>3</v>
      </c>
      <c r="N1263" s="2">
        <v>1.23054E+16</v>
      </c>
      <c r="O1263" t="s">
        <v>38</v>
      </c>
    </row>
    <row r="1264" spans="1:15" x14ac:dyDescent="0.25">
      <c r="A1264">
        <v>2263</v>
      </c>
      <c r="B1264" s="1">
        <v>45529</v>
      </c>
      <c r="C1264">
        <v>27881</v>
      </c>
      <c r="D1264" t="s">
        <v>4219</v>
      </c>
      <c r="E1264" t="s">
        <v>727</v>
      </c>
      <c r="F1264" t="s">
        <v>4993</v>
      </c>
      <c r="G1264" t="s">
        <v>34</v>
      </c>
      <c r="H1264">
        <v>57</v>
      </c>
      <c r="I1264" t="s">
        <v>211</v>
      </c>
      <c r="J1264" t="s">
        <v>4499</v>
      </c>
      <c r="K1264" t="s">
        <v>29</v>
      </c>
      <c r="L1264" t="s">
        <v>4994</v>
      </c>
      <c r="M1264">
        <v>3</v>
      </c>
      <c r="N1264" t="s">
        <v>4995</v>
      </c>
      <c r="O1264" t="s">
        <v>38</v>
      </c>
    </row>
    <row r="1265" spans="1:15" x14ac:dyDescent="0.25">
      <c r="A1265">
        <v>2264</v>
      </c>
      <c r="B1265" s="1">
        <v>45563</v>
      </c>
      <c r="C1265">
        <v>20677</v>
      </c>
      <c r="D1265" t="s">
        <v>4361</v>
      </c>
      <c r="E1265" t="s">
        <v>545</v>
      </c>
      <c r="F1265" t="s">
        <v>4996</v>
      </c>
      <c r="G1265" t="s">
        <v>18</v>
      </c>
      <c r="H1265">
        <v>36</v>
      </c>
      <c r="I1265" t="s">
        <v>211</v>
      </c>
      <c r="J1265" t="s">
        <v>4997</v>
      </c>
      <c r="K1265" t="s">
        <v>44</v>
      </c>
      <c r="L1265" t="s">
        <v>4998</v>
      </c>
      <c r="M1265">
        <v>3</v>
      </c>
      <c r="N1265" s="2">
        <v>7930950000000000</v>
      </c>
      <c r="O1265" t="s">
        <v>38</v>
      </c>
    </row>
    <row r="1266" spans="1:15" x14ac:dyDescent="0.25">
      <c r="A1266">
        <v>2265</v>
      </c>
      <c r="B1266" s="1">
        <v>45323</v>
      </c>
      <c r="C1266">
        <v>21651</v>
      </c>
      <c r="D1266" t="s">
        <v>1238</v>
      </c>
      <c r="E1266" t="s">
        <v>251</v>
      </c>
      <c r="F1266" t="s">
        <v>4999</v>
      </c>
      <c r="G1266" t="s">
        <v>34</v>
      </c>
      <c r="H1266">
        <v>64</v>
      </c>
      <c r="I1266" t="s">
        <v>42</v>
      </c>
      <c r="J1266" t="s">
        <v>5000</v>
      </c>
      <c r="K1266" t="s">
        <v>44</v>
      </c>
      <c r="L1266" t="s">
        <v>5001</v>
      </c>
      <c r="M1266">
        <v>5</v>
      </c>
      <c r="N1266" t="s">
        <v>5002</v>
      </c>
      <c r="O1266" t="s">
        <v>23</v>
      </c>
    </row>
    <row r="1267" spans="1:15" x14ac:dyDescent="0.25">
      <c r="A1267">
        <v>2266</v>
      </c>
      <c r="B1267" s="1">
        <v>45330</v>
      </c>
      <c r="C1267">
        <v>29616</v>
      </c>
      <c r="D1267" t="s">
        <v>1851</v>
      </c>
      <c r="E1267" t="s">
        <v>76</v>
      </c>
      <c r="F1267" t="s">
        <v>5003</v>
      </c>
      <c r="G1267" t="s">
        <v>34</v>
      </c>
      <c r="H1267">
        <v>55</v>
      </c>
      <c r="I1267" t="s">
        <v>89</v>
      </c>
      <c r="J1267" t="s">
        <v>1526</v>
      </c>
      <c r="K1267" t="s">
        <v>21</v>
      </c>
      <c r="L1267" t="s">
        <v>5004</v>
      </c>
      <c r="M1267">
        <v>3</v>
      </c>
      <c r="N1267" t="s">
        <v>5005</v>
      </c>
      <c r="O1267" t="s">
        <v>38</v>
      </c>
    </row>
    <row r="1268" spans="1:15" x14ac:dyDescent="0.25">
      <c r="A1268">
        <v>2267</v>
      </c>
      <c r="B1268" s="1">
        <v>45326</v>
      </c>
      <c r="C1268">
        <v>26940</v>
      </c>
      <c r="D1268" t="s">
        <v>230</v>
      </c>
      <c r="E1268" t="s">
        <v>59</v>
      </c>
      <c r="F1268" t="s">
        <v>5006</v>
      </c>
      <c r="G1268" t="s">
        <v>34</v>
      </c>
      <c r="H1268">
        <v>45</v>
      </c>
      <c r="I1268" t="s">
        <v>19</v>
      </c>
      <c r="J1268" t="s">
        <v>5007</v>
      </c>
      <c r="K1268" t="s">
        <v>97</v>
      </c>
      <c r="L1268" t="s">
        <v>5008</v>
      </c>
      <c r="M1268">
        <v>4</v>
      </c>
      <c r="N1268" t="s">
        <v>5009</v>
      </c>
      <c r="O1268" t="s">
        <v>38</v>
      </c>
    </row>
    <row r="1269" spans="1:15" x14ac:dyDescent="0.25">
      <c r="A1269">
        <v>2268</v>
      </c>
      <c r="B1269" s="1">
        <v>45471</v>
      </c>
      <c r="C1269">
        <v>20573</v>
      </c>
      <c r="D1269" t="s">
        <v>31</v>
      </c>
      <c r="E1269" t="s">
        <v>108</v>
      </c>
      <c r="F1269" t="s">
        <v>5010</v>
      </c>
      <c r="G1269" t="s">
        <v>34</v>
      </c>
      <c r="H1269">
        <v>48</v>
      </c>
      <c r="I1269" t="s">
        <v>211</v>
      </c>
      <c r="J1269" t="s">
        <v>272</v>
      </c>
      <c r="K1269" t="s">
        <v>21</v>
      </c>
      <c r="L1269" t="s">
        <v>5011</v>
      </c>
      <c r="M1269">
        <v>5</v>
      </c>
      <c r="N1269" t="s">
        <v>5012</v>
      </c>
      <c r="O1269" t="s">
        <v>23</v>
      </c>
    </row>
    <row r="1270" spans="1:15" x14ac:dyDescent="0.25">
      <c r="A1270">
        <v>2269</v>
      </c>
      <c r="B1270" s="1">
        <v>45513</v>
      </c>
      <c r="C1270">
        <v>26060</v>
      </c>
      <c r="D1270" t="s">
        <v>5013</v>
      </c>
      <c r="E1270" t="s">
        <v>521</v>
      </c>
      <c r="F1270" t="s">
        <v>5014</v>
      </c>
      <c r="G1270" t="s">
        <v>34</v>
      </c>
      <c r="H1270">
        <v>40</v>
      </c>
      <c r="I1270" t="s">
        <v>103</v>
      </c>
      <c r="J1270" t="s">
        <v>4283</v>
      </c>
      <c r="K1270" t="s">
        <v>29</v>
      </c>
      <c r="L1270" t="s">
        <v>5015</v>
      </c>
      <c r="M1270">
        <v>3</v>
      </c>
      <c r="N1270" t="s">
        <v>5016</v>
      </c>
      <c r="O1270" t="s">
        <v>38</v>
      </c>
    </row>
    <row r="1271" spans="1:15" x14ac:dyDescent="0.25">
      <c r="A1271">
        <v>2270</v>
      </c>
      <c r="B1271" s="1">
        <v>45390</v>
      </c>
      <c r="C1271">
        <v>22504</v>
      </c>
      <c r="D1271" t="s">
        <v>5017</v>
      </c>
      <c r="E1271" t="s">
        <v>637</v>
      </c>
      <c r="F1271" t="s">
        <v>5018</v>
      </c>
      <c r="G1271" t="s">
        <v>34</v>
      </c>
      <c r="H1271">
        <v>26</v>
      </c>
      <c r="I1271" t="s">
        <v>42</v>
      </c>
      <c r="J1271" t="s">
        <v>2164</v>
      </c>
      <c r="K1271" t="s">
        <v>36</v>
      </c>
      <c r="L1271" t="s">
        <v>5019</v>
      </c>
      <c r="M1271">
        <v>2</v>
      </c>
      <c r="N1271" t="s">
        <v>5020</v>
      </c>
      <c r="O1271" t="s">
        <v>38</v>
      </c>
    </row>
    <row r="1272" spans="1:15" x14ac:dyDescent="0.25">
      <c r="A1272">
        <v>2271</v>
      </c>
      <c r="B1272" s="1">
        <v>45558</v>
      </c>
      <c r="C1272">
        <v>20590</v>
      </c>
      <c r="D1272" t="s">
        <v>5021</v>
      </c>
      <c r="E1272" t="s">
        <v>366</v>
      </c>
      <c r="F1272" t="s">
        <v>5022</v>
      </c>
      <c r="G1272" t="s">
        <v>18</v>
      </c>
      <c r="H1272">
        <v>31</v>
      </c>
      <c r="I1272" t="s">
        <v>103</v>
      </c>
      <c r="J1272" t="s">
        <v>2786</v>
      </c>
      <c r="K1272" t="s">
        <v>56</v>
      </c>
      <c r="L1272" t="s">
        <v>5023</v>
      </c>
      <c r="M1272">
        <v>1</v>
      </c>
      <c r="N1272" t="s">
        <v>5023</v>
      </c>
      <c r="O1272" t="s">
        <v>23</v>
      </c>
    </row>
    <row r="1273" spans="1:15" x14ac:dyDescent="0.25">
      <c r="A1273">
        <v>2272</v>
      </c>
      <c r="B1273" s="1">
        <v>45430</v>
      </c>
      <c r="C1273">
        <v>29066</v>
      </c>
      <c r="D1273" t="s">
        <v>4914</v>
      </c>
      <c r="E1273" t="s">
        <v>637</v>
      </c>
      <c r="F1273" t="s">
        <v>5024</v>
      </c>
      <c r="G1273" t="s">
        <v>18</v>
      </c>
      <c r="H1273">
        <v>37</v>
      </c>
      <c r="I1273" t="s">
        <v>19</v>
      </c>
      <c r="J1273" t="s">
        <v>5025</v>
      </c>
      <c r="K1273" t="s">
        <v>56</v>
      </c>
      <c r="L1273" t="s">
        <v>5026</v>
      </c>
      <c r="M1273">
        <v>4</v>
      </c>
      <c r="N1273" t="s">
        <v>5027</v>
      </c>
      <c r="O1273" t="s">
        <v>23</v>
      </c>
    </row>
    <row r="1274" spans="1:15" x14ac:dyDescent="0.25">
      <c r="A1274">
        <v>2273</v>
      </c>
      <c r="B1274" s="1">
        <v>45646</v>
      </c>
      <c r="C1274">
        <v>29784</v>
      </c>
      <c r="D1274" t="s">
        <v>1820</v>
      </c>
      <c r="E1274" t="s">
        <v>119</v>
      </c>
      <c r="F1274" t="s">
        <v>5028</v>
      </c>
      <c r="G1274" t="s">
        <v>18</v>
      </c>
      <c r="H1274">
        <v>24</v>
      </c>
      <c r="I1274" t="s">
        <v>49</v>
      </c>
      <c r="J1274" t="s">
        <v>4827</v>
      </c>
      <c r="K1274" t="s">
        <v>29</v>
      </c>
      <c r="L1274" t="s">
        <v>5029</v>
      </c>
      <c r="M1274">
        <v>1</v>
      </c>
      <c r="N1274" t="s">
        <v>5029</v>
      </c>
      <c r="O1274" t="s">
        <v>23</v>
      </c>
    </row>
    <row r="1275" spans="1:15" x14ac:dyDescent="0.25">
      <c r="A1275">
        <v>2274</v>
      </c>
      <c r="B1275" s="1">
        <v>45435</v>
      </c>
      <c r="C1275">
        <v>23464</v>
      </c>
      <c r="D1275" t="s">
        <v>2052</v>
      </c>
      <c r="E1275" t="s">
        <v>246</v>
      </c>
      <c r="F1275" t="s">
        <v>5030</v>
      </c>
      <c r="G1275" t="s">
        <v>18</v>
      </c>
      <c r="H1275">
        <v>54</v>
      </c>
      <c r="I1275" t="s">
        <v>49</v>
      </c>
      <c r="J1275" t="s">
        <v>693</v>
      </c>
      <c r="K1275" t="s">
        <v>36</v>
      </c>
      <c r="L1275" t="s">
        <v>5031</v>
      </c>
      <c r="M1275">
        <v>5</v>
      </c>
      <c r="N1275" t="s">
        <v>5032</v>
      </c>
      <c r="O1275" t="s">
        <v>38</v>
      </c>
    </row>
    <row r="1276" spans="1:15" x14ac:dyDescent="0.25">
      <c r="A1276">
        <v>2275</v>
      </c>
      <c r="B1276" s="1">
        <v>45390</v>
      </c>
      <c r="C1276">
        <v>27315</v>
      </c>
      <c r="D1276" t="s">
        <v>893</v>
      </c>
      <c r="E1276" t="s">
        <v>733</v>
      </c>
      <c r="F1276" t="s">
        <v>5033</v>
      </c>
      <c r="G1276" t="s">
        <v>18</v>
      </c>
      <c r="H1276">
        <v>31</v>
      </c>
      <c r="I1276" t="s">
        <v>89</v>
      </c>
      <c r="J1276" t="s">
        <v>2560</v>
      </c>
      <c r="K1276" t="s">
        <v>21</v>
      </c>
      <c r="L1276" t="s">
        <v>5034</v>
      </c>
      <c r="M1276">
        <v>3</v>
      </c>
      <c r="N1276" s="2">
        <v>2.45535E+16</v>
      </c>
      <c r="O1276" t="s">
        <v>38</v>
      </c>
    </row>
    <row r="1277" spans="1:15" x14ac:dyDescent="0.25">
      <c r="A1277">
        <v>2276</v>
      </c>
      <c r="B1277" s="1">
        <v>45379</v>
      </c>
      <c r="C1277">
        <v>28677</v>
      </c>
      <c r="D1277" t="s">
        <v>978</v>
      </c>
      <c r="E1277" t="s">
        <v>1340</v>
      </c>
      <c r="F1277" t="s">
        <v>5035</v>
      </c>
      <c r="G1277" t="s">
        <v>18</v>
      </c>
      <c r="H1277">
        <v>23</v>
      </c>
      <c r="I1277" t="s">
        <v>103</v>
      </c>
      <c r="J1277" t="s">
        <v>3543</v>
      </c>
      <c r="K1277" t="s">
        <v>29</v>
      </c>
      <c r="L1277" t="s">
        <v>5036</v>
      </c>
      <c r="M1277">
        <v>4</v>
      </c>
      <c r="N1277" t="s">
        <v>5037</v>
      </c>
      <c r="O1277" t="s">
        <v>38</v>
      </c>
    </row>
    <row r="1278" spans="1:15" x14ac:dyDescent="0.25">
      <c r="A1278">
        <v>2277</v>
      </c>
      <c r="B1278" s="1">
        <v>45362</v>
      </c>
      <c r="C1278">
        <v>26743</v>
      </c>
      <c r="D1278" t="s">
        <v>2944</v>
      </c>
      <c r="E1278" t="s">
        <v>25</v>
      </c>
      <c r="F1278" t="s">
        <v>5038</v>
      </c>
      <c r="G1278" t="s">
        <v>34</v>
      </c>
      <c r="H1278">
        <v>60</v>
      </c>
      <c r="I1278" t="s">
        <v>49</v>
      </c>
      <c r="J1278" t="s">
        <v>309</v>
      </c>
      <c r="K1278" t="s">
        <v>29</v>
      </c>
      <c r="L1278" t="s">
        <v>5039</v>
      </c>
      <c r="M1278">
        <v>4</v>
      </c>
      <c r="N1278" t="s">
        <v>5040</v>
      </c>
      <c r="O1278" t="s">
        <v>23</v>
      </c>
    </row>
    <row r="1279" spans="1:15" x14ac:dyDescent="0.25">
      <c r="A1279">
        <v>2278</v>
      </c>
      <c r="B1279" s="1">
        <v>45456</v>
      </c>
      <c r="C1279">
        <v>29231</v>
      </c>
      <c r="D1279" t="s">
        <v>4094</v>
      </c>
      <c r="E1279" t="s">
        <v>190</v>
      </c>
      <c r="F1279" t="s">
        <v>5041</v>
      </c>
      <c r="G1279" t="s">
        <v>34</v>
      </c>
      <c r="H1279">
        <v>38</v>
      </c>
      <c r="I1279" t="s">
        <v>42</v>
      </c>
      <c r="J1279" t="s">
        <v>50</v>
      </c>
      <c r="K1279" t="s">
        <v>29</v>
      </c>
      <c r="L1279" t="s">
        <v>5042</v>
      </c>
      <c r="M1279">
        <v>3</v>
      </c>
      <c r="N1279" s="2">
        <v>7150289999999990</v>
      </c>
      <c r="O1279" t="s">
        <v>38</v>
      </c>
    </row>
    <row r="1280" spans="1:15" x14ac:dyDescent="0.25">
      <c r="A1280">
        <v>2279</v>
      </c>
      <c r="B1280" s="1">
        <v>45560</v>
      </c>
      <c r="C1280">
        <v>24340</v>
      </c>
      <c r="D1280" t="s">
        <v>5043</v>
      </c>
      <c r="E1280" t="s">
        <v>871</v>
      </c>
      <c r="F1280" t="s">
        <v>5044</v>
      </c>
      <c r="G1280" t="s">
        <v>18</v>
      </c>
      <c r="H1280">
        <v>60</v>
      </c>
      <c r="I1280" t="s">
        <v>103</v>
      </c>
      <c r="J1280" t="s">
        <v>4387</v>
      </c>
      <c r="K1280" t="s">
        <v>56</v>
      </c>
      <c r="L1280" t="s">
        <v>5045</v>
      </c>
      <c r="M1280">
        <v>2</v>
      </c>
      <c r="N1280" t="s">
        <v>5046</v>
      </c>
      <c r="O1280" t="s">
        <v>23</v>
      </c>
    </row>
    <row r="1281" spans="1:15" x14ac:dyDescent="0.25">
      <c r="A1281">
        <v>2280</v>
      </c>
      <c r="B1281" s="1">
        <v>45302</v>
      </c>
      <c r="C1281">
        <v>22762</v>
      </c>
      <c r="D1281" t="s">
        <v>2183</v>
      </c>
      <c r="E1281" t="s">
        <v>256</v>
      </c>
      <c r="F1281" t="s">
        <v>5047</v>
      </c>
      <c r="G1281" t="s">
        <v>18</v>
      </c>
      <c r="H1281">
        <v>41</v>
      </c>
      <c r="I1281" t="s">
        <v>42</v>
      </c>
      <c r="J1281" t="s">
        <v>2925</v>
      </c>
      <c r="K1281" t="s">
        <v>56</v>
      </c>
      <c r="L1281" t="s">
        <v>5048</v>
      </c>
      <c r="M1281">
        <v>3</v>
      </c>
      <c r="N1281" t="s">
        <v>5049</v>
      </c>
      <c r="O1281" t="s">
        <v>38</v>
      </c>
    </row>
    <row r="1282" spans="1:15" x14ac:dyDescent="0.25">
      <c r="A1282">
        <v>2281</v>
      </c>
      <c r="B1282" s="1">
        <v>45639</v>
      </c>
      <c r="C1282">
        <v>22921</v>
      </c>
      <c r="D1282" t="s">
        <v>5050</v>
      </c>
      <c r="E1282" t="s">
        <v>406</v>
      </c>
      <c r="F1282" t="s">
        <v>5051</v>
      </c>
      <c r="G1282" t="s">
        <v>34</v>
      </c>
      <c r="H1282">
        <v>25</v>
      </c>
      <c r="I1282" t="s">
        <v>89</v>
      </c>
      <c r="J1282" t="s">
        <v>1674</v>
      </c>
      <c r="K1282" t="s">
        <v>44</v>
      </c>
      <c r="L1282" t="s">
        <v>5052</v>
      </c>
      <c r="M1282">
        <v>2</v>
      </c>
      <c r="N1282" t="s">
        <v>5053</v>
      </c>
      <c r="O1282" t="s">
        <v>23</v>
      </c>
    </row>
    <row r="1283" spans="1:15" x14ac:dyDescent="0.25">
      <c r="A1283">
        <v>2282</v>
      </c>
      <c r="B1283" s="1">
        <v>45349</v>
      </c>
      <c r="C1283">
        <v>25077</v>
      </c>
      <c r="D1283" t="s">
        <v>1058</v>
      </c>
      <c r="E1283" t="s">
        <v>697</v>
      </c>
      <c r="F1283" t="s">
        <v>5054</v>
      </c>
      <c r="G1283" t="s">
        <v>34</v>
      </c>
      <c r="H1283">
        <v>59</v>
      </c>
      <c r="I1283" t="s">
        <v>211</v>
      </c>
      <c r="J1283" t="s">
        <v>5055</v>
      </c>
      <c r="K1283" t="s">
        <v>97</v>
      </c>
      <c r="L1283" t="s">
        <v>5056</v>
      </c>
      <c r="M1283">
        <v>3</v>
      </c>
      <c r="N1283" t="s">
        <v>5057</v>
      </c>
      <c r="O1283" t="s">
        <v>23</v>
      </c>
    </row>
    <row r="1284" spans="1:15" x14ac:dyDescent="0.25">
      <c r="A1284">
        <v>2283</v>
      </c>
      <c r="B1284" s="1">
        <v>45372</v>
      </c>
      <c r="C1284">
        <v>22490</v>
      </c>
      <c r="D1284" t="s">
        <v>4932</v>
      </c>
      <c r="E1284" t="s">
        <v>341</v>
      </c>
      <c r="F1284" t="s">
        <v>5058</v>
      </c>
      <c r="G1284" t="s">
        <v>34</v>
      </c>
      <c r="H1284">
        <v>28</v>
      </c>
      <c r="I1284" t="s">
        <v>27</v>
      </c>
      <c r="J1284" t="s">
        <v>3958</v>
      </c>
      <c r="K1284" t="s">
        <v>97</v>
      </c>
      <c r="L1284" t="s">
        <v>5059</v>
      </c>
      <c r="M1284">
        <v>3</v>
      </c>
      <c r="N1284" t="s">
        <v>5060</v>
      </c>
      <c r="O1284" t="s">
        <v>38</v>
      </c>
    </row>
    <row r="1285" spans="1:15" x14ac:dyDescent="0.25">
      <c r="A1285">
        <v>2284</v>
      </c>
      <c r="B1285" s="1">
        <v>45467</v>
      </c>
      <c r="C1285">
        <v>24366</v>
      </c>
      <c r="D1285" t="s">
        <v>5061</v>
      </c>
      <c r="E1285" t="s">
        <v>1340</v>
      </c>
      <c r="F1285" t="s">
        <v>5062</v>
      </c>
      <c r="G1285" t="s">
        <v>18</v>
      </c>
      <c r="H1285">
        <v>24</v>
      </c>
      <c r="I1285" t="s">
        <v>19</v>
      </c>
      <c r="J1285" t="s">
        <v>1371</v>
      </c>
      <c r="K1285" t="s">
        <v>56</v>
      </c>
      <c r="L1285" t="s">
        <v>5063</v>
      </c>
      <c r="M1285">
        <v>2</v>
      </c>
      <c r="N1285" t="s">
        <v>5064</v>
      </c>
      <c r="O1285" t="s">
        <v>38</v>
      </c>
    </row>
    <row r="1286" spans="1:15" x14ac:dyDescent="0.25">
      <c r="A1286">
        <v>2285</v>
      </c>
      <c r="B1286" s="1">
        <v>45641</v>
      </c>
      <c r="C1286">
        <v>28738</v>
      </c>
      <c r="D1286" t="s">
        <v>5065</v>
      </c>
      <c r="E1286" t="s">
        <v>276</v>
      </c>
      <c r="F1286" t="s">
        <v>5066</v>
      </c>
      <c r="G1286" t="s">
        <v>34</v>
      </c>
      <c r="H1286">
        <v>30</v>
      </c>
      <c r="I1286" t="s">
        <v>49</v>
      </c>
      <c r="J1286" t="s">
        <v>258</v>
      </c>
      <c r="K1286" t="s">
        <v>56</v>
      </c>
      <c r="L1286" t="s">
        <v>5067</v>
      </c>
      <c r="M1286">
        <v>2</v>
      </c>
      <c r="N1286" t="s">
        <v>5068</v>
      </c>
      <c r="O1286" t="s">
        <v>38</v>
      </c>
    </row>
    <row r="1287" spans="1:15" x14ac:dyDescent="0.25">
      <c r="A1287">
        <v>2286</v>
      </c>
      <c r="B1287" s="1">
        <v>45586</v>
      </c>
      <c r="C1287">
        <v>23360</v>
      </c>
      <c r="D1287" t="s">
        <v>3353</v>
      </c>
      <c r="E1287" t="s">
        <v>157</v>
      </c>
      <c r="F1287" t="s">
        <v>5069</v>
      </c>
      <c r="G1287" t="s">
        <v>34</v>
      </c>
      <c r="H1287">
        <v>40</v>
      </c>
      <c r="I1287" t="s">
        <v>19</v>
      </c>
      <c r="J1287" t="s">
        <v>2484</v>
      </c>
      <c r="K1287" t="s">
        <v>56</v>
      </c>
      <c r="L1287" t="s">
        <v>5070</v>
      </c>
      <c r="M1287">
        <v>2</v>
      </c>
      <c r="N1287" t="s">
        <v>5071</v>
      </c>
      <c r="O1287" t="s">
        <v>38</v>
      </c>
    </row>
    <row r="1288" spans="1:15" x14ac:dyDescent="0.25">
      <c r="A1288">
        <v>2287</v>
      </c>
      <c r="B1288" s="1">
        <v>45386</v>
      </c>
      <c r="C1288">
        <v>21220</v>
      </c>
      <c r="D1288" t="s">
        <v>4872</v>
      </c>
      <c r="E1288" t="s">
        <v>64</v>
      </c>
      <c r="F1288" t="s">
        <v>5072</v>
      </c>
      <c r="G1288" t="s">
        <v>18</v>
      </c>
      <c r="H1288">
        <v>38</v>
      </c>
      <c r="I1288" t="s">
        <v>211</v>
      </c>
      <c r="J1288" t="s">
        <v>5073</v>
      </c>
      <c r="K1288" t="s">
        <v>97</v>
      </c>
      <c r="L1288" t="s">
        <v>5074</v>
      </c>
      <c r="M1288">
        <v>5</v>
      </c>
      <c r="N1288" t="s">
        <v>5075</v>
      </c>
      <c r="O1288" t="s">
        <v>23</v>
      </c>
    </row>
    <row r="1289" spans="1:15" x14ac:dyDescent="0.25">
      <c r="A1289">
        <v>2288</v>
      </c>
      <c r="B1289" s="1">
        <v>45637</v>
      </c>
      <c r="C1289">
        <v>21153</v>
      </c>
      <c r="D1289" t="s">
        <v>5076</v>
      </c>
      <c r="E1289" t="s">
        <v>246</v>
      </c>
      <c r="F1289" t="s">
        <v>5077</v>
      </c>
      <c r="G1289" t="s">
        <v>18</v>
      </c>
      <c r="H1289">
        <v>32</v>
      </c>
      <c r="I1289" t="s">
        <v>49</v>
      </c>
      <c r="J1289" t="s">
        <v>5078</v>
      </c>
      <c r="K1289" t="s">
        <v>97</v>
      </c>
      <c r="L1289" t="s">
        <v>5079</v>
      </c>
      <c r="M1289">
        <v>4</v>
      </c>
      <c r="N1289" t="s">
        <v>5080</v>
      </c>
      <c r="O1289" t="s">
        <v>38</v>
      </c>
    </row>
    <row r="1290" spans="1:15" x14ac:dyDescent="0.25">
      <c r="A1290">
        <v>2289</v>
      </c>
      <c r="B1290" s="1">
        <v>45506</v>
      </c>
      <c r="C1290">
        <v>26723</v>
      </c>
      <c r="D1290" t="s">
        <v>5081</v>
      </c>
      <c r="E1290" t="s">
        <v>184</v>
      </c>
      <c r="F1290" t="s">
        <v>5082</v>
      </c>
      <c r="G1290" t="s">
        <v>18</v>
      </c>
      <c r="H1290">
        <v>59</v>
      </c>
      <c r="I1290" t="s">
        <v>89</v>
      </c>
      <c r="J1290" t="s">
        <v>1296</v>
      </c>
      <c r="K1290" t="s">
        <v>29</v>
      </c>
      <c r="L1290" t="s">
        <v>5083</v>
      </c>
      <c r="M1290">
        <v>3</v>
      </c>
      <c r="N1290" t="s">
        <v>5084</v>
      </c>
      <c r="O1290" t="s">
        <v>23</v>
      </c>
    </row>
    <row r="1291" spans="1:15" x14ac:dyDescent="0.25">
      <c r="A1291">
        <v>2290</v>
      </c>
      <c r="B1291" s="1">
        <v>45560</v>
      </c>
      <c r="C1291">
        <v>22089</v>
      </c>
      <c r="D1291" t="s">
        <v>4741</v>
      </c>
      <c r="E1291" t="s">
        <v>53</v>
      </c>
      <c r="F1291" t="s">
        <v>5085</v>
      </c>
      <c r="G1291" t="s">
        <v>18</v>
      </c>
      <c r="H1291">
        <v>48</v>
      </c>
      <c r="I1291" t="s">
        <v>19</v>
      </c>
      <c r="J1291" t="s">
        <v>5086</v>
      </c>
      <c r="K1291" t="s">
        <v>97</v>
      </c>
      <c r="L1291" t="s">
        <v>5087</v>
      </c>
      <c r="M1291">
        <v>1</v>
      </c>
      <c r="N1291" t="s">
        <v>5087</v>
      </c>
      <c r="O1291" t="s">
        <v>23</v>
      </c>
    </row>
    <row r="1292" spans="1:15" x14ac:dyDescent="0.25">
      <c r="A1292">
        <v>2291</v>
      </c>
      <c r="B1292" s="1">
        <v>45322</v>
      </c>
      <c r="C1292">
        <v>28969</v>
      </c>
      <c r="D1292" t="s">
        <v>3246</v>
      </c>
      <c r="E1292" t="s">
        <v>240</v>
      </c>
      <c r="F1292" t="s">
        <v>5088</v>
      </c>
      <c r="G1292" t="s">
        <v>34</v>
      </c>
      <c r="H1292">
        <v>53</v>
      </c>
      <c r="I1292" t="s">
        <v>103</v>
      </c>
      <c r="J1292" t="s">
        <v>5089</v>
      </c>
      <c r="K1292" t="s">
        <v>29</v>
      </c>
      <c r="L1292" t="s">
        <v>5090</v>
      </c>
      <c r="M1292">
        <v>5</v>
      </c>
      <c r="N1292" t="s">
        <v>5091</v>
      </c>
      <c r="O1292" t="s">
        <v>38</v>
      </c>
    </row>
    <row r="1293" spans="1:15" x14ac:dyDescent="0.25">
      <c r="A1293">
        <v>2292</v>
      </c>
      <c r="B1293" s="1">
        <v>45500</v>
      </c>
      <c r="C1293">
        <v>21353</v>
      </c>
      <c r="D1293" t="s">
        <v>5081</v>
      </c>
      <c r="E1293" t="s">
        <v>53</v>
      </c>
      <c r="F1293" t="s">
        <v>5092</v>
      </c>
      <c r="G1293" t="s">
        <v>34</v>
      </c>
      <c r="H1293">
        <v>52</v>
      </c>
      <c r="I1293" t="s">
        <v>211</v>
      </c>
      <c r="J1293" t="s">
        <v>1235</v>
      </c>
      <c r="K1293" t="s">
        <v>36</v>
      </c>
      <c r="L1293" t="s">
        <v>5093</v>
      </c>
      <c r="M1293">
        <v>1</v>
      </c>
      <c r="N1293" t="s">
        <v>5093</v>
      </c>
      <c r="O1293" t="s">
        <v>38</v>
      </c>
    </row>
    <row r="1294" spans="1:15" x14ac:dyDescent="0.25">
      <c r="A1294">
        <v>2293</v>
      </c>
      <c r="B1294" s="1">
        <v>45612</v>
      </c>
      <c r="C1294">
        <v>22963</v>
      </c>
      <c r="D1294" t="s">
        <v>5094</v>
      </c>
      <c r="E1294" t="s">
        <v>190</v>
      </c>
      <c r="F1294" t="s">
        <v>5095</v>
      </c>
      <c r="G1294" t="s">
        <v>34</v>
      </c>
      <c r="H1294">
        <v>19</v>
      </c>
      <c r="I1294" t="s">
        <v>103</v>
      </c>
      <c r="J1294" t="s">
        <v>5096</v>
      </c>
      <c r="K1294" t="s">
        <v>97</v>
      </c>
      <c r="L1294" t="s">
        <v>5097</v>
      </c>
      <c r="M1294">
        <v>3</v>
      </c>
      <c r="N1294" s="2">
        <v>3.16010999999999E+16</v>
      </c>
      <c r="O1294" t="s">
        <v>38</v>
      </c>
    </row>
    <row r="1295" spans="1:15" x14ac:dyDescent="0.25">
      <c r="A1295">
        <v>2294</v>
      </c>
      <c r="B1295" s="1">
        <v>45576</v>
      </c>
      <c r="C1295">
        <v>25586</v>
      </c>
      <c r="D1295" t="s">
        <v>1213</v>
      </c>
      <c r="E1295" t="s">
        <v>341</v>
      </c>
      <c r="F1295" t="s">
        <v>5098</v>
      </c>
      <c r="G1295" t="s">
        <v>34</v>
      </c>
      <c r="H1295">
        <v>50</v>
      </c>
      <c r="I1295" t="s">
        <v>27</v>
      </c>
      <c r="J1295" t="s">
        <v>343</v>
      </c>
      <c r="K1295" t="s">
        <v>97</v>
      </c>
      <c r="L1295" t="s">
        <v>5099</v>
      </c>
      <c r="M1295">
        <v>2</v>
      </c>
      <c r="N1295" t="s">
        <v>5100</v>
      </c>
      <c r="O1295" t="s">
        <v>38</v>
      </c>
    </row>
    <row r="1296" spans="1:15" x14ac:dyDescent="0.25">
      <c r="A1296">
        <v>2295</v>
      </c>
      <c r="B1296" s="1">
        <v>45529</v>
      </c>
      <c r="C1296">
        <v>20962</v>
      </c>
      <c r="D1296" t="s">
        <v>2717</v>
      </c>
      <c r="E1296" t="s">
        <v>246</v>
      </c>
      <c r="F1296" t="s">
        <v>5101</v>
      </c>
      <c r="G1296" t="s">
        <v>18</v>
      </c>
      <c r="H1296">
        <v>41</v>
      </c>
      <c r="I1296" t="s">
        <v>103</v>
      </c>
      <c r="J1296" t="s">
        <v>882</v>
      </c>
      <c r="K1296" t="s">
        <v>29</v>
      </c>
      <c r="L1296" t="s">
        <v>5102</v>
      </c>
      <c r="M1296">
        <v>2</v>
      </c>
      <c r="N1296" t="s">
        <v>5103</v>
      </c>
      <c r="O1296" t="s">
        <v>23</v>
      </c>
    </row>
    <row r="1297" spans="1:15" x14ac:dyDescent="0.25">
      <c r="A1297">
        <v>2296</v>
      </c>
      <c r="B1297" s="1">
        <v>45540</v>
      </c>
      <c r="C1297">
        <v>27276</v>
      </c>
      <c r="D1297" t="s">
        <v>863</v>
      </c>
      <c r="E1297" t="s">
        <v>94</v>
      </c>
      <c r="F1297" t="s">
        <v>5104</v>
      </c>
      <c r="G1297" t="s">
        <v>18</v>
      </c>
      <c r="H1297">
        <v>62</v>
      </c>
      <c r="I1297" t="s">
        <v>42</v>
      </c>
      <c r="J1297" t="s">
        <v>1371</v>
      </c>
      <c r="K1297" t="s">
        <v>36</v>
      </c>
      <c r="L1297" t="s">
        <v>5105</v>
      </c>
      <c r="M1297">
        <v>3</v>
      </c>
      <c r="N1297" t="s">
        <v>5106</v>
      </c>
      <c r="O1297" t="s">
        <v>23</v>
      </c>
    </row>
    <row r="1298" spans="1:15" x14ac:dyDescent="0.25">
      <c r="A1298">
        <v>2297</v>
      </c>
      <c r="B1298" s="1">
        <v>45391</v>
      </c>
      <c r="C1298">
        <v>26081</v>
      </c>
      <c r="D1298" t="s">
        <v>100</v>
      </c>
      <c r="E1298" t="s">
        <v>1340</v>
      </c>
      <c r="F1298" t="s">
        <v>5107</v>
      </c>
      <c r="G1298" t="s">
        <v>34</v>
      </c>
      <c r="H1298">
        <v>35</v>
      </c>
      <c r="I1298" t="s">
        <v>49</v>
      </c>
      <c r="J1298" t="s">
        <v>3294</v>
      </c>
      <c r="K1298" t="s">
        <v>56</v>
      </c>
      <c r="L1298" t="s">
        <v>5108</v>
      </c>
      <c r="M1298">
        <v>3</v>
      </c>
      <c r="N1298" t="s">
        <v>5109</v>
      </c>
      <c r="O1298" t="s">
        <v>38</v>
      </c>
    </row>
    <row r="1299" spans="1:15" x14ac:dyDescent="0.25">
      <c r="A1299">
        <v>2298</v>
      </c>
      <c r="B1299" s="1">
        <v>45586</v>
      </c>
      <c r="C1299">
        <v>27495</v>
      </c>
      <c r="D1299" t="s">
        <v>5110</v>
      </c>
      <c r="E1299" t="s">
        <v>637</v>
      </c>
      <c r="F1299" t="s">
        <v>5111</v>
      </c>
      <c r="G1299" t="s">
        <v>34</v>
      </c>
      <c r="H1299">
        <v>48</v>
      </c>
      <c r="I1299" t="s">
        <v>211</v>
      </c>
      <c r="J1299" t="s">
        <v>2579</v>
      </c>
      <c r="K1299" t="s">
        <v>21</v>
      </c>
      <c r="L1299" t="s">
        <v>5112</v>
      </c>
      <c r="M1299">
        <v>2</v>
      </c>
      <c r="N1299" t="s">
        <v>5113</v>
      </c>
      <c r="O1299" t="s">
        <v>38</v>
      </c>
    </row>
    <row r="1300" spans="1:15" x14ac:dyDescent="0.25">
      <c r="A1300">
        <v>2299</v>
      </c>
      <c r="B1300" s="1">
        <v>45645</v>
      </c>
      <c r="C1300">
        <v>24741</v>
      </c>
      <c r="D1300" t="s">
        <v>275</v>
      </c>
      <c r="E1300" t="s">
        <v>251</v>
      </c>
      <c r="F1300" t="s">
        <v>5114</v>
      </c>
      <c r="G1300" t="s">
        <v>18</v>
      </c>
      <c r="H1300">
        <v>48</v>
      </c>
      <c r="I1300" t="s">
        <v>211</v>
      </c>
      <c r="J1300" t="s">
        <v>1598</v>
      </c>
      <c r="K1300" t="s">
        <v>29</v>
      </c>
      <c r="L1300" t="s">
        <v>5115</v>
      </c>
      <c r="M1300">
        <v>4</v>
      </c>
      <c r="N1300" t="s">
        <v>5116</v>
      </c>
      <c r="O1300" t="s">
        <v>23</v>
      </c>
    </row>
    <row r="1301" spans="1:15" x14ac:dyDescent="0.25">
      <c r="A1301">
        <v>2300</v>
      </c>
      <c r="B1301" s="1">
        <v>45492</v>
      </c>
      <c r="C1301">
        <v>21317</v>
      </c>
      <c r="D1301" t="s">
        <v>5117</v>
      </c>
      <c r="E1301" t="s">
        <v>209</v>
      </c>
      <c r="F1301" t="s">
        <v>5118</v>
      </c>
      <c r="G1301" t="s">
        <v>34</v>
      </c>
      <c r="H1301">
        <v>35</v>
      </c>
      <c r="I1301" t="s">
        <v>89</v>
      </c>
      <c r="J1301" t="s">
        <v>1968</v>
      </c>
      <c r="K1301" t="s">
        <v>21</v>
      </c>
      <c r="L1301" t="s">
        <v>5119</v>
      </c>
      <c r="M1301">
        <v>1</v>
      </c>
      <c r="N1301" t="s">
        <v>5119</v>
      </c>
      <c r="O1301" t="s">
        <v>23</v>
      </c>
    </row>
    <row r="1302" spans="1:15" x14ac:dyDescent="0.25">
      <c r="A1302">
        <v>2301</v>
      </c>
      <c r="B1302" s="1">
        <v>45499</v>
      </c>
      <c r="C1302">
        <v>20445</v>
      </c>
      <c r="D1302" t="s">
        <v>2632</v>
      </c>
      <c r="E1302" t="s">
        <v>157</v>
      </c>
      <c r="F1302" t="s">
        <v>5120</v>
      </c>
      <c r="G1302" t="s">
        <v>18</v>
      </c>
      <c r="H1302">
        <v>57</v>
      </c>
      <c r="I1302" t="s">
        <v>211</v>
      </c>
      <c r="J1302" t="s">
        <v>674</v>
      </c>
      <c r="K1302" t="s">
        <v>29</v>
      </c>
      <c r="L1302" t="s">
        <v>5121</v>
      </c>
      <c r="M1302">
        <v>3</v>
      </c>
      <c r="N1302" s="2">
        <v>1.40208299999999E+16</v>
      </c>
      <c r="O1302" t="s">
        <v>23</v>
      </c>
    </row>
    <row r="1303" spans="1:15" x14ac:dyDescent="0.25">
      <c r="A1303">
        <v>2302</v>
      </c>
      <c r="B1303" s="1">
        <v>45397</v>
      </c>
      <c r="C1303">
        <v>23641</v>
      </c>
      <c r="D1303" t="s">
        <v>5122</v>
      </c>
      <c r="E1303" t="s">
        <v>119</v>
      </c>
      <c r="F1303" t="s">
        <v>5123</v>
      </c>
      <c r="G1303" t="s">
        <v>34</v>
      </c>
      <c r="H1303">
        <v>34</v>
      </c>
      <c r="I1303" t="s">
        <v>103</v>
      </c>
      <c r="J1303" t="s">
        <v>5124</v>
      </c>
      <c r="K1303" t="s">
        <v>21</v>
      </c>
      <c r="L1303" t="s">
        <v>5125</v>
      </c>
      <c r="M1303">
        <v>1</v>
      </c>
      <c r="N1303" t="s">
        <v>5125</v>
      </c>
      <c r="O1303" t="s">
        <v>38</v>
      </c>
    </row>
    <row r="1304" spans="1:15" x14ac:dyDescent="0.25">
      <c r="A1304">
        <v>2303</v>
      </c>
      <c r="B1304" s="1">
        <v>45397</v>
      </c>
      <c r="C1304">
        <v>21826</v>
      </c>
      <c r="D1304" t="s">
        <v>1514</v>
      </c>
      <c r="E1304" t="s">
        <v>496</v>
      </c>
      <c r="F1304" t="s">
        <v>5126</v>
      </c>
      <c r="G1304" t="s">
        <v>34</v>
      </c>
      <c r="H1304">
        <v>27</v>
      </c>
      <c r="I1304" t="s">
        <v>103</v>
      </c>
      <c r="J1304" t="s">
        <v>5127</v>
      </c>
      <c r="K1304" t="s">
        <v>36</v>
      </c>
      <c r="L1304" t="s">
        <v>5128</v>
      </c>
      <c r="M1304">
        <v>3</v>
      </c>
      <c r="N1304" s="2">
        <v>7348499999999990</v>
      </c>
      <c r="O1304" t="s">
        <v>422</v>
      </c>
    </row>
    <row r="1305" spans="1:15" x14ac:dyDescent="0.25">
      <c r="A1305">
        <v>2304</v>
      </c>
      <c r="B1305" s="1">
        <v>45619</v>
      </c>
      <c r="C1305">
        <v>29098</v>
      </c>
      <c r="D1305" t="s">
        <v>3713</v>
      </c>
      <c r="E1305" t="s">
        <v>1681</v>
      </c>
      <c r="F1305" t="s">
        <v>5129</v>
      </c>
      <c r="G1305" t="s">
        <v>34</v>
      </c>
      <c r="H1305">
        <v>63</v>
      </c>
      <c r="I1305" t="s">
        <v>19</v>
      </c>
      <c r="J1305" t="s">
        <v>4440</v>
      </c>
      <c r="K1305" t="s">
        <v>44</v>
      </c>
      <c r="L1305" t="s">
        <v>5130</v>
      </c>
      <c r="M1305">
        <v>1</v>
      </c>
      <c r="N1305" t="s">
        <v>5130</v>
      </c>
      <c r="O1305" t="s">
        <v>23</v>
      </c>
    </row>
    <row r="1306" spans="1:15" x14ac:dyDescent="0.25">
      <c r="A1306">
        <v>2305</v>
      </c>
      <c r="B1306" s="1">
        <v>45396</v>
      </c>
      <c r="C1306">
        <v>28295</v>
      </c>
      <c r="D1306" t="s">
        <v>5131</v>
      </c>
      <c r="E1306" t="s">
        <v>366</v>
      </c>
      <c r="F1306" t="s">
        <v>5132</v>
      </c>
      <c r="G1306" t="s">
        <v>18</v>
      </c>
      <c r="H1306">
        <v>54</v>
      </c>
      <c r="I1306" t="s">
        <v>27</v>
      </c>
      <c r="J1306" t="s">
        <v>994</v>
      </c>
      <c r="K1306" t="s">
        <v>56</v>
      </c>
      <c r="L1306" t="s">
        <v>5133</v>
      </c>
      <c r="M1306">
        <v>5</v>
      </c>
      <c r="N1306" t="s">
        <v>5134</v>
      </c>
      <c r="O1306" t="s">
        <v>38</v>
      </c>
    </row>
    <row r="1307" spans="1:15" x14ac:dyDescent="0.25">
      <c r="A1307">
        <v>2306</v>
      </c>
      <c r="B1307" s="1">
        <v>45421</v>
      </c>
      <c r="C1307">
        <v>21247</v>
      </c>
      <c r="D1307" t="s">
        <v>5135</v>
      </c>
      <c r="E1307" t="s">
        <v>341</v>
      </c>
      <c r="F1307" t="s">
        <v>5136</v>
      </c>
      <c r="G1307" t="s">
        <v>18</v>
      </c>
      <c r="H1307">
        <v>28</v>
      </c>
      <c r="I1307" t="s">
        <v>211</v>
      </c>
      <c r="J1307" t="s">
        <v>3858</v>
      </c>
      <c r="K1307" t="s">
        <v>21</v>
      </c>
      <c r="L1307" t="s">
        <v>5137</v>
      </c>
      <c r="M1307">
        <v>5</v>
      </c>
      <c r="N1307" t="s">
        <v>5138</v>
      </c>
      <c r="O1307" t="s">
        <v>38</v>
      </c>
    </row>
    <row r="1308" spans="1:15" x14ac:dyDescent="0.25">
      <c r="A1308">
        <v>2307</v>
      </c>
      <c r="B1308" s="1">
        <v>45360</v>
      </c>
      <c r="C1308">
        <v>21325</v>
      </c>
      <c r="D1308" t="s">
        <v>5139</v>
      </c>
      <c r="E1308" t="s">
        <v>124</v>
      </c>
      <c r="F1308" t="s">
        <v>5140</v>
      </c>
      <c r="G1308" t="s">
        <v>34</v>
      </c>
      <c r="H1308">
        <v>62</v>
      </c>
      <c r="I1308" t="s">
        <v>42</v>
      </c>
      <c r="J1308" t="s">
        <v>1623</v>
      </c>
      <c r="K1308" t="s">
        <v>21</v>
      </c>
      <c r="L1308" t="s">
        <v>5141</v>
      </c>
      <c r="M1308">
        <v>3</v>
      </c>
      <c r="N1308" t="s">
        <v>5142</v>
      </c>
      <c r="O1308" t="s">
        <v>23</v>
      </c>
    </row>
    <row r="1309" spans="1:15" x14ac:dyDescent="0.25">
      <c r="A1309">
        <v>2308</v>
      </c>
      <c r="B1309" s="1">
        <v>45415</v>
      </c>
      <c r="C1309">
        <v>20499</v>
      </c>
      <c r="D1309" t="s">
        <v>5143</v>
      </c>
      <c r="E1309" t="s">
        <v>637</v>
      </c>
      <c r="F1309" t="s">
        <v>5144</v>
      </c>
      <c r="G1309" t="s">
        <v>18</v>
      </c>
      <c r="H1309">
        <v>26</v>
      </c>
      <c r="I1309" t="s">
        <v>49</v>
      </c>
      <c r="J1309" t="s">
        <v>2777</v>
      </c>
      <c r="K1309" t="s">
        <v>97</v>
      </c>
      <c r="L1309" t="s">
        <v>5145</v>
      </c>
      <c r="M1309">
        <v>2</v>
      </c>
      <c r="N1309" t="s">
        <v>5146</v>
      </c>
      <c r="O1309" t="s">
        <v>23</v>
      </c>
    </row>
    <row r="1310" spans="1:15" x14ac:dyDescent="0.25">
      <c r="A1310">
        <v>2309</v>
      </c>
      <c r="B1310" s="1">
        <v>45564</v>
      </c>
      <c r="C1310">
        <v>24338</v>
      </c>
      <c r="D1310" t="s">
        <v>5147</v>
      </c>
      <c r="E1310" t="s">
        <v>124</v>
      </c>
      <c r="F1310" t="s">
        <v>5148</v>
      </c>
      <c r="G1310" t="s">
        <v>34</v>
      </c>
      <c r="H1310">
        <v>63</v>
      </c>
      <c r="I1310" t="s">
        <v>27</v>
      </c>
      <c r="J1310" t="s">
        <v>353</v>
      </c>
      <c r="K1310" t="s">
        <v>21</v>
      </c>
      <c r="L1310" t="s">
        <v>5149</v>
      </c>
      <c r="M1310">
        <v>1</v>
      </c>
      <c r="N1310" t="s">
        <v>5149</v>
      </c>
      <c r="O1310" t="s">
        <v>23</v>
      </c>
    </row>
    <row r="1311" spans="1:15" x14ac:dyDescent="0.25">
      <c r="A1311">
        <v>2310</v>
      </c>
      <c r="B1311" s="1">
        <v>45527</v>
      </c>
      <c r="C1311">
        <v>27530</v>
      </c>
      <c r="D1311" t="s">
        <v>208</v>
      </c>
      <c r="E1311" t="s">
        <v>276</v>
      </c>
      <c r="F1311" t="s">
        <v>5150</v>
      </c>
      <c r="G1311" t="s">
        <v>18</v>
      </c>
      <c r="H1311">
        <v>49</v>
      </c>
      <c r="I1311" t="s">
        <v>89</v>
      </c>
      <c r="J1311" t="s">
        <v>5073</v>
      </c>
      <c r="K1311" t="s">
        <v>56</v>
      </c>
      <c r="L1311" t="s">
        <v>5151</v>
      </c>
      <c r="M1311">
        <v>3</v>
      </c>
      <c r="N1311" t="s">
        <v>5152</v>
      </c>
      <c r="O1311" t="s">
        <v>23</v>
      </c>
    </row>
    <row r="1312" spans="1:15" x14ac:dyDescent="0.25">
      <c r="A1312">
        <v>2311</v>
      </c>
      <c r="B1312" s="1">
        <v>45381</v>
      </c>
      <c r="C1312">
        <v>24515</v>
      </c>
      <c r="D1312" t="s">
        <v>5153</v>
      </c>
      <c r="E1312" t="s">
        <v>871</v>
      </c>
      <c r="F1312" t="s">
        <v>5154</v>
      </c>
      <c r="G1312" t="s">
        <v>18</v>
      </c>
      <c r="H1312">
        <v>20</v>
      </c>
      <c r="I1312" t="s">
        <v>42</v>
      </c>
      <c r="J1312" t="s">
        <v>1822</v>
      </c>
      <c r="K1312" t="s">
        <v>44</v>
      </c>
      <c r="L1312" t="s">
        <v>5155</v>
      </c>
      <c r="M1312">
        <v>1</v>
      </c>
      <c r="N1312" t="s">
        <v>5155</v>
      </c>
      <c r="O1312" t="s">
        <v>38</v>
      </c>
    </row>
    <row r="1313" spans="1:15" x14ac:dyDescent="0.25">
      <c r="A1313">
        <v>2312</v>
      </c>
      <c r="B1313" s="1">
        <v>45460</v>
      </c>
      <c r="C1313">
        <v>26818</v>
      </c>
      <c r="D1313" t="s">
        <v>5156</v>
      </c>
      <c r="E1313" t="s">
        <v>135</v>
      </c>
      <c r="F1313" t="s">
        <v>5157</v>
      </c>
      <c r="G1313" t="s">
        <v>18</v>
      </c>
      <c r="H1313">
        <v>36</v>
      </c>
      <c r="I1313" t="s">
        <v>19</v>
      </c>
      <c r="J1313" t="s">
        <v>4937</v>
      </c>
      <c r="K1313" t="s">
        <v>44</v>
      </c>
      <c r="L1313" t="s">
        <v>5158</v>
      </c>
      <c r="M1313">
        <v>5</v>
      </c>
      <c r="N1313" t="s">
        <v>5159</v>
      </c>
      <c r="O1313" t="s">
        <v>422</v>
      </c>
    </row>
    <row r="1314" spans="1:15" x14ac:dyDescent="0.25">
      <c r="A1314">
        <v>2313</v>
      </c>
      <c r="B1314" s="1">
        <v>45487</v>
      </c>
      <c r="C1314">
        <v>23900</v>
      </c>
      <c r="D1314" t="s">
        <v>893</v>
      </c>
      <c r="E1314" t="s">
        <v>366</v>
      </c>
      <c r="F1314" t="s">
        <v>5160</v>
      </c>
      <c r="G1314" t="s">
        <v>18</v>
      </c>
      <c r="H1314">
        <v>26</v>
      </c>
      <c r="I1314" t="s">
        <v>42</v>
      </c>
      <c r="J1314" t="s">
        <v>3684</v>
      </c>
      <c r="K1314" t="s">
        <v>97</v>
      </c>
      <c r="L1314" t="s">
        <v>5161</v>
      </c>
      <c r="M1314">
        <v>4</v>
      </c>
      <c r="N1314" t="s">
        <v>5162</v>
      </c>
      <c r="O1314" t="s">
        <v>23</v>
      </c>
    </row>
    <row r="1315" spans="1:15" x14ac:dyDescent="0.25">
      <c r="A1315">
        <v>2314</v>
      </c>
      <c r="B1315" s="1">
        <v>45566</v>
      </c>
      <c r="C1315">
        <v>26330</v>
      </c>
      <c r="D1315" t="s">
        <v>5163</v>
      </c>
      <c r="E1315" t="s">
        <v>482</v>
      </c>
      <c r="F1315" t="s">
        <v>5164</v>
      </c>
      <c r="G1315" t="s">
        <v>18</v>
      </c>
      <c r="H1315">
        <v>21</v>
      </c>
      <c r="I1315" t="s">
        <v>49</v>
      </c>
      <c r="J1315" t="s">
        <v>1210</v>
      </c>
      <c r="K1315" t="s">
        <v>97</v>
      </c>
      <c r="L1315" t="s">
        <v>5165</v>
      </c>
      <c r="M1315">
        <v>1</v>
      </c>
      <c r="N1315" t="s">
        <v>5165</v>
      </c>
      <c r="O1315" t="s">
        <v>23</v>
      </c>
    </row>
    <row r="1316" spans="1:15" x14ac:dyDescent="0.25">
      <c r="A1316">
        <v>2315</v>
      </c>
      <c r="B1316" s="1">
        <v>45639</v>
      </c>
      <c r="C1316">
        <v>26298</v>
      </c>
      <c r="D1316" t="s">
        <v>5166</v>
      </c>
      <c r="E1316" t="s">
        <v>733</v>
      </c>
      <c r="F1316" t="s">
        <v>5167</v>
      </c>
      <c r="G1316" t="s">
        <v>34</v>
      </c>
      <c r="H1316">
        <v>62</v>
      </c>
      <c r="I1316" t="s">
        <v>19</v>
      </c>
      <c r="J1316" t="s">
        <v>221</v>
      </c>
      <c r="K1316" t="s">
        <v>21</v>
      </c>
      <c r="L1316" t="s">
        <v>5168</v>
      </c>
      <c r="M1316">
        <v>4</v>
      </c>
      <c r="N1316" t="s">
        <v>5169</v>
      </c>
      <c r="O1316" t="s">
        <v>23</v>
      </c>
    </row>
    <row r="1317" spans="1:15" x14ac:dyDescent="0.25">
      <c r="A1317">
        <v>2316</v>
      </c>
      <c r="B1317" s="1">
        <v>45599</v>
      </c>
      <c r="C1317">
        <v>20251</v>
      </c>
      <c r="D1317" t="s">
        <v>3096</v>
      </c>
      <c r="E1317" t="s">
        <v>871</v>
      </c>
      <c r="F1317" t="s">
        <v>5170</v>
      </c>
      <c r="G1317" t="s">
        <v>34</v>
      </c>
      <c r="H1317">
        <v>18</v>
      </c>
      <c r="I1317" t="s">
        <v>89</v>
      </c>
      <c r="J1317" t="s">
        <v>142</v>
      </c>
      <c r="K1317" t="s">
        <v>29</v>
      </c>
      <c r="L1317" t="s">
        <v>5171</v>
      </c>
      <c r="M1317">
        <v>5</v>
      </c>
      <c r="N1317" s="2">
        <v>1.64764999999999E+16</v>
      </c>
      <c r="O1317" t="s">
        <v>38</v>
      </c>
    </row>
    <row r="1318" spans="1:15" x14ac:dyDescent="0.25">
      <c r="A1318">
        <v>2317</v>
      </c>
      <c r="B1318" s="1">
        <v>45640</v>
      </c>
      <c r="C1318">
        <v>21201</v>
      </c>
      <c r="D1318" t="s">
        <v>5172</v>
      </c>
      <c r="E1318" t="s">
        <v>1515</v>
      </c>
      <c r="F1318" t="s">
        <v>5173</v>
      </c>
      <c r="G1318" t="s">
        <v>34</v>
      </c>
      <c r="H1318">
        <v>22</v>
      </c>
      <c r="I1318" t="s">
        <v>27</v>
      </c>
      <c r="J1318" t="s">
        <v>2764</v>
      </c>
      <c r="K1318" t="s">
        <v>36</v>
      </c>
      <c r="L1318" t="s">
        <v>5174</v>
      </c>
      <c r="M1318">
        <v>5</v>
      </c>
      <c r="N1318" t="s">
        <v>5175</v>
      </c>
      <c r="O1318" t="s">
        <v>23</v>
      </c>
    </row>
    <row r="1319" spans="1:15" x14ac:dyDescent="0.25">
      <c r="A1319">
        <v>2318</v>
      </c>
      <c r="B1319" s="1">
        <v>45377</v>
      </c>
      <c r="C1319">
        <v>26710</v>
      </c>
      <c r="D1319" t="s">
        <v>2517</v>
      </c>
      <c r="E1319" t="s">
        <v>225</v>
      </c>
      <c r="F1319" t="s">
        <v>5176</v>
      </c>
      <c r="G1319" t="s">
        <v>34</v>
      </c>
      <c r="H1319">
        <v>47</v>
      </c>
      <c r="I1319" t="s">
        <v>103</v>
      </c>
      <c r="J1319" t="s">
        <v>5177</v>
      </c>
      <c r="K1319" t="s">
        <v>56</v>
      </c>
      <c r="L1319" t="s">
        <v>5178</v>
      </c>
      <c r="M1319">
        <v>4</v>
      </c>
      <c r="N1319" t="s">
        <v>5179</v>
      </c>
      <c r="O1319" t="s">
        <v>23</v>
      </c>
    </row>
    <row r="1320" spans="1:15" x14ac:dyDescent="0.25">
      <c r="A1320">
        <v>2319</v>
      </c>
      <c r="B1320" s="1">
        <v>45544</v>
      </c>
      <c r="C1320">
        <v>27066</v>
      </c>
      <c r="D1320" t="s">
        <v>5180</v>
      </c>
      <c r="E1320" t="s">
        <v>482</v>
      </c>
      <c r="F1320" t="s">
        <v>5181</v>
      </c>
      <c r="G1320" t="s">
        <v>34</v>
      </c>
      <c r="H1320">
        <v>48</v>
      </c>
      <c r="I1320" t="s">
        <v>49</v>
      </c>
      <c r="J1320" t="s">
        <v>5182</v>
      </c>
      <c r="K1320" t="s">
        <v>36</v>
      </c>
      <c r="L1320" t="s">
        <v>5183</v>
      </c>
      <c r="M1320">
        <v>3</v>
      </c>
      <c r="N1320" t="s">
        <v>5184</v>
      </c>
      <c r="O1320" t="s">
        <v>38</v>
      </c>
    </row>
    <row r="1321" spans="1:15" x14ac:dyDescent="0.25">
      <c r="A1321">
        <v>2320</v>
      </c>
      <c r="B1321" s="1">
        <v>45617</v>
      </c>
      <c r="C1321">
        <v>23190</v>
      </c>
      <c r="D1321" t="s">
        <v>1449</v>
      </c>
      <c r="E1321" t="s">
        <v>256</v>
      </c>
      <c r="F1321" t="s">
        <v>5185</v>
      </c>
      <c r="G1321" t="s">
        <v>34</v>
      </c>
      <c r="H1321">
        <v>61</v>
      </c>
      <c r="I1321" t="s">
        <v>27</v>
      </c>
      <c r="J1321" t="s">
        <v>1845</v>
      </c>
      <c r="K1321" t="s">
        <v>21</v>
      </c>
      <c r="L1321" t="s">
        <v>5186</v>
      </c>
      <c r="M1321">
        <v>3</v>
      </c>
      <c r="N1321" s="2">
        <v>1.28471999999999E+16</v>
      </c>
      <c r="O1321" t="s">
        <v>38</v>
      </c>
    </row>
    <row r="1322" spans="1:15" x14ac:dyDescent="0.25">
      <c r="A1322">
        <v>2321</v>
      </c>
      <c r="B1322" s="1">
        <v>45461</v>
      </c>
      <c r="C1322">
        <v>25548</v>
      </c>
      <c r="D1322" t="s">
        <v>5187</v>
      </c>
      <c r="E1322" t="s">
        <v>482</v>
      </c>
      <c r="F1322" t="s">
        <v>5188</v>
      </c>
      <c r="G1322" t="s">
        <v>18</v>
      </c>
      <c r="H1322">
        <v>59</v>
      </c>
      <c r="I1322" t="s">
        <v>19</v>
      </c>
      <c r="J1322" t="s">
        <v>679</v>
      </c>
      <c r="K1322" t="s">
        <v>21</v>
      </c>
      <c r="L1322" t="s">
        <v>5189</v>
      </c>
      <c r="M1322">
        <v>3</v>
      </c>
      <c r="N1322" t="s">
        <v>5190</v>
      </c>
      <c r="O1322" t="s">
        <v>23</v>
      </c>
    </row>
    <row r="1323" spans="1:15" x14ac:dyDescent="0.25">
      <c r="A1323">
        <v>2322</v>
      </c>
      <c r="B1323" s="1">
        <v>45586</v>
      </c>
      <c r="C1323">
        <v>29171</v>
      </c>
      <c r="D1323" t="s">
        <v>5191</v>
      </c>
      <c r="E1323" t="s">
        <v>526</v>
      </c>
      <c r="F1323" t="s">
        <v>5192</v>
      </c>
      <c r="G1323" t="s">
        <v>18</v>
      </c>
      <c r="H1323">
        <v>22</v>
      </c>
      <c r="I1323" t="s">
        <v>49</v>
      </c>
      <c r="J1323" t="s">
        <v>5193</v>
      </c>
      <c r="K1323" t="s">
        <v>21</v>
      </c>
      <c r="L1323" t="s">
        <v>5194</v>
      </c>
      <c r="M1323">
        <v>2</v>
      </c>
      <c r="N1323" t="s">
        <v>5195</v>
      </c>
      <c r="O1323" t="s">
        <v>38</v>
      </c>
    </row>
    <row r="1324" spans="1:15" x14ac:dyDescent="0.25">
      <c r="A1324">
        <v>2323</v>
      </c>
      <c r="B1324" s="1">
        <v>45431</v>
      </c>
      <c r="C1324">
        <v>29120</v>
      </c>
      <c r="D1324" t="s">
        <v>5021</v>
      </c>
      <c r="E1324" t="s">
        <v>114</v>
      </c>
      <c r="F1324" t="s">
        <v>5196</v>
      </c>
      <c r="G1324" t="s">
        <v>18</v>
      </c>
      <c r="H1324">
        <v>26</v>
      </c>
      <c r="I1324" t="s">
        <v>42</v>
      </c>
      <c r="J1324" t="s">
        <v>2169</v>
      </c>
      <c r="K1324" t="s">
        <v>29</v>
      </c>
      <c r="L1324" t="s">
        <v>5197</v>
      </c>
      <c r="M1324">
        <v>4</v>
      </c>
      <c r="N1324" t="s">
        <v>5198</v>
      </c>
      <c r="O1324" t="s">
        <v>23</v>
      </c>
    </row>
    <row r="1325" spans="1:15" x14ac:dyDescent="0.25">
      <c r="A1325">
        <v>2324</v>
      </c>
      <c r="B1325" s="1">
        <v>45567</v>
      </c>
      <c r="C1325">
        <v>25528</v>
      </c>
      <c r="D1325" t="s">
        <v>5199</v>
      </c>
      <c r="E1325" t="s">
        <v>727</v>
      </c>
      <c r="F1325" t="s">
        <v>5200</v>
      </c>
      <c r="G1325" t="s">
        <v>34</v>
      </c>
      <c r="H1325">
        <v>58</v>
      </c>
      <c r="I1325" t="s">
        <v>27</v>
      </c>
      <c r="J1325" t="s">
        <v>826</v>
      </c>
      <c r="K1325" t="s">
        <v>36</v>
      </c>
      <c r="L1325" t="s">
        <v>5201</v>
      </c>
      <c r="M1325">
        <v>2</v>
      </c>
      <c r="N1325" t="s">
        <v>5202</v>
      </c>
      <c r="O1325" t="s">
        <v>38</v>
      </c>
    </row>
    <row r="1326" spans="1:15" x14ac:dyDescent="0.25">
      <c r="A1326">
        <v>2325</v>
      </c>
      <c r="B1326" s="1">
        <v>45332</v>
      </c>
      <c r="C1326">
        <v>28257</v>
      </c>
      <c r="D1326" t="s">
        <v>5203</v>
      </c>
      <c r="E1326" t="s">
        <v>733</v>
      </c>
      <c r="F1326" t="s">
        <v>5204</v>
      </c>
      <c r="G1326" t="s">
        <v>18</v>
      </c>
      <c r="H1326">
        <v>32</v>
      </c>
      <c r="I1326" t="s">
        <v>211</v>
      </c>
      <c r="J1326" t="s">
        <v>744</v>
      </c>
      <c r="K1326" t="s">
        <v>44</v>
      </c>
      <c r="L1326" t="s">
        <v>5205</v>
      </c>
      <c r="M1326">
        <v>5</v>
      </c>
      <c r="N1326" t="s">
        <v>5206</v>
      </c>
      <c r="O1326" t="s">
        <v>23</v>
      </c>
    </row>
    <row r="1327" spans="1:15" x14ac:dyDescent="0.25">
      <c r="A1327">
        <v>2326</v>
      </c>
      <c r="B1327" s="1">
        <v>45568</v>
      </c>
      <c r="C1327">
        <v>26388</v>
      </c>
      <c r="D1327" t="s">
        <v>5207</v>
      </c>
      <c r="E1327" t="s">
        <v>526</v>
      </c>
      <c r="F1327" t="s">
        <v>5208</v>
      </c>
      <c r="G1327" t="s">
        <v>34</v>
      </c>
      <c r="H1327">
        <v>29</v>
      </c>
      <c r="I1327" t="s">
        <v>19</v>
      </c>
      <c r="J1327" t="s">
        <v>5209</v>
      </c>
      <c r="K1327" t="s">
        <v>56</v>
      </c>
      <c r="L1327" t="s">
        <v>5210</v>
      </c>
      <c r="M1327">
        <v>3</v>
      </c>
      <c r="N1327" t="s">
        <v>5211</v>
      </c>
      <c r="O1327" t="s">
        <v>23</v>
      </c>
    </row>
    <row r="1328" spans="1:15" x14ac:dyDescent="0.25">
      <c r="A1328">
        <v>2327</v>
      </c>
      <c r="B1328" s="1">
        <v>45645</v>
      </c>
      <c r="C1328">
        <v>20987</v>
      </c>
      <c r="D1328" t="s">
        <v>1445</v>
      </c>
      <c r="E1328" t="s">
        <v>246</v>
      </c>
      <c r="F1328" t="s">
        <v>5212</v>
      </c>
      <c r="G1328" t="s">
        <v>34</v>
      </c>
      <c r="H1328">
        <v>25</v>
      </c>
      <c r="I1328" t="s">
        <v>211</v>
      </c>
      <c r="J1328" t="s">
        <v>5213</v>
      </c>
      <c r="K1328" t="s">
        <v>29</v>
      </c>
      <c r="L1328" t="s">
        <v>5214</v>
      </c>
      <c r="M1328">
        <v>1</v>
      </c>
      <c r="N1328" t="s">
        <v>5214</v>
      </c>
      <c r="O1328" t="s">
        <v>38</v>
      </c>
    </row>
    <row r="1329" spans="1:15" x14ac:dyDescent="0.25">
      <c r="A1329">
        <v>2328</v>
      </c>
      <c r="B1329" s="1">
        <v>45595</v>
      </c>
      <c r="C1329">
        <v>29463</v>
      </c>
      <c r="D1329" t="s">
        <v>5215</v>
      </c>
      <c r="E1329" t="s">
        <v>87</v>
      </c>
      <c r="F1329" t="s">
        <v>5216</v>
      </c>
      <c r="G1329" t="s">
        <v>34</v>
      </c>
      <c r="H1329">
        <v>48</v>
      </c>
      <c r="I1329" t="s">
        <v>49</v>
      </c>
      <c r="J1329" t="s">
        <v>541</v>
      </c>
      <c r="K1329" t="s">
        <v>36</v>
      </c>
      <c r="L1329" t="s">
        <v>5217</v>
      </c>
      <c r="M1329">
        <v>2</v>
      </c>
      <c r="N1329" t="s">
        <v>5218</v>
      </c>
      <c r="O1329" t="s">
        <v>23</v>
      </c>
    </row>
    <row r="1330" spans="1:15" x14ac:dyDescent="0.25">
      <c r="A1330">
        <v>2329</v>
      </c>
      <c r="B1330" s="1">
        <v>45333</v>
      </c>
      <c r="C1330">
        <v>26897</v>
      </c>
      <c r="D1330" t="s">
        <v>151</v>
      </c>
      <c r="E1330" t="s">
        <v>697</v>
      </c>
      <c r="F1330" t="s">
        <v>5219</v>
      </c>
      <c r="G1330" t="s">
        <v>18</v>
      </c>
      <c r="H1330">
        <v>56</v>
      </c>
      <c r="I1330" t="s">
        <v>42</v>
      </c>
      <c r="J1330" t="s">
        <v>1106</v>
      </c>
      <c r="K1330" t="s">
        <v>56</v>
      </c>
      <c r="L1330" t="s">
        <v>5220</v>
      </c>
      <c r="M1330">
        <v>3</v>
      </c>
      <c r="N1330" t="s">
        <v>5221</v>
      </c>
      <c r="O1330" t="s">
        <v>38</v>
      </c>
    </row>
    <row r="1331" spans="1:15" x14ac:dyDescent="0.25">
      <c r="A1331">
        <v>2330</v>
      </c>
      <c r="B1331" s="1">
        <v>45495</v>
      </c>
      <c r="C1331">
        <v>24435</v>
      </c>
      <c r="D1331" t="s">
        <v>2388</v>
      </c>
      <c r="E1331" t="s">
        <v>53</v>
      </c>
      <c r="F1331" t="s">
        <v>5222</v>
      </c>
      <c r="G1331" t="s">
        <v>34</v>
      </c>
      <c r="H1331">
        <v>63</v>
      </c>
      <c r="I1331" t="s">
        <v>27</v>
      </c>
      <c r="J1331" t="s">
        <v>5223</v>
      </c>
      <c r="K1331" t="s">
        <v>97</v>
      </c>
      <c r="L1331" t="s">
        <v>5224</v>
      </c>
      <c r="M1331">
        <v>1</v>
      </c>
      <c r="N1331" t="s">
        <v>5224</v>
      </c>
      <c r="O1331" t="s">
        <v>23</v>
      </c>
    </row>
    <row r="1332" spans="1:15" x14ac:dyDescent="0.25">
      <c r="A1332">
        <v>2331</v>
      </c>
      <c r="B1332" s="1">
        <v>45433</v>
      </c>
      <c r="C1332">
        <v>28923</v>
      </c>
      <c r="D1332" t="s">
        <v>4838</v>
      </c>
      <c r="E1332" t="s">
        <v>347</v>
      </c>
      <c r="F1332" t="s">
        <v>5225</v>
      </c>
      <c r="G1332" t="s">
        <v>34</v>
      </c>
      <c r="H1332">
        <v>27</v>
      </c>
      <c r="I1332" t="s">
        <v>103</v>
      </c>
      <c r="J1332" t="s">
        <v>459</v>
      </c>
      <c r="K1332" t="s">
        <v>29</v>
      </c>
      <c r="L1332" t="s">
        <v>5226</v>
      </c>
      <c r="M1332">
        <v>4</v>
      </c>
      <c r="N1332" t="s">
        <v>5227</v>
      </c>
      <c r="O1332" t="s">
        <v>38</v>
      </c>
    </row>
    <row r="1333" spans="1:15" x14ac:dyDescent="0.25">
      <c r="A1333">
        <v>2332</v>
      </c>
      <c r="B1333" s="1">
        <v>45505</v>
      </c>
      <c r="C1333">
        <v>24612</v>
      </c>
      <c r="D1333" t="s">
        <v>5228</v>
      </c>
      <c r="E1333" t="s">
        <v>190</v>
      </c>
      <c r="F1333" t="s">
        <v>5229</v>
      </c>
      <c r="G1333" t="s">
        <v>18</v>
      </c>
      <c r="H1333">
        <v>59</v>
      </c>
      <c r="I1333" t="s">
        <v>49</v>
      </c>
      <c r="J1333" t="s">
        <v>2986</v>
      </c>
      <c r="K1333" t="s">
        <v>21</v>
      </c>
      <c r="L1333" t="s">
        <v>5230</v>
      </c>
      <c r="M1333">
        <v>5</v>
      </c>
      <c r="N1333" s="2">
        <v>4662200000000000</v>
      </c>
      <c r="O1333" t="s">
        <v>38</v>
      </c>
    </row>
    <row r="1334" spans="1:15" x14ac:dyDescent="0.25">
      <c r="A1334">
        <v>2333</v>
      </c>
      <c r="B1334" s="1">
        <v>45558</v>
      </c>
      <c r="C1334">
        <v>29094</v>
      </c>
      <c r="D1334" t="s">
        <v>4935</v>
      </c>
      <c r="E1334" t="s">
        <v>209</v>
      </c>
      <c r="F1334" t="s">
        <v>5231</v>
      </c>
      <c r="G1334" t="s">
        <v>34</v>
      </c>
      <c r="H1334">
        <v>34</v>
      </c>
      <c r="I1334" t="s">
        <v>49</v>
      </c>
      <c r="J1334" t="s">
        <v>2030</v>
      </c>
      <c r="K1334" t="s">
        <v>97</v>
      </c>
      <c r="L1334" t="s">
        <v>5232</v>
      </c>
      <c r="M1334">
        <v>5</v>
      </c>
      <c r="N1334" t="s">
        <v>5233</v>
      </c>
      <c r="O1334" t="s">
        <v>23</v>
      </c>
    </row>
    <row r="1335" spans="1:15" x14ac:dyDescent="0.25">
      <c r="A1335">
        <v>2334</v>
      </c>
      <c r="B1335" s="1">
        <v>45598</v>
      </c>
      <c r="C1335">
        <v>25558</v>
      </c>
      <c r="D1335" t="s">
        <v>39</v>
      </c>
      <c r="E1335" t="s">
        <v>256</v>
      </c>
      <c r="F1335" t="s">
        <v>5234</v>
      </c>
      <c r="G1335" t="s">
        <v>18</v>
      </c>
      <c r="H1335">
        <v>37</v>
      </c>
      <c r="I1335" t="s">
        <v>19</v>
      </c>
      <c r="J1335" t="s">
        <v>2075</v>
      </c>
      <c r="K1335" t="s">
        <v>56</v>
      </c>
      <c r="L1335" t="s">
        <v>5235</v>
      </c>
      <c r="M1335">
        <v>5</v>
      </c>
      <c r="N1335" t="s">
        <v>5236</v>
      </c>
      <c r="O1335" t="s">
        <v>23</v>
      </c>
    </row>
    <row r="1336" spans="1:15" x14ac:dyDescent="0.25">
      <c r="A1336">
        <v>2335</v>
      </c>
      <c r="B1336" s="1">
        <v>45433</v>
      </c>
      <c r="C1336">
        <v>22039</v>
      </c>
      <c r="D1336" t="s">
        <v>3243</v>
      </c>
      <c r="E1336" t="s">
        <v>59</v>
      </c>
      <c r="F1336" t="s">
        <v>5237</v>
      </c>
      <c r="G1336" t="s">
        <v>18</v>
      </c>
      <c r="H1336">
        <v>25</v>
      </c>
      <c r="I1336" t="s">
        <v>19</v>
      </c>
      <c r="J1336" t="s">
        <v>392</v>
      </c>
      <c r="K1336" t="s">
        <v>36</v>
      </c>
      <c r="L1336" t="s">
        <v>5238</v>
      </c>
      <c r="M1336">
        <v>3</v>
      </c>
      <c r="N1336" s="2">
        <v>8283210000000000</v>
      </c>
      <c r="O1336" t="s">
        <v>38</v>
      </c>
    </row>
    <row r="1337" spans="1:15" x14ac:dyDescent="0.25">
      <c r="A1337">
        <v>2336</v>
      </c>
      <c r="B1337" s="1">
        <v>45630</v>
      </c>
      <c r="C1337">
        <v>29640</v>
      </c>
      <c r="D1337" t="s">
        <v>1162</v>
      </c>
      <c r="E1337" t="s">
        <v>341</v>
      </c>
      <c r="F1337" t="s">
        <v>5239</v>
      </c>
      <c r="G1337" t="s">
        <v>18</v>
      </c>
      <c r="H1337">
        <v>65</v>
      </c>
      <c r="I1337" t="s">
        <v>27</v>
      </c>
      <c r="J1337" t="s">
        <v>1291</v>
      </c>
      <c r="K1337" t="s">
        <v>29</v>
      </c>
      <c r="L1337" t="s">
        <v>5240</v>
      </c>
      <c r="M1337">
        <v>1</v>
      </c>
      <c r="N1337" t="s">
        <v>5240</v>
      </c>
      <c r="O1337" t="s">
        <v>23</v>
      </c>
    </row>
    <row r="1338" spans="1:15" x14ac:dyDescent="0.25">
      <c r="A1338">
        <v>2337</v>
      </c>
      <c r="B1338" s="1">
        <v>45590</v>
      </c>
      <c r="C1338">
        <v>26713</v>
      </c>
      <c r="D1338" t="s">
        <v>574</v>
      </c>
      <c r="E1338" t="s">
        <v>521</v>
      </c>
      <c r="F1338" t="s">
        <v>5241</v>
      </c>
      <c r="G1338" t="s">
        <v>18</v>
      </c>
      <c r="H1338">
        <v>43</v>
      </c>
      <c r="I1338" t="s">
        <v>89</v>
      </c>
      <c r="J1338" t="s">
        <v>4514</v>
      </c>
      <c r="K1338" t="s">
        <v>56</v>
      </c>
      <c r="L1338" t="s">
        <v>5242</v>
      </c>
      <c r="M1338">
        <v>1</v>
      </c>
      <c r="N1338" t="s">
        <v>5242</v>
      </c>
      <c r="O1338" t="s">
        <v>38</v>
      </c>
    </row>
    <row r="1339" spans="1:15" x14ac:dyDescent="0.25">
      <c r="A1339">
        <v>2338</v>
      </c>
      <c r="B1339" s="1">
        <v>45608</v>
      </c>
      <c r="C1339">
        <v>27571</v>
      </c>
      <c r="D1339" t="s">
        <v>5243</v>
      </c>
      <c r="E1339" t="s">
        <v>190</v>
      </c>
      <c r="F1339" t="s">
        <v>5244</v>
      </c>
      <c r="G1339" t="s">
        <v>18</v>
      </c>
      <c r="H1339">
        <v>26</v>
      </c>
      <c r="I1339" t="s">
        <v>19</v>
      </c>
      <c r="J1339" t="s">
        <v>5245</v>
      </c>
      <c r="K1339" t="s">
        <v>97</v>
      </c>
      <c r="L1339" t="s">
        <v>5246</v>
      </c>
      <c r="M1339">
        <v>1</v>
      </c>
      <c r="N1339" t="s">
        <v>5246</v>
      </c>
      <c r="O1339" t="s">
        <v>38</v>
      </c>
    </row>
    <row r="1340" spans="1:15" x14ac:dyDescent="0.25">
      <c r="A1340">
        <v>2339</v>
      </c>
      <c r="B1340" s="1">
        <v>45553</v>
      </c>
      <c r="C1340">
        <v>26690</v>
      </c>
      <c r="D1340" t="s">
        <v>1929</v>
      </c>
      <c r="E1340" t="s">
        <v>174</v>
      </c>
      <c r="F1340" t="s">
        <v>5247</v>
      </c>
      <c r="G1340" t="s">
        <v>34</v>
      </c>
      <c r="H1340">
        <v>24</v>
      </c>
      <c r="I1340" t="s">
        <v>19</v>
      </c>
      <c r="J1340" t="s">
        <v>1845</v>
      </c>
      <c r="K1340" t="s">
        <v>44</v>
      </c>
      <c r="L1340" t="s">
        <v>5248</v>
      </c>
      <c r="M1340">
        <v>5</v>
      </c>
      <c r="N1340" t="s">
        <v>5249</v>
      </c>
      <c r="O1340" t="s">
        <v>23</v>
      </c>
    </row>
    <row r="1341" spans="1:15" x14ac:dyDescent="0.25">
      <c r="A1341">
        <v>2340</v>
      </c>
      <c r="B1341" s="1">
        <v>45406</v>
      </c>
      <c r="C1341">
        <v>22042</v>
      </c>
      <c r="D1341" t="s">
        <v>5250</v>
      </c>
      <c r="E1341" t="s">
        <v>482</v>
      </c>
      <c r="F1341" t="s">
        <v>5251</v>
      </c>
      <c r="G1341" t="s">
        <v>34</v>
      </c>
      <c r="H1341">
        <v>62</v>
      </c>
      <c r="I1341" t="s">
        <v>19</v>
      </c>
      <c r="J1341" t="s">
        <v>895</v>
      </c>
      <c r="K1341" t="s">
        <v>29</v>
      </c>
      <c r="L1341" t="s">
        <v>5252</v>
      </c>
      <c r="M1341">
        <v>3</v>
      </c>
      <c r="N1341" s="2">
        <v>1.11657899999999E+16</v>
      </c>
      <c r="O1341" t="s">
        <v>23</v>
      </c>
    </row>
    <row r="1342" spans="1:15" x14ac:dyDescent="0.25">
      <c r="A1342">
        <v>2341</v>
      </c>
      <c r="B1342" s="1">
        <v>45332</v>
      </c>
      <c r="C1342">
        <v>27064</v>
      </c>
      <c r="D1342" t="s">
        <v>5253</v>
      </c>
      <c r="E1342" t="s">
        <v>130</v>
      </c>
      <c r="F1342" t="s">
        <v>5254</v>
      </c>
      <c r="G1342" t="s">
        <v>34</v>
      </c>
      <c r="H1342">
        <v>38</v>
      </c>
      <c r="I1342" t="s">
        <v>49</v>
      </c>
      <c r="J1342" t="s">
        <v>3723</v>
      </c>
      <c r="K1342" t="s">
        <v>21</v>
      </c>
      <c r="L1342" t="s">
        <v>5255</v>
      </c>
      <c r="M1342">
        <v>1</v>
      </c>
      <c r="N1342" t="s">
        <v>5255</v>
      </c>
      <c r="O1342" t="s">
        <v>23</v>
      </c>
    </row>
    <row r="1343" spans="1:15" x14ac:dyDescent="0.25">
      <c r="A1343">
        <v>2342</v>
      </c>
      <c r="B1343" s="1">
        <v>45431</v>
      </c>
      <c r="C1343">
        <v>24165</v>
      </c>
      <c r="D1343" t="s">
        <v>5256</v>
      </c>
      <c r="E1343" t="s">
        <v>184</v>
      </c>
      <c r="F1343" t="s">
        <v>5257</v>
      </c>
      <c r="G1343" t="s">
        <v>18</v>
      </c>
      <c r="H1343">
        <v>44</v>
      </c>
      <c r="I1343" t="s">
        <v>211</v>
      </c>
      <c r="J1343" t="s">
        <v>1264</v>
      </c>
      <c r="K1343" t="s">
        <v>97</v>
      </c>
      <c r="L1343" t="s">
        <v>5258</v>
      </c>
      <c r="M1343">
        <v>5</v>
      </c>
      <c r="N1343" t="s">
        <v>5259</v>
      </c>
      <c r="O1343" t="s">
        <v>38</v>
      </c>
    </row>
    <row r="1344" spans="1:15" x14ac:dyDescent="0.25">
      <c r="A1344">
        <v>2343</v>
      </c>
      <c r="B1344" s="1">
        <v>45451</v>
      </c>
      <c r="C1344">
        <v>28568</v>
      </c>
      <c r="D1344" t="s">
        <v>1770</v>
      </c>
      <c r="E1344" t="s">
        <v>313</v>
      </c>
      <c r="F1344" t="s">
        <v>5260</v>
      </c>
      <c r="G1344" t="s">
        <v>34</v>
      </c>
      <c r="H1344">
        <v>29</v>
      </c>
      <c r="I1344" t="s">
        <v>211</v>
      </c>
      <c r="J1344" t="s">
        <v>2605</v>
      </c>
      <c r="K1344" t="s">
        <v>44</v>
      </c>
      <c r="L1344" t="s">
        <v>5261</v>
      </c>
      <c r="M1344">
        <v>4</v>
      </c>
      <c r="N1344" t="s">
        <v>5262</v>
      </c>
      <c r="O1344" t="s">
        <v>38</v>
      </c>
    </row>
    <row r="1345" spans="1:15" x14ac:dyDescent="0.25">
      <c r="A1345">
        <v>2344</v>
      </c>
      <c r="B1345" s="1">
        <v>45446</v>
      </c>
      <c r="C1345">
        <v>22034</v>
      </c>
      <c r="D1345" t="s">
        <v>5263</v>
      </c>
      <c r="E1345" t="s">
        <v>521</v>
      </c>
      <c r="F1345" t="s">
        <v>5264</v>
      </c>
      <c r="G1345" t="s">
        <v>18</v>
      </c>
      <c r="H1345">
        <v>59</v>
      </c>
      <c r="I1345" t="s">
        <v>27</v>
      </c>
      <c r="J1345" t="s">
        <v>1931</v>
      </c>
      <c r="K1345" t="s">
        <v>29</v>
      </c>
      <c r="L1345" t="s">
        <v>5265</v>
      </c>
      <c r="M1345">
        <v>3</v>
      </c>
      <c r="N1345" t="s">
        <v>5266</v>
      </c>
      <c r="O1345" t="s">
        <v>38</v>
      </c>
    </row>
    <row r="1346" spans="1:15" x14ac:dyDescent="0.25">
      <c r="A1346">
        <v>2345</v>
      </c>
      <c r="B1346" s="1">
        <v>45445</v>
      </c>
      <c r="C1346">
        <v>20983</v>
      </c>
      <c r="D1346" t="s">
        <v>5267</v>
      </c>
      <c r="E1346" t="s">
        <v>209</v>
      </c>
      <c r="F1346" t="s">
        <v>5268</v>
      </c>
      <c r="G1346" t="s">
        <v>18</v>
      </c>
      <c r="H1346">
        <v>28</v>
      </c>
      <c r="I1346" t="s">
        <v>27</v>
      </c>
      <c r="J1346" t="s">
        <v>5269</v>
      </c>
      <c r="K1346" t="s">
        <v>21</v>
      </c>
      <c r="L1346" t="s">
        <v>5270</v>
      </c>
      <c r="M1346">
        <v>2</v>
      </c>
      <c r="N1346" t="s">
        <v>5271</v>
      </c>
      <c r="O1346" t="s">
        <v>23</v>
      </c>
    </row>
    <row r="1347" spans="1:15" x14ac:dyDescent="0.25">
      <c r="A1347">
        <v>2346</v>
      </c>
      <c r="B1347" s="1">
        <v>45617</v>
      </c>
      <c r="C1347">
        <v>28935</v>
      </c>
      <c r="D1347" t="s">
        <v>3131</v>
      </c>
      <c r="E1347" t="s">
        <v>526</v>
      </c>
      <c r="F1347" t="s">
        <v>5272</v>
      </c>
      <c r="G1347" t="s">
        <v>18</v>
      </c>
      <c r="H1347">
        <v>25</v>
      </c>
      <c r="I1347" t="s">
        <v>103</v>
      </c>
      <c r="J1347" t="s">
        <v>4231</v>
      </c>
      <c r="K1347" t="s">
        <v>44</v>
      </c>
      <c r="L1347" t="s">
        <v>5273</v>
      </c>
      <c r="M1347">
        <v>5</v>
      </c>
      <c r="N1347" t="s">
        <v>5274</v>
      </c>
      <c r="O1347" t="s">
        <v>23</v>
      </c>
    </row>
    <row r="1348" spans="1:15" x14ac:dyDescent="0.25">
      <c r="A1348">
        <v>2347</v>
      </c>
      <c r="B1348" s="1">
        <v>45566</v>
      </c>
      <c r="C1348">
        <v>29508</v>
      </c>
      <c r="D1348" t="s">
        <v>5256</v>
      </c>
      <c r="E1348" t="s">
        <v>341</v>
      </c>
      <c r="F1348" t="s">
        <v>5275</v>
      </c>
      <c r="G1348" t="s">
        <v>18</v>
      </c>
      <c r="H1348">
        <v>23</v>
      </c>
      <c r="I1348" t="s">
        <v>89</v>
      </c>
      <c r="J1348" t="s">
        <v>3922</v>
      </c>
      <c r="K1348" t="s">
        <v>36</v>
      </c>
      <c r="L1348" t="s">
        <v>5276</v>
      </c>
      <c r="M1348">
        <v>3</v>
      </c>
      <c r="N1348" s="2">
        <v>2.89635E+16</v>
      </c>
      <c r="O1348" t="s">
        <v>23</v>
      </c>
    </row>
    <row r="1349" spans="1:15" x14ac:dyDescent="0.25">
      <c r="A1349">
        <v>2348</v>
      </c>
      <c r="B1349" s="1">
        <v>45301</v>
      </c>
      <c r="C1349">
        <v>20218</v>
      </c>
      <c r="D1349" t="s">
        <v>5277</v>
      </c>
      <c r="E1349" t="s">
        <v>246</v>
      </c>
      <c r="F1349" t="s">
        <v>5278</v>
      </c>
      <c r="G1349" t="s">
        <v>34</v>
      </c>
      <c r="H1349">
        <v>34</v>
      </c>
      <c r="I1349" t="s">
        <v>19</v>
      </c>
      <c r="J1349" t="s">
        <v>2080</v>
      </c>
      <c r="K1349" t="s">
        <v>56</v>
      </c>
      <c r="L1349" t="s">
        <v>5279</v>
      </c>
      <c r="M1349">
        <v>2</v>
      </c>
      <c r="N1349" t="s">
        <v>5280</v>
      </c>
      <c r="O1349" t="s">
        <v>23</v>
      </c>
    </row>
    <row r="1350" spans="1:15" x14ac:dyDescent="0.25">
      <c r="A1350">
        <v>2349</v>
      </c>
      <c r="B1350" s="1">
        <v>45412</v>
      </c>
      <c r="C1350">
        <v>22859</v>
      </c>
      <c r="D1350" t="s">
        <v>5139</v>
      </c>
      <c r="E1350" t="s">
        <v>733</v>
      </c>
      <c r="F1350" t="s">
        <v>5281</v>
      </c>
      <c r="G1350" t="s">
        <v>18</v>
      </c>
      <c r="H1350">
        <v>20</v>
      </c>
      <c r="I1350" t="s">
        <v>42</v>
      </c>
      <c r="J1350" t="s">
        <v>1431</v>
      </c>
      <c r="K1350" t="s">
        <v>21</v>
      </c>
      <c r="L1350" t="s">
        <v>5282</v>
      </c>
      <c r="M1350">
        <v>5</v>
      </c>
      <c r="N1350" s="2">
        <v>1.07694499999999E+16</v>
      </c>
      <c r="O1350" t="s">
        <v>38</v>
      </c>
    </row>
    <row r="1351" spans="1:15" x14ac:dyDescent="0.25">
      <c r="A1351">
        <v>2350</v>
      </c>
      <c r="B1351" s="1">
        <v>45435</v>
      </c>
      <c r="C1351">
        <v>24205</v>
      </c>
      <c r="D1351" t="s">
        <v>5283</v>
      </c>
      <c r="E1351" t="s">
        <v>318</v>
      </c>
      <c r="F1351" t="s">
        <v>5284</v>
      </c>
      <c r="G1351" t="s">
        <v>18</v>
      </c>
      <c r="H1351">
        <v>38</v>
      </c>
      <c r="I1351" t="s">
        <v>27</v>
      </c>
      <c r="J1351" t="s">
        <v>1753</v>
      </c>
      <c r="K1351" t="s">
        <v>36</v>
      </c>
      <c r="L1351" t="s">
        <v>5285</v>
      </c>
      <c r="M1351">
        <v>3</v>
      </c>
      <c r="N1351" t="s">
        <v>5286</v>
      </c>
      <c r="O1351" t="s">
        <v>23</v>
      </c>
    </row>
    <row r="1352" spans="1:15" x14ac:dyDescent="0.25">
      <c r="A1352">
        <v>2351</v>
      </c>
      <c r="B1352" s="1">
        <v>45341</v>
      </c>
      <c r="C1352">
        <v>23010</v>
      </c>
      <c r="D1352" t="s">
        <v>5287</v>
      </c>
      <c r="E1352" t="s">
        <v>157</v>
      </c>
      <c r="F1352" t="s">
        <v>5288</v>
      </c>
      <c r="G1352" t="s">
        <v>34</v>
      </c>
      <c r="H1352">
        <v>61</v>
      </c>
      <c r="I1352" t="s">
        <v>49</v>
      </c>
      <c r="J1352" t="s">
        <v>2314</v>
      </c>
      <c r="K1352" t="s">
        <v>44</v>
      </c>
      <c r="L1352" t="s">
        <v>5289</v>
      </c>
      <c r="M1352">
        <v>2</v>
      </c>
      <c r="N1352" t="s">
        <v>5290</v>
      </c>
      <c r="O1352" t="s">
        <v>23</v>
      </c>
    </row>
    <row r="1353" spans="1:15" x14ac:dyDescent="0.25">
      <c r="A1353">
        <v>2352</v>
      </c>
      <c r="B1353" s="1">
        <v>45555</v>
      </c>
      <c r="C1353">
        <v>22786</v>
      </c>
      <c r="D1353" t="s">
        <v>5291</v>
      </c>
      <c r="E1353" t="s">
        <v>871</v>
      </c>
      <c r="F1353" t="s">
        <v>5292</v>
      </c>
      <c r="G1353" t="s">
        <v>18</v>
      </c>
      <c r="H1353">
        <v>25</v>
      </c>
      <c r="I1353" t="s">
        <v>211</v>
      </c>
      <c r="J1353" t="s">
        <v>1203</v>
      </c>
      <c r="K1353" t="s">
        <v>44</v>
      </c>
      <c r="L1353" t="s">
        <v>5293</v>
      </c>
      <c r="M1353">
        <v>5</v>
      </c>
      <c r="N1353" t="s">
        <v>5294</v>
      </c>
      <c r="O1353" t="s">
        <v>38</v>
      </c>
    </row>
    <row r="1354" spans="1:15" x14ac:dyDescent="0.25">
      <c r="A1354">
        <v>2353</v>
      </c>
      <c r="B1354" s="1">
        <v>45564</v>
      </c>
      <c r="C1354">
        <v>20174</v>
      </c>
      <c r="D1354" t="s">
        <v>3218</v>
      </c>
      <c r="E1354" t="s">
        <v>59</v>
      </c>
      <c r="F1354" t="s">
        <v>5295</v>
      </c>
      <c r="G1354" t="s">
        <v>18</v>
      </c>
      <c r="H1354">
        <v>63</v>
      </c>
      <c r="I1354" t="s">
        <v>27</v>
      </c>
      <c r="J1354" t="s">
        <v>1083</v>
      </c>
      <c r="K1354" t="s">
        <v>56</v>
      </c>
      <c r="L1354" t="s">
        <v>5296</v>
      </c>
      <c r="M1354">
        <v>4</v>
      </c>
      <c r="N1354" t="s">
        <v>5297</v>
      </c>
      <c r="O1354" t="s">
        <v>38</v>
      </c>
    </row>
    <row r="1355" spans="1:15" x14ac:dyDescent="0.25">
      <c r="A1355">
        <v>2354</v>
      </c>
      <c r="B1355" s="1">
        <v>45646</v>
      </c>
      <c r="C1355">
        <v>27622</v>
      </c>
      <c r="D1355" t="s">
        <v>5298</v>
      </c>
      <c r="E1355" t="s">
        <v>190</v>
      </c>
      <c r="F1355" t="s">
        <v>5299</v>
      </c>
      <c r="G1355" t="s">
        <v>18</v>
      </c>
      <c r="H1355">
        <v>20</v>
      </c>
      <c r="I1355" t="s">
        <v>19</v>
      </c>
      <c r="J1355" t="s">
        <v>2241</v>
      </c>
      <c r="K1355" t="s">
        <v>97</v>
      </c>
      <c r="L1355" t="s">
        <v>5300</v>
      </c>
      <c r="M1355">
        <v>4</v>
      </c>
      <c r="N1355" t="s">
        <v>5301</v>
      </c>
      <c r="O1355" t="s">
        <v>38</v>
      </c>
    </row>
    <row r="1356" spans="1:15" x14ac:dyDescent="0.25">
      <c r="A1356">
        <v>2355</v>
      </c>
      <c r="B1356" s="1">
        <v>45386</v>
      </c>
      <c r="C1356">
        <v>26853</v>
      </c>
      <c r="D1356" t="s">
        <v>1018</v>
      </c>
      <c r="E1356" t="s">
        <v>771</v>
      </c>
      <c r="F1356" t="s">
        <v>5302</v>
      </c>
      <c r="G1356" t="s">
        <v>34</v>
      </c>
      <c r="H1356">
        <v>43</v>
      </c>
      <c r="I1356" t="s">
        <v>89</v>
      </c>
      <c r="J1356" t="s">
        <v>3160</v>
      </c>
      <c r="K1356" t="s">
        <v>97</v>
      </c>
      <c r="L1356" t="s">
        <v>5303</v>
      </c>
      <c r="M1356">
        <v>1</v>
      </c>
      <c r="N1356" t="s">
        <v>5303</v>
      </c>
      <c r="O1356" t="s">
        <v>23</v>
      </c>
    </row>
    <row r="1357" spans="1:15" x14ac:dyDescent="0.25">
      <c r="A1357">
        <v>2356</v>
      </c>
      <c r="B1357" s="1">
        <v>45468</v>
      </c>
      <c r="C1357">
        <v>27148</v>
      </c>
      <c r="D1357" t="s">
        <v>5304</v>
      </c>
      <c r="E1357" t="s">
        <v>108</v>
      </c>
      <c r="F1357" t="s">
        <v>5305</v>
      </c>
      <c r="G1357" t="s">
        <v>34</v>
      </c>
      <c r="H1357">
        <v>18</v>
      </c>
      <c r="I1357" t="s">
        <v>89</v>
      </c>
      <c r="J1357" t="s">
        <v>3610</v>
      </c>
      <c r="K1357" t="s">
        <v>36</v>
      </c>
      <c r="L1357" t="s">
        <v>5306</v>
      </c>
      <c r="M1357">
        <v>3</v>
      </c>
      <c r="N1357" t="s">
        <v>5307</v>
      </c>
      <c r="O1357" t="s">
        <v>38</v>
      </c>
    </row>
    <row r="1358" spans="1:15" x14ac:dyDescent="0.25">
      <c r="A1358">
        <v>2357</v>
      </c>
      <c r="B1358" s="1">
        <v>45565</v>
      </c>
      <c r="C1358">
        <v>29823</v>
      </c>
      <c r="D1358" t="s">
        <v>5308</v>
      </c>
      <c r="E1358" t="s">
        <v>526</v>
      </c>
      <c r="F1358" t="s">
        <v>5309</v>
      </c>
      <c r="G1358" t="s">
        <v>34</v>
      </c>
      <c r="H1358">
        <v>24</v>
      </c>
      <c r="I1358" t="s">
        <v>211</v>
      </c>
      <c r="J1358" t="s">
        <v>688</v>
      </c>
      <c r="K1358" t="s">
        <v>56</v>
      </c>
      <c r="L1358" t="s">
        <v>5310</v>
      </c>
      <c r="M1358">
        <v>2</v>
      </c>
      <c r="N1358" t="s">
        <v>5311</v>
      </c>
      <c r="O1358" t="s">
        <v>23</v>
      </c>
    </row>
    <row r="1359" spans="1:15" x14ac:dyDescent="0.25">
      <c r="A1359">
        <v>2358</v>
      </c>
      <c r="B1359" s="1">
        <v>45483</v>
      </c>
      <c r="C1359">
        <v>20830</v>
      </c>
      <c r="D1359" t="s">
        <v>5312</v>
      </c>
      <c r="E1359" t="s">
        <v>209</v>
      </c>
      <c r="F1359" t="s">
        <v>5313</v>
      </c>
      <c r="G1359" t="s">
        <v>34</v>
      </c>
      <c r="H1359">
        <v>35</v>
      </c>
      <c r="I1359" t="s">
        <v>19</v>
      </c>
      <c r="J1359" t="s">
        <v>1004</v>
      </c>
      <c r="K1359" t="s">
        <v>44</v>
      </c>
      <c r="L1359" t="s">
        <v>5314</v>
      </c>
      <c r="M1359">
        <v>4</v>
      </c>
      <c r="N1359" t="s">
        <v>5315</v>
      </c>
      <c r="O1359" t="s">
        <v>23</v>
      </c>
    </row>
    <row r="1360" spans="1:15" x14ac:dyDescent="0.25">
      <c r="A1360">
        <v>2359</v>
      </c>
      <c r="B1360" s="1">
        <v>45636</v>
      </c>
      <c r="C1360">
        <v>25359</v>
      </c>
      <c r="D1360" t="s">
        <v>5316</v>
      </c>
      <c r="E1360" t="s">
        <v>908</v>
      </c>
      <c r="F1360" t="s">
        <v>5317</v>
      </c>
      <c r="G1360" t="s">
        <v>34</v>
      </c>
      <c r="H1360">
        <v>46</v>
      </c>
      <c r="I1360" t="s">
        <v>19</v>
      </c>
      <c r="J1360" t="s">
        <v>2868</v>
      </c>
      <c r="K1360" t="s">
        <v>97</v>
      </c>
      <c r="L1360" t="s">
        <v>5318</v>
      </c>
      <c r="M1360">
        <v>1</v>
      </c>
      <c r="N1360" t="s">
        <v>5318</v>
      </c>
      <c r="O1360" t="s">
        <v>38</v>
      </c>
    </row>
    <row r="1361" spans="1:15" x14ac:dyDescent="0.25">
      <c r="A1361">
        <v>2360</v>
      </c>
      <c r="B1361" s="1">
        <v>45338</v>
      </c>
      <c r="C1361">
        <v>22621</v>
      </c>
      <c r="D1361" t="s">
        <v>4139</v>
      </c>
      <c r="E1361" t="s">
        <v>871</v>
      </c>
      <c r="F1361" t="s">
        <v>5319</v>
      </c>
      <c r="G1361" t="s">
        <v>18</v>
      </c>
      <c r="H1361">
        <v>34</v>
      </c>
      <c r="I1361" t="s">
        <v>89</v>
      </c>
      <c r="J1361" t="s">
        <v>5320</v>
      </c>
      <c r="K1361" t="s">
        <v>97</v>
      </c>
      <c r="L1361" t="s">
        <v>5321</v>
      </c>
      <c r="M1361">
        <v>2</v>
      </c>
      <c r="N1361" t="s">
        <v>5322</v>
      </c>
      <c r="O1361" t="s">
        <v>23</v>
      </c>
    </row>
    <row r="1362" spans="1:15" x14ac:dyDescent="0.25">
      <c r="A1362">
        <v>2361</v>
      </c>
      <c r="B1362" s="1">
        <v>45534</v>
      </c>
      <c r="C1362">
        <v>21041</v>
      </c>
      <c r="D1362" t="s">
        <v>2646</v>
      </c>
      <c r="E1362" t="s">
        <v>256</v>
      </c>
      <c r="F1362" t="s">
        <v>5323</v>
      </c>
      <c r="G1362" t="s">
        <v>18</v>
      </c>
      <c r="H1362">
        <v>41</v>
      </c>
      <c r="I1362" t="s">
        <v>42</v>
      </c>
      <c r="J1362" t="s">
        <v>5324</v>
      </c>
      <c r="K1362" t="s">
        <v>29</v>
      </c>
      <c r="L1362" t="s">
        <v>5325</v>
      </c>
      <c r="M1362">
        <v>5</v>
      </c>
      <c r="N1362" t="s">
        <v>5326</v>
      </c>
      <c r="O1362" t="s">
        <v>38</v>
      </c>
    </row>
    <row r="1363" spans="1:15" x14ac:dyDescent="0.25">
      <c r="A1363">
        <v>2362</v>
      </c>
      <c r="B1363" s="1">
        <v>45292</v>
      </c>
      <c r="C1363">
        <v>20619</v>
      </c>
      <c r="D1363" t="s">
        <v>1770</v>
      </c>
      <c r="E1363" t="s">
        <v>53</v>
      </c>
      <c r="F1363" t="s">
        <v>5327</v>
      </c>
      <c r="G1363" t="s">
        <v>34</v>
      </c>
      <c r="H1363">
        <v>61</v>
      </c>
      <c r="I1363" t="s">
        <v>103</v>
      </c>
      <c r="J1363" t="s">
        <v>1431</v>
      </c>
      <c r="K1363" t="s">
        <v>56</v>
      </c>
      <c r="L1363" t="s">
        <v>5328</v>
      </c>
      <c r="M1363">
        <v>3</v>
      </c>
      <c r="N1363" t="s">
        <v>5329</v>
      </c>
      <c r="O1363" t="s">
        <v>23</v>
      </c>
    </row>
    <row r="1364" spans="1:15" x14ac:dyDescent="0.25">
      <c r="A1364">
        <v>2363</v>
      </c>
      <c r="B1364" s="1">
        <v>45360</v>
      </c>
      <c r="C1364">
        <v>29829</v>
      </c>
      <c r="D1364" t="s">
        <v>2475</v>
      </c>
      <c r="E1364" t="s">
        <v>771</v>
      </c>
      <c r="F1364" t="s">
        <v>5330</v>
      </c>
      <c r="G1364" t="s">
        <v>34</v>
      </c>
      <c r="H1364">
        <v>20</v>
      </c>
      <c r="I1364" t="s">
        <v>27</v>
      </c>
      <c r="J1364" t="s">
        <v>1540</v>
      </c>
      <c r="K1364" t="s">
        <v>21</v>
      </c>
      <c r="L1364" t="s">
        <v>5331</v>
      </c>
      <c r="M1364">
        <v>1</v>
      </c>
      <c r="N1364" t="s">
        <v>5331</v>
      </c>
      <c r="O1364" t="s">
        <v>23</v>
      </c>
    </row>
    <row r="1365" spans="1:15" x14ac:dyDescent="0.25">
      <c r="A1365">
        <v>2364</v>
      </c>
      <c r="B1365" s="1">
        <v>45564</v>
      </c>
      <c r="C1365">
        <v>24708</v>
      </c>
      <c r="D1365" t="s">
        <v>4046</v>
      </c>
      <c r="E1365" t="s">
        <v>70</v>
      </c>
      <c r="F1365" t="s">
        <v>5332</v>
      </c>
      <c r="G1365" t="s">
        <v>18</v>
      </c>
      <c r="H1365">
        <v>54</v>
      </c>
      <c r="I1365" t="s">
        <v>27</v>
      </c>
      <c r="J1365" t="s">
        <v>5078</v>
      </c>
      <c r="K1365" t="s">
        <v>56</v>
      </c>
      <c r="L1365" t="s">
        <v>5333</v>
      </c>
      <c r="M1365">
        <v>2</v>
      </c>
      <c r="N1365" t="s">
        <v>5334</v>
      </c>
      <c r="O1365" t="s">
        <v>23</v>
      </c>
    </row>
    <row r="1366" spans="1:15" x14ac:dyDescent="0.25">
      <c r="A1366">
        <v>2365</v>
      </c>
      <c r="B1366" s="1">
        <v>45324</v>
      </c>
      <c r="C1366">
        <v>23799</v>
      </c>
      <c r="D1366" t="s">
        <v>1174</v>
      </c>
      <c r="E1366" t="s">
        <v>545</v>
      </c>
      <c r="F1366" t="s">
        <v>5335</v>
      </c>
      <c r="G1366" t="s">
        <v>18</v>
      </c>
      <c r="H1366">
        <v>57</v>
      </c>
      <c r="I1366" t="s">
        <v>103</v>
      </c>
      <c r="J1366" t="s">
        <v>3633</v>
      </c>
      <c r="K1366" t="s">
        <v>21</v>
      </c>
      <c r="L1366" t="s">
        <v>5336</v>
      </c>
      <c r="M1366">
        <v>2</v>
      </c>
      <c r="N1366" t="s">
        <v>5337</v>
      </c>
      <c r="O1366" t="s">
        <v>23</v>
      </c>
    </row>
    <row r="1367" spans="1:15" x14ac:dyDescent="0.25">
      <c r="A1367">
        <v>2366</v>
      </c>
      <c r="B1367" s="1">
        <v>45506</v>
      </c>
      <c r="C1367">
        <v>29343</v>
      </c>
      <c r="D1367" t="s">
        <v>4479</v>
      </c>
      <c r="E1367" t="s">
        <v>276</v>
      </c>
      <c r="F1367" t="s">
        <v>5338</v>
      </c>
      <c r="G1367" t="s">
        <v>34</v>
      </c>
      <c r="H1367">
        <v>53</v>
      </c>
      <c r="I1367" t="s">
        <v>103</v>
      </c>
      <c r="J1367" t="s">
        <v>4283</v>
      </c>
      <c r="K1367" t="s">
        <v>36</v>
      </c>
      <c r="L1367" t="s">
        <v>5339</v>
      </c>
      <c r="M1367">
        <v>5</v>
      </c>
      <c r="N1367" t="s">
        <v>5340</v>
      </c>
      <c r="O1367" t="s">
        <v>23</v>
      </c>
    </row>
    <row r="1368" spans="1:15" x14ac:dyDescent="0.25">
      <c r="A1368">
        <v>2367</v>
      </c>
      <c r="B1368" s="1">
        <v>45333</v>
      </c>
      <c r="C1368">
        <v>29097</v>
      </c>
      <c r="D1368" t="s">
        <v>5341</v>
      </c>
      <c r="E1368" t="s">
        <v>76</v>
      </c>
      <c r="F1368" t="s">
        <v>5342</v>
      </c>
      <c r="G1368" t="s">
        <v>18</v>
      </c>
      <c r="H1368">
        <v>24</v>
      </c>
      <c r="I1368" t="s">
        <v>103</v>
      </c>
      <c r="J1368" t="s">
        <v>5343</v>
      </c>
      <c r="K1368" t="s">
        <v>56</v>
      </c>
      <c r="L1368" t="s">
        <v>5344</v>
      </c>
      <c r="M1368">
        <v>2</v>
      </c>
      <c r="N1368" t="s">
        <v>5345</v>
      </c>
      <c r="O1368" t="s">
        <v>38</v>
      </c>
    </row>
    <row r="1369" spans="1:15" x14ac:dyDescent="0.25">
      <c r="A1369">
        <v>2368</v>
      </c>
      <c r="B1369" s="1">
        <v>45414</v>
      </c>
      <c r="C1369">
        <v>29670</v>
      </c>
      <c r="D1369" t="s">
        <v>5346</v>
      </c>
      <c r="E1369" t="s">
        <v>496</v>
      </c>
      <c r="F1369" t="s">
        <v>5347</v>
      </c>
      <c r="G1369" t="s">
        <v>34</v>
      </c>
      <c r="H1369">
        <v>47</v>
      </c>
      <c r="I1369" t="s">
        <v>89</v>
      </c>
      <c r="J1369" t="s">
        <v>237</v>
      </c>
      <c r="K1369" t="s">
        <v>36</v>
      </c>
      <c r="L1369" t="s">
        <v>5348</v>
      </c>
      <c r="M1369">
        <v>5</v>
      </c>
      <c r="N1369" t="s">
        <v>5349</v>
      </c>
      <c r="O1369" t="s">
        <v>38</v>
      </c>
    </row>
    <row r="1370" spans="1:15" x14ac:dyDescent="0.25">
      <c r="A1370">
        <v>2369</v>
      </c>
      <c r="B1370" s="1">
        <v>45602</v>
      </c>
      <c r="C1370">
        <v>23278</v>
      </c>
      <c r="D1370" t="s">
        <v>2139</v>
      </c>
      <c r="E1370" t="s">
        <v>256</v>
      </c>
      <c r="F1370" t="s">
        <v>5350</v>
      </c>
      <c r="G1370" t="s">
        <v>34</v>
      </c>
      <c r="H1370">
        <v>60</v>
      </c>
      <c r="I1370" t="s">
        <v>19</v>
      </c>
      <c r="J1370" t="s">
        <v>1936</v>
      </c>
      <c r="K1370" t="s">
        <v>36</v>
      </c>
      <c r="L1370" t="s">
        <v>5351</v>
      </c>
      <c r="M1370">
        <v>1</v>
      </c>
      <c r="N1370" t="s">
        <v>5351</v>
      </c>
      <c r="O1370" t="s">
        <v>23</v>
      </c>
    </row>
    <row r="1371" spans="1:15" x14ac:dyDescent="0.25">
      <c r="A1371">
        <v>2370</v>
      </c>
      <c r="B1371" s="1">
        <v>45545</v>
      </c>
      <c r="C1371">
        <v>29275</v>
      </c>
      <c r="D1371" t="s">
        <v>5352</v>
      </c>
      <c r="E1371" t="s">
        <v>637</v>
      </c>
      <c r="F1371" t="s">
        <v>5353</v>
      </c>
      <c r="G1371" t="s">
        <v>34</v>
      </c>
      <c r="H1371">
        <v>51</v>
      </c>
      <c r="I1371" t="s">
        <v>19</v>
      </c>
      <c r="J1371" t="s">
        <v>1060</v>
      </c>
      <c r="K1371" t="s">
        <v>29</v>
      </c>
      <c r="L1371" t="s">
        <v>5354</v>
      </c>
      <c r="M1371">
        <v>5</v>
      </c>
      <c r="N1371" t="s">
        <v>5355</v>
      </c>
      <c r="O1371" t="s">
        <v>23</v>
      </c>
    </row>
    <row r="1372" spans="1:15" x14ac:dyDescent="0.25">
      <c r="A1372">
        <v>2371</v>
      </c>
      <c r="B1372" s="1">
        <v>45385</v>
      </c>
      <c r="C1372">
        <v>22795</v>
      </c>
      <c r="D1372" t="s">
        <v>5356</v>
      </c>
      <c r="E1372" t="s">
        <v>771</v>
      </c>
      <c r="F1372" t="s">
        <v>5357</v>
      </c>
      <c r="G1372" t="s">
        <v>18</v>
      </c>
      <c r="H1372">
        <v>60</v>
      </c>
      <c r="I1372" t="s">
        <v>42</v>
      </c>
      <c r="J1372" t="s">
        <v>1215</v>
      </c>
      <c r="K1372" t="s">
        <v>97</v>
      </c>
      <c r="L1372" t="s">
        <v>5358</v>
      </c>
      <c r="M1372">
        <v>3</v>
      </c>
      <c r="N1372" t="s">
        <v>5359</v>
      </c>
      <c r="O1372" t="s">
        <v>23</v>
      </c>
    </row>
    <row r="1373" spans="1:15" x14ac:dyDescent="0.25">
      <c r="A1373">
        <v>2372</v>
      </c>
      <c r="B1373" s="1">
        <v>45623</v>
      </c>
      <c r="C1373">
        <v>28199</v>
      </c>
      <c r="D1373" t="s">
        <v>5360</v>
      </c>
      <c r="E1373" t="s">
        <v>76</v>
      </c>
      <c r="F1373" t="s">
        <v>5361</v>
      </c>
      <c r="G1373" t="s">
        <v>34</v>
      </c>
      <c r="H1373">
        <v>38</v>
      </c>
      <c r="I1373" t="s">
        <v>89</v>
      </c>
      <c r="J1373" t="s">
        <v>116</v>
      </c>
      <c r="K1373" t="s">
        <v>97</v>
      </c>
      <c r="L1373" t="s">
        <v>5362</v>
      </c>
      <c r="M1373">
        <v>2</v>
      </c>
      <c r="N1373" t="s">
        <v>5363</v>
      </c>
      <c r="O1373" t="s">
        <v>23</v>
      </c>
    </row>
    <row r="1374" spans="1:15" x14ac:dyDescent="0.25">
      <c r="A1374">
        <v>2373</v>
      </c>
      <c r="B1374" s="1">
        <v>45493</v>
      </c>
      <c r="C1374">
        <v>24993</v>
      </c>
      <c r="D1374" t="s">
        <v>5364</v>
      </c>
      <c r="E1374" t="s">
        <v>174</v>
      </c>
      <c r="F1374" t="s">
        <v>5365</v>
      </c>
      <c r="G1374" t="s">
        <v>18</v>
      </c>
      <c r="H1374">
        <v>19</v>
      </c>
      <c r="I1374" t="s">
        <v>89</v>
      </c>
      <c r="J1374" t="s">
        <v>4181</v>
      </c>
      <c r="K1374" t="s">
        <v>97</v>
      </c>
      <c r="L1374" t="s">
        <v>5366</v>
      </c>
      <c r="M1374">
        <v>2</v>
      </c>
      <c r="N1374" t="s">
        <v>5367</v>
      </c>
      <c r="O1374" t="s">
        <v>23</v>
      </c>
    </row>
    <row r="1375" spans="1:15" x14ac:dyDescent="0.25">
      <c r="A1375">
        <v>2374</v>
      </c>
      <c r="B1375" s="1">
        <v>45447</v>
      </c>
      <c r="C1375">
        <v>26029</v>
      </c>
      <c r="D1375" t="s">
        <v>1792</v>
      </c>
      <c r="E1375" t="s">
        <v>482</v>
      </c>
      <c r="F1375" t="s">
        <v>5368</v>
      </c>
      <c r="G1375" t="s">
        <v>34</v>
      </c>
      <c r="H1375">
        <v>58</v>
      </c>
      <c r="I1375" t="s">
        <v>49</v>
      </c>
      <c r="J1375" t="s">
        <v>940</v>
      </c>
      <c r="K1375" t="s">
        <v>56</v>
      </c>
      <c r="L1375" t="s">
        <v>5369</v>
      </c>
      <c r="M1375">
        <v>1</v>
      </c>
      <c r="N1375" t="s">
        <v>5369</v>
      </c>
      <c r="O1375" t="s">
        <v>23</v>
      </c>
    </row>
    <row r="1376" spans="1:15" x14ac:dyDescent="0.25">
      <c r="A1376">
        <v>2375</v>
      </c>
      <c r="B1376" s="1">
        <v>45537</v>
      </c>
      <c r="C1376">
        <v>27642</v>
      </c>
      <c r="D1376" t="s">
        <v>3426</v>
      </c>
      <c r="E1376" t="s">
        <v>276</v>
      </c>
      <c r="F1376" t="s">
        <v>5370</v>
      </c>
      <c r="G1376" t="s">
        <v>34</v>
      </c>
      <c r="H1376">
        <v>27</v>
      </c>
      <c r="I1376" t="s">
        <v>27</v>
      </c>
      <c r="J1376" t="s">
        <v>35</v>
      </c>
      <c r="K1376" t="s">
        <v>56</v>
      </c>
      <c r="L1376" t="s">
        <v>5371</v>
      </c>
      <c r="M1376">
        <v>2</v>
      </c>
      <c r="N1376" t="s">
        <v>5372</v>
      </c>
      <c r="O1376" t="s">
        <v>38</v>
      </c>
    </row>
    <row r="1377" spans="1:15" x14ac:dyDescent="0.25">
      <c r="A1377">
        <v>2376</v>
      </c>
      <c r="B1377" s="1">
        <v>45459</v>
      </c>
      <c r="C1377">
        <v>25411</v>
      </c>
      <c r="D1377" t="s">
        <v>3446</v>
      </c>
      <c r="E1377" t="s">
        <v>209</v>
      </c>
      <c r="F1377" t="s">
        <v>5373</v>
      </c>
      <c r="G1377" t="s">
        <v>18</v>
      </c>
      <c r="H1377">
        <v>60</v>
      </c>
      <c r="I1377" t="s">
        <v>211</v>
      </c>
      <c r="J1377" t="s">
        <v>5374</v>
      </c>
      <c r="K1377" t="s">
        <v>21</v>
      </c>
      <c r="L1377" t="s">
        <v>5375</v>
      </c>
      <c r="M1377">
        <v>5</v>
      </c>
      <c r="N1377" t="s">
        <v>5376</v>
      </c>
      <c r="O1377" t="s">
        <v>23</v>
      </c>
    </row>
    <row r="1378" spans="1:15" x14ac:dyDescent="0.25">
      <c r="A1378">
        <v>2377</v>
      </c>
      <c r="B1378" s="1">
        <v>45588</v>
      </c>
      <c r="C1378">
        <v>29654</v>
      </c>
      <c r="D1378" t="s">
        <v>5377</v>
      </c>
      <c r="E1378" t="s">
        <v>53</v>
      </c>
      <c r="F1378" t="s">
        <v>5378</v>
      </c>
      <c r="G1378" t="s">
        <v>34</v>
      </c>
      <c r="H1378">
        <v>42</v>
      </c>
      <c r="I1378" t="s">
        <v>89</v>
      </c>
      <c r="J1378" t="s">
        <v>5379</v>
      </c>
      <c r="K1378" t="s">
        <v>36</v>
      </c>
      <c r="L1378" t="s">
        <v>5380</v>
      </c>
      <c r="M1378">
        <v>2</v>
      </c>
      <c r="N1378" t="s">
        <v>5381</v>
      </c>
      <c r="O1378" t="s">
        <v>23</v>
      </c>
    </row>
    <row r="1379" spans="1:15" x14ac:dyDescent="0.25">
      <c r="A1379">
        <v>2378</v>
      </c>
      <c r="B1379" s="1">
        <v>45621</v>
      </c>
      <c r="C1379">
        <v>23187</v>
      </c>
      <c r="D1379" t="s">
        <v>5382</v>
      </c>
      <c r="E1379" t="s">
        <v>733</v>
      </c>
      <c r="F1379" t="s">
        <v>5383</v>
      </c>
      <c r="G1379" t="s">
        <v>34</v>
      </c>
      <c r="H1379">
        <v>59</v>
      </c>
      <c r="I1379" t="s">
        <v>211</v>
      </c>
      <c r="J1379" t="s">
        <v>1702</v>
      </c>
      <c r="K1379" t="s">
        <v>97</v>
      </c>
      <c r="L1379" t="s">
        <v>5384</v>
      </c>
      <c r="M1379">
        <v>3</v>
      </c>
      <c r="N1379" t="s">
        <v>5385</v>
      </c>
      <c r="O1379" t="s">
        <v>38</v>
      </c>
    </row>
    <row r="1380" spans="1:15" x14ac:dyDescent="0.25">
      <c r="A1380">
        <v>2379</v>
      </c>
      <c r="B1380" s="1">
        <v>45299</v>
      </c>
      <c r="C1380">
        <v>28601</v>
      </c>
      <c r="D1380" t="s">
        <v>3276</v>
      </c>
      <c r="E1380" t="s">
        <v>733</v>
      </c>
      <c r="F1380" t="s">
        <v>5386</v>
      </c>
      <c r="G1380" t="s">
        <v>34</v>
      </c>
      <c r="H1380">
        <v>29</v>
      </c>
      <c r="I1380" t="s">
        <v>103</v>
      </c>
      <c r="J1380" t="s">
        <v>4514</v>
      </c>
      <c r="K1380" t="s">
        <v>56</v>
      </c>
      <c r="L1380" t="s">
        <v>5387</v>
      </c>
      <c r="M1380">
        <v>5</v>
      </c>
      <c r="N1380" t="s">
        <v>5388</v>
      </c>
      <c r="O1380" t="s">
        <v>38</v>
      </c>
    </row>
    <row r="1381" spans="1:15" x14ac:dyDescent="0.25">
      <c r="A1381">
        <v>2380</v>
      </c>
      <c r="B1381" s="1">
        <v>45576</v>
      </c>
      <c r="C1381">
        <v>22919</v>
      </c>
      <c r="D1381" t="s">
        <v>5389</v>
      </c>
      <c r="E1381" t="s">
        <v>76</v>
      </c>
      <c r="F1381" t="s">
        <v>5390</v>
      </c>
      <c r="G1381" t="s">
        <v>34</v>
      </c>
      <c r="H1381">
        <v>37</v>
      </c>
      <c r="I1381" t="s">
        <v>211</v>
      </c>
      <c r="J1381" t="s">
        <v>1421</v>
      </c>
      <c r="K1381" t="s">
        <v>29</v>
      </c>
      <c r="L1381" t="s">
        <v>5391</v>
      </c>
      <c r="M1381">
        <v>3</v>
      </c>
      <c r="N1381" s="2">
        <v>2.39300999999999E+16</v>
      </c>
      <c r="O1381" t="s">
        <v>23</v>
      </c>
    </row>
    <row r="1382" spans="1:15" x14ac:dyDescent="0.25">
      <c r="A1382">
        <v>2381</v>
      </c>
      <c r="B1382" s="1">
        <v>45418</v>
      </c>
      <c r="C1382">
        <v>22502</v>
      </c>
      <c r="D1382" t="s">
        <v>4199</v>
      </c>
      <c r="E1382" t="s">
        <v>130</v>
      </c>
      <c r="F1382" t="s">
        <v>5392</v>
      </c>
      <c r="G1382" t="s">
        <v>18</v>
      </c>
      <c r="H1382">
        <v>18</v>
      </c>
      <c r="I1382" t="s">
        <v>211</v>
      </c>
      <c r="J1382" t="s">
        <v>3788</v>
      </c>
      <c r="K1382" t="s">
        <v>29</v>
      </c>
      <c r="L1382" t="s">
        <v>5393</v>
      </c>
      <c r="M1382">
        <v>3</v>
      </c>
      <c r="N1382" s="2">
        <v>1.243563E+16</v>
      </c>
      <c r="O1382" t="s">
        <v>23</v>
      </c>
    </row>
    <row r="1383" spans="1:15" x14ac:dyDescent="0.25">
      <c r="A1383">
        <v>2382</v>
      </c>
      <c r="B1383" s="1">
        <v>45425</v>
      </c>
      <c r="C1383">
        <v>23560</v>
      </c>
      <c r="D1383" t="s">
        <v>5065</v>
      </c>
      <c r="E1383" t="s">
        <v>101</v>
      </c>
      <c r="F1383" t="s">
        <v>5394</v>
      </c>
      <c r="G1383" t="s">
        <v>18</v>
      </c>
      <c r="H1383">
        <v>29</v>
      </c>
      <c r="I1383" t="s">
        <v>19</v>
      </c>
      <c r="J1383" t="s">
        <v>868</v>
      </c>
      <c r="K1383" t="s">
        <v>36</v>
      </c>
      <c r="L1383" t="s">
        <v>5395</v>
      </c>
      <c r="M1383">
        <v>3</v>
      </c>
      <c r="N1383" t="s">
        <v>5396</v>
      </c>
      <c r="O1383" t="s">
        <v>23</v>
      </c>
    </row>
    <row r="1384" spans="1:15" x14ac:dyDescent="0.25">
      <c r="A1384">
        <v>2383</v>
      </c>
      <c r="B1384" s="1">
        <v>45519</v>
      </c>
      <c r="C1384">
        <v>25701</v>
      </c>
      <c r="D1384" t="s">
        <v>626</v>
      </c>
      <c r="E1384" t="s">
        <v>135</v>
      </c>
      <c r="F1384" t="s">
        <v>5397</v>
      </c>
      <c r="G1384" t="s">
        <v>34</v>
      </c>
      <c r="H1384">
        <v>43</v>
      </c>
      <c r="I1384" t="s">
        <v>103</v>
      </c>
      <c r="J1384" t="s">
        <v>2768</v>
      </c>
      <c r="K1384" t="s">
        <v>36</v>
      </c>
      <c r="L1384" t="s">
        <v>5398</v>
      </c>
      <c r="M1384">
        <v>1</v>
      </c>
      <c r="N1384" t="s">
        <v>5398</v>
      </c>
      <c r="O1384" t="s">
        <v>23</v>
      </c>
    </row>
    <row r="1385" spans="1:15" x14ac:dyDescent="0.25">
      <c r="A1385">
        <v>2384</v>
      </c>
      <c r="B1385" s="1">
        <v>45336</v>
      </c>
      <c r="C1385">
        <v>28845</v>
      </c>
      <c r="D1385" t="s">
        <v>4957</v>
      </c>
      <c r="E1385" t="s">
        <v>697</v>
      </c>
      <c r="F1385" t="s">
        <v>5399</v>
      </c>
      <c r="G1385" t="s">
        <v>18</v>
      </c>
      <c r="H1385">
        <v>65</v>
      </c>
      <c r="I1385" t="s">
        <v>89</v>
      </c>
      <c r="J1385" t="s">
        <v>5400</v>
      </c>
      <c r="K1385" t="s">
        <v>97</v>
      </c>
      <c r="L1385" t="s">
        <v>5401</v>
      </c>
      <c r="M1385">
        <v>1</v>
      </c>
      <c r="N1385" t="s">
        <v>5401</v>
      </c>
      <c r="O1385" t="s">
        <v>23</v>
      </c>
    </row>
    <row r="1386" spans="1:15" x14ac:dyDescent="0.25">
      <c r="A1386">
        <v>2385</v>
      </c>
      <c r="B1386" s="1">
        <v>45603</v>
      </c>
      <c r="C1386">
        <v>20843</v>
      </c>
      <c r="D1386" t="s">
        <v>5402</v>
      </c>
      <c r="E1386" t="s">
        <v>412</v>
      </c>
      <c r="F1386" t="s">
        <v>5403</v>
      </c>
      <c r="G1386" t="s">
        <v>18</v>
      </c>
      <c r="H1386">
        <v>39</v>
      </c>
      <c r="I1386" t="s">
        <v>19</v>
      </c>
      <c r="J1386" t="s">
        <v>5404</v>
      </c>
      <c r="K1386" t="s">
        <v>36</v>
      </c>
      <c r="L1386" t="s">
        <v>5405</v>
      </c>
      <c r="M1386">
        <v>4</v>
      </c>
      <c r="N1386" t="s">
        <v>5406</v>
      </c>
      <c r="O1386" t="s">
        <v>38</v>
      </c>
    </row>
    <row r="1387" spans="1:15" x14ac:dyDescent="0.25">
      <c r="A1387">
        <v>2386</v>
      </c>
      <c r="B1387" s="1">
        <v>45306</v>
      </c>
      <c r="C1387">
        <v>26224</v>
      </c>
      <c r="D1387" t="s">
        <v>5346</v>
      </c>
      <c r="E1387" t="s">
        <v>135</v>
      </c>
      <c r="F1387" t="s">
        <v>5407</v>
      </c>
      <c r="G1387" t="s">
        <v>34</v>
      </c>
      <c r="H1387">
        <v>51</v>
      </c>
      <c r="I1387" t="s">
        <v>103</v>
      </c>
      <c r="J1387" t="s">
        <v>4052</v>
      </c>
      <c r="K1387" t="s">
        <v>29</v>
      </c>
      <c r="L1387" t="s">
        <v>5408</v>
      </c>
      <c r="M1387">
        <v>1</v>
      </c>
      <c r="N1387" t="s">
        <v>5408</v>
      </c>
      <c r="O1387" t="s">
        <v>23</v>
      </c>
    </row>
    <row r="1388" spans="1:15" x14ac:dyDescent="0.25">
      <c r="A1388">
        <v>2387</v>
      </c>
      <c r="B1388" s="1">
        <v>45341</v>
      </c>
      <c r="C1388">
        <v>27502</v>
      </c>
      <c r="D1388" t="s">
        <v>3066</v>
      </c>
      <c r="E1388" t="s">
        <v>114</v>
      </c>
      <c r="F1388" t="s">
        <v>5409</v>
      </c>
      <c r="G1388" t="s">
        <v>34</v>
      </c>
      <c r="H1388">
        <v>55</v>
      </c>
      <c r="I1388" t="s">
        <v>211</v>
      </c>
      <c r="J1388" t="s">
        <v>1275</v>
      </c>
      <c r="K1388" t="s">
        <v>36</v>
      </c>
      <c r="L1388" t="s">
        <v>5410</v>
      </c>
      <c r="M1388">
        <v>5</v>
      </c>
      <c r="N1388" s="2">
        <v>2.480155E+16</v>
      </c>
      <c r="O1388" t="s">
        <v>23</v>
      </c>
    </row>
    <row r="1389" spans="1:15" x14ac:dyDescent="0.25">
      <c r="A1389">
        <v>2388</v>
      </c>
      <c r="B1389" s="1">
        <v>45572</v>
      </c>
      <c r="C1389">
        <v>22973</v>
      </c>
      <c r="D1389" t="s">
        <v>3468</v>
      </c>
      <c r="E1389" t="s">
        <v>341</v>
      </c>
      <c r="F1389" t="s">
        <v>5411</v>
      </c>
      <c r="G1389" t="s">
        <v>34</v>
      </c>
      <c r="H1389">
        <v>50</v>
      </c>
      <c r="I1389" t="s">
        <v>211</v>
      </c>
      <c r="J1389" t="s">
        <v>2502</v>
      </c>
      <c r="K1389" t="s">
        <v>44</v>
      </c>
      <c r="L1389" t="s">
        <v>5412</v>
      </c>
      <c r="M1389">
        <v>1</v>
      </c>
      <c r="N1389" t="s">
        <v>5412</v>
      </c>
      <c r="O1389" t="s">
        <v>422</v>
      </c>
    </row>
    <row r="1390" spans="1:15" x14ac:dyDescent="0.25">
      <c r="A1390">
        <v>2389</v>
      </c>
      <c r="B1390" s="1">
        <v>45599</v>
      </c>
      <c r="C1390">
        <v>23915</v>
      </c>
      <c r="D1390" t="s">
        <v>3783</v>
      </c>
      <c r="E1390" t="s">
        <v>47</v>
      </c>
      <c r="F1390" t="s">
        <v>5413</v>
      </c>
      <c r="G1390" t="s">
        <v>18</v>
      </c>
      <c r="H1390">
        <v>37</v>
      </c>
      <c r="I1390" t="s">
        <v>211</v>
      </c>
      <c r="J1390" t="s">
        <v>3958</v>
      </c>
      <c r="K1390" t="s">
        <v>56</v>
      </c>
      <c r="L1390" t="s">
        <v>5414</v>
      </c>
      <c r="M1390">
        <v>3</v>
      </c>
      <c r="N1390" t="s">
        <v>5415</v>
      </c>
      <c r="O1390" t="s">
        <v>38</v>
      </c>
    </row>
    <row r="1391" spans="1:15" x14ac:dyDescent="0.25">
      <c r="A1391">
        <v>2390</v>
      </c>
      <c r="B1391" s="1">
        <v>45350</v>
      </c>
      <c r="C1391">
        <v>29034</v>
      </c>
      <c r="D1391" t="s">
        <v>5416</v>
      </c>
      <c r="E1391" t="s">
        <v>697</v>
      </c>
      <c r="F1391" t="s">
        <v>5417</v>
      </c>
      <c r="G1391" t="s">
        <v>18</v>
      </c>
      <c r="H1391">
        <v>32</v>
      </c>
      <c r="I1391" t="s">
        <v>42</v>
      </c>
      <c r="J1391" t="s">
        <v>1168</v>
      </c>
      <c r="K1391" t="s">
        <v>36</v>
      </c>
      <c r="L1391" t="s">
        <v>5418</v>
      </c>
      <c r="M1391">
        <v>1</v>
      </c>
      <c r="N1391" t="s">
        <v>5418</v>
      </c>
      <c r="O1391" t="s">
        <v>38</v>
      </c>
    </row>
    <row r="1392" spans="1:15" x14ac:dyDescent="0.25">
      <c r="A1392">
        <v>2391</v>
      </c>
      <c r="B1392" s="1">
        <v>45574</v>
      </c>
      <c r="C1392">
        <v>27082</v>
      </c>
      <c r="D1392" t="s">
        <v>5419</v>
      </c>
      <c r="E1392" t="s">
        <v>108</v>
      </c>
      <c r="F1392" t="s">
        <v>5420</v>
      </c>
      <c r="G1392" t="s">
        <v>34</v>
      </c>
      <c r="H1392">
        <v>63</v>
      </c>
      <c r="I1392" t="s">
        <v>49</v>
      </c>
      <c r="J1392" t="s">
        <v>333</v>
      </c>
      <c r="K1392" t="s">
        <v>44</v>
      </c>
      <c r="L1392" t="s">
        <v>5421</v>
      </c>
      <c r="M1392">
        <v>1</v>
      </c>
      <c r="N1392" t="s">
        <v>5421</v>
      </c>
      <c r="O1392" t="s">
        <v>38</v>
      </c>
    </row>
    <row r="1393" spans="1:15" x14ac:dyDescent="0.25">
      <c r="A1393">
        <v>2392</v>
      </c>
      <c r="B1393" s="1">
        <v>45528</v>
      </c>
      <c r="C1393">
        <v>26556</v>
      </c>
      <c r="D1393" t="s">
        <v>5422</v>
      </c>
      <c r="E1393" t="s">
        <v>406</v>
      </c>
      <c r="F1393" t="s">
        <v>5423</v>
      </c>
      <c r="G1393" t="s">
        <v>18</v>
      </c>
      <c r="H1393">
        <v>61</v>
      </c>
      <c r="I1393" t="s">
        <v>27</v>
      </c>
      <c r="J1393" t="s">
        <v>3350</v>
      </c>
      <c r="K1393" t="s">
        <v>56</v>
      </c>
      <c r="L1393" t="s">
        <v>5424</v>
      </c>
      <c r="M1393">
        <v>5</v>
      </c>
      <c r="N1393" t="s">
        <v>5425</v>
      </c>
      <c r="O1393" t="s">
        <v>23</v>
      </c>
    </row>
    <row r="1394" spans="1:15" x14ac:dyDescent="0.25">
      <c r="A1394">
        <v>2393</v>
      </c>
      <c r="B1394" s="1">
        <v>45402</v>
      </c>
      <c r="C1394">
        <v>26127</v>
      </c>
      <c r="D1394" t="s">
        <v>3207</v>
      </c>
      <c r="E1394" t="s">
        <v>108</v>
      </c>
      <c r="F1394" t="s">
        <v>5426</v>
      </c>
      <c r="G1394" t="s">
        <v>18</v>
      </c>
      <c r="H1394">
        <v>19</v>
      </c>
      <c r="I1394" t="s">
        <v>19</v>
      </c>
      <c r="J1394" t="s">
        <v>1471</v>
      </c>
      <c r="K1394" t="s">
        <v>29</v>
      </c>
      <c r="L1394" t="s">
        <v>5427</v>
      </c>
      <c r="M1394">
        <v>3</v>
      </c>
      <c r="N1394" t="s">
        <v>5428</v>
      </c>
      <c r="O1394" t="s">
        <v>23</v>
      </c>
    </row>
    <row r="1395" spans="1:15" x14ac:dyDescent="0.25">
      <c r="A1395">
        <v>2394</v>
      </c>
      <c r="B1395" s="1">
        <v>45505</v>
      </c>
      <c r="C1395">
        <v>21960</v>
      </c>
      <c r="D1395" t="s">
        <v>5429</v>
      </c>
      <c r="E1395" t="s">
        <v>347</v>
      </c>
      <c r="F1395" t="s">
        <v>5430</v>
      </c>
      <c r="G1395" t="s">
        <v>18</v>
      </c>
      <c r="H1395">
        <v>38</v>
      </c>
      <c r="I1395" t="s">
        <v>103</v>
      </c>
      <c r="J1395" t="s">
        <v>5374</v>
      </c>
      <c r="K1395" t="s">
        <v>44</v>
      </c>
      <c r="L1395" t="s">
        <v>5431</v>
      </c>
      <c r="M1395">
        <v>4</v>
      </c>
      <c r="N1395" t="s">
        <v>5432</v>
      </c>
      <c r="O1395" t="s">
        <v>23</v>
      </c>
    </row>
    <row r="1396" spans="1:15" x14ac:dyDescent="0.25">
      <c r="A1396">
        <v>2395</v>
      </c>
      <c r="B1396" s="1">
        <v>45384</v>
      </c>
      <c r="C1396">
        <v>23281</v>
      </c>
      <c r="D1396" t="s">
        <v>275</v>
      </c>
      <c r="E1396" t="s">
        <v>418</v>
      </c>
      <c r="F1396" t="s">
        <v>5433</v>
      </c>
      <c r="G1396" t="s">
        <v>18</v>
      </c>
      <c r="H1396">
        <v>51</v>
      </c>
      <c r="I1396" t="s">
        <v>89</v>
      </c>
      <c r="J1396" t="s">
        <v>2438</v>
      </c>
      <c r="K1396" t="s">
        <v>21</v>
      </c>
      <c r="L1396" t="s">
        <v>5434</v>
      </c>
      <c r="M1396">
        <v>5</v>
      </c>
      <c r="N1396" s="2">
        <v>1.483805E+16</v>
      </c>
      <c r="O1396" t="s">
        <v>23</v>
      </c>
    </row>
    <row r="1397" spans="1:15" x14ac:dyDescent="0.25">
      <c r="A1397">
        <v>2396</v>
      </c>
      <c r="B1397" s="1">
        <v>45598</v>
      </c>
      <c r="C1397">
        <v>20725</v>
      </c>
      <c r="D1397" t="s">
        <v>5435</v>
      </c>
      <c r="E1397" t="s">
        <v>816</v>
      </c>
      <c r="F1397" t="s">
        <v>5436</v>
      </c>
      <c r="G1397" t="s">
        <v>34</v>
      </c>
      <c r="H1397">
        <v>23</v>
      </c>
      <c r="I1397" t="s">
        <v>27</v>
      </c>
      <c r="J1397" t="s">
        <v>5437</v>
      </c>
      <c r="K1397" t="s">
        <v>97</v>
      </c>
      <c r="L1397" t="s">
        <v>5438</v>
      </c>
      <c r="M1397">
        <v>2</v>
      </c>
      <c r="N1397" t="s">
        <v>5439</v>
      </c>
      <c r="O1397" t="s">
        <v>38</v>
      </c>
    </row>
    <row r="1398" spans="1:15" x14ac:dyDescent="0.25">
      <c r="A1398">
        <v>2397</v>
      </c>
      <c r="B1398" s="1">
        <v>45425</v>
      </c>
      <c r="C1398">
        <v>21607</v>
      </c>
      <c r="D1398" t="s">
        <v>5440</v>
      </c>
      <c r="E1398" t="s">
        <v>1681</v>
      </c>
      <c r="F1398" t="s">
        <v>3810</v>
      </c>
      <c r="G1398" t="s">
        <v>18</v>
      </c>
      <c r="H1398">
        <v>34</v>
      </c>
      <c r="I1398" t="s">
        <v>27</v>
      </c>
      <c r="J1398" t="s">
        <v>2236</v>
      </c>
      <c r="K1398" t="s">
        <v>56</v>
      </c>
      <c r="L1398" t="s">
        <v>5441</v>
      </c>
      <c r="M1398">
        <v>4</v>
      </c>
      <c r="N1398" t="s">
        <v>5442</v>
      </c>
      <c r="O1398" t="s">
        <v>23</v>
      </c>
    </row>
    <row r="1399" spans="1:15" x14ac:dyDescent="0.25">
      <c r="A1399">
        <v>2398</v>
      </c>
      <c r="B1399" s="1">
        <v>45508</v>
      </c>
      <c r="C1399">
        <v>27913</v>
      </c>
      <c r="D1399" t="s">
        <v>5443</v>
      </c>
      <c r="E1399" t="s">
        <v>94</v>
      </c>
      <c r="F1399" t="s">
        <v>5444</v>
      </c>
      <c r="G1399" t="s">
        <v>34</v>
      </c>
      <c r="H1399">
        <v>50</v>
      </c>
      <c r="I1399" t="s">
        <v>89</v>
      </c>
      <c r="J1399" t="s">
        <v>5445</v>
      </c>
      <c r="K1399" t="s">
        <v>44</v>
      </c>
      <c r="L1399" t="s">
        <v>5446</v>
      </c>
      <c r="M1399">
        <v>5</v>
      </c>
      <c r="N1399" t="s">
        <v>5447</v>
      </c>
      <c r="O1399" t="s">
        <v>38</v>
      </c>
    </row>
    <row r="1400" spans="1:15" x14ac:dyDescent="0.25">
      <c r="A1400">
        <v>2399</v>
      </c>
      <c r="B1400" s="1">
        <v>45484</v>
      </c>
      <c r="C1400">
        <v>22553</v>
      </c>
      <c r="D1400" t="s">
        <v>1267</v>
      </c>
      <c r="E1400" t="s">
        <v>366</v>
      </c>
      <c r="F1400" t="s">
        <v>5448</v>
      </c>
      <c r="G1400" t="s">
        <v>34</v>
      </c>
      <c r="H1400">
        <v>27</v>
      </c>
      <c r="I1400" t="s">
        <v>49</v>
      </c>
      <c r="J1400" t="s">
        <v>2663</v>
      </c>
      <c r="K1400" t="s">
        <v>56</v>
      </c>
      <c r="L1400" t="s">
        <v>5449</v>
      </c>
      <c r="M1400">
        <v>4</v>
      </c>
      <c r="N1400" t="s">
        <v>5450</v>
      </c>
      <c r="O1400" t="s">
        <v>23</v>
      </c>
    </row>
    <row r="1401" spans="1:15" x14ac:dyDescent="0.25">
      <c r="A1401">
        <v>2400</v>
      </c>
      <c r="B1401" s="1">
        <v>45607</v>
      </c>
      <c r="C1401">
        <v>25903</v>
      </c>
      <c r="D1401" t="s">
        <v>938</v>
      </c>
      <c r="E1401" t="s">
        <v>313</v>
      </c>
      <c r="F1401" t="s">
        <v>5451</v>
      </c>
      <c r="G1401" t="s">
        <v>34</v>
      </c>
      <c r="H1401">
        <v>52</v>
      </c>
      <c r="I1401" t="s">
        <v>103</v>
      </c>
      <c r="J1401" t="s">
        <v>3420</v>
      </c>
      <c r="K1401" t="s">
        <v>36</v>
      </c>
      <c r="L1401" t="s">
        <v>5452</v>
      </c>
      <c r="M1401">
        <v>4</v>
      </c>
      <c r="N1401" t="s">
        <v>5453</v>
      </c>
      <c r="O1401" t="s">
        <v>38</v>
      </c>
    </row>
    <row r="1402" spans="1:15" x14ac:dyDescent="0.25">
      <c r="A1402">
        <v>2401</v>
      </c>
      <c r="B1402" s="1">
        <v>45415</v>
      </c>
      <c r="C1402">
        <v>23377</v>
      </c>
      <c r="D1402" t="s">
        <v>3910</v>
      </c>
      <c r="E1402" t="s">
        <v>871</v>
      </c>
      <c r="F1402" t="s">
        <v>5454</v>
      </c>
      <c r="G1402" t="s">
        <v>18</v>
      </c>
      <c r="H1402">
        <v>34</v>
      </c>
      <c r="I1402" t="s">
        <v>27</v>
      </c>
      <c r="J1402" t="s">
        <v>507</v>
      </c>
      <c r="K1402" t="s">
        <v>44</v>
      </c>
      <c r="L1402" t="s">
        <v>5455</v>
      </c>
      <c r="M1402">
        <v>3</v>
      </c>
      <c r="N1402" s="2">
        <v>7402710000000000</v>
      </c>
      <c r="O1402" t="s">
        <v>23</v>
      </c>
    </row>
    <row r="1403" spans="1:15" x14ac:dyDescent="0.25">
      <c r="A1403">
        <v>2402</v>
      </c>
      <c r="B1403" s="1">
        <v>45444</v>
      </c>
      <c r="C1403">
        <v>25170</v>
      </c>
      <c r="D1403" t="s">
        <v>3997</v>
      </c>
      <c r="E1403" t="s">
        <v>130</v>
      </c>
      <c r="F1403" t="s">
        <v>5456</v>
      </c>
      <c r="G1403" t="s">
        <v>18</v>
      </c>
      <c r="H1403">
        <v>22</v>
      </c>
      <c r="I1403" t="s">
        <v>27</v>
      </c>
      <c r="J1403" t="s">
        <v>4874</v>
      </c>
      <c r="K1403" t="s">
        <v>21</v>
      </c>
      <c r="L1403" t="s">
        <v>5457</v>
      </c>
      <c r="M1403">
        <v>2</v>
      </c>
      <c r="N1403" t="s">
        <v>5458</v>
      </c>
      <c r="O1403" t="s">
        <v>23</v>
      </c>
    </row>
    <row r="1404" spans="1:15" x14ac:dyDescent="0.25">
      <c r="A1404">
        <v>2403</v>
      </c>
      <c r="B1404" s="1">
        <v>45617</v>
      </c>
      <c r="C1404">
        <v>28431</v>
      </c>
      <c r="D1404" t="s">
        <v>2381</v>
      </c>
      <c r="E1404" t="s">
        <v>146</v>
      </c>
      <c r="F1404" t="s">
        <v>5459</v>
      </c>
      <c r="G1404" t="s">
        <v>18</v>
      </c>
      <c r="H1404">
        <v>32</v>
      </c>
      <c r="I1404" t="s">
        <v>103</v>
      </c>
      <c r="J1404" t="s">
        <v>1271</v>
      </c>
      <c r="K1404" t="s">
        <v>56</v>
      </c>
      <c r="L1404" t="s">
        <v>5460</v>
      </c>
      <c r="M1404">
        <v>4</v>
      </c>
      <c r="N1404" t="s">
        <v>5461</v>
      </c>
      <c r="O1404" t="s">
        <v>38</v>
      </c>
    </row>
    <row r="1405" spans="1:15" x14ac:dyDescent="0.25">
      <c r="A1405">
        <v>2404</v>
      </c>
      <c r="B1405" s="1">
        <v>45346</v>
      </c>
      <c r="C1405">
        <v>26457</v>
      </c>
      <c r="D1405" t="s">
        <v>2959</v>
      </c>
      <c r="E1405" t="s">
        <v>526</v>
      </c>
      <c r="F1405" t="s">
        <v>5462</v>
      </c>
      <c r="G1405" t="s">
        <v>34</v>
      </c>
      <c r="H1405">
        <v>59</v>
      </c>
      <c r="I1405" t="s">
        <v>103</v>
      </c>
      <c r="J1405" t="s">
        <v>5463</v>
      </c>
      <c r="K1405" t="s">
        <v>56</v>
      </c>
      <c r="L1405" t="s">
        <v>5464</v>
      </c>
      <c r="M1405">
        <v>4</v>
      </c>
      <c r="N1405" t="s">
        <v>5465</v>
      </c>
      <c r="O1405" t="s">
        <v>38</v>
      </c>
    </row>
    <row r="1406" spans="1:15" x14ac:dyDescent="0.25">
      <c r="A1406">
        <v>2405</v>
      </c>
      <c r="B1406" s="1">
        <v>45338</v>
      </c>
      <c r="C1406">
        <v>21869</v>
      </c>
      <c r="D1406" t="s">
        <v>1278</v>
      </c>
      <c r="E1406" t="s">
        <v>87</v>
      </c>
      <c r="F1406" t="s">
        <v>5466</v>
      </c>
      <c r="G1406" t="s">
        <v>18</v>
      </c>
      <c r="H1406">
        <v>48</v>
      </c>
      <c r="I1406" t="s">
        <v>103</v>
      </c>
      <c r="J1406" t="s">
        <v>5467</v>
      </c>
      <c r="K1406" t="s">
        <v>36</v>
      </c>
      <c r="L1406" t="s">
        <v>5468</v>
      </c>
      <c r="M1406">
        <v>3</v>
      </c>
      <c r="N1406" t="s">
        <v>5469</v>
      </c>
      <c r="O1406" t="s">
        <v>23</v>
      </c>
    </row>
    <row r="1407" spans="1:15" x14ac:dyDescent="0.25">
      <c r="A1407">
        <v>2406</v>
      </c>
      <c r="B1407" s="1">
        <v>45491</v>
      </c>
      <c r="C1407">
        <v>20925</v>
      </c>
      <c r="D1407" t="s">
        <v>1555</v>
      </c>
      <c r="E1407" t="s">
        <v>59</v>
      </c>
      <c r="F1407" t="s">
        <v>5470</v>
      </c>
      <c r="G1407" t="s">
        <v>34</v>
      </c>
      <c r="H1407">
        <v>65</v>
      </c>
      <c r="I1407" t="s">
        <v>27</v>
      </c>
      <c r="J1407" t="s">
        <v>803</v>
      </c>
      <c r="K1407" t="s">
        <v>97</v>
      </c>
      <c r="L1407" t="s">
        <v>5471</v>
      </c>
      <c r="M1407">
        <v>5</v>
      </c>
      <c r="N1407" s="2">
        <v>2.25788999999999E+16</v>
      </c>
      <c r="O1407" t="s">
        <v>23</v>
      </c>
    </row>
    <row r="1408" spans="1:15" x14ac:dyDescent="0.25">
      <c r="A1408">
        <v>2407</v>
      </c>
      <c r="B1408" s="1">
        <v>45582</v>
      </c>
      <c r="C1408">
        <v>23264</v>
      </c>
      <c r="D1408" t="s">
        <v>5472</v>
      </c>
      <c r="E1408" t="s">
        <v>418</v>
      </c>
      <c r="F1408" t="s">
        <v>5473</v>
      </c>
      <c r="G1408" t="s">
        <v>18</v>
      </c>
      <c r="H1408">
        <v>61</v>
      </c>
      <c r="I1408" t="s">
        <v>211</v>
      </c>
      <c r="J1408" t="s">
        <v>2151</v>
      </c>
      <c r="K1408" t="s">
        <v>97</v>
      </c>
      <c r="L1408" t="s">
        <v>5474</v>
      </c>
      <c r="M1408">
        <v>5</v>
      </c>
      <c r="N1408" t="s">
        <v>5475</v>
      </c>
      <c r="O1408" t="s">
        <v>38</v>
      </c>
    </row>
    <row r="1409" spans="1:15" x14ac:dyDescent="0.25">
      <c r="A1409">
        <v>2408</v>
      </c>
      <c r="B1409" s="1">
        <v>45474</v>
      </c>
      <c r="C1409">
        <v>29745</v>
      </c>
      <c r="D1409" t="s">
        <v>3284</v>
      </c>
      <c r="E1409" t="s">
        <v>16</v>
      </c>
      <c r="F1409" t="s">
        <v>5476</v>
      </c>
      <c r="G1409" t="s">
        <v>34</v>
      </c>
      <c r="H1409">
        <v>37</v>
      </c>
      <c r="I1409" t="s">
        <v>19</v>
      </c>
      <c r="J1409" t="s">
        <v>1382</v>
      </c>
      <c r="K1409" t="s">
        <v>36</v>
      </c>
      <c r="L1409" t="s">
        <v>5477</v>
      </c>
      <c r="M1409">
        <v>2</v>
      </c>
      <c r="N1409" t="s">
        <v>5478</v>
      </c>
      <c r="O1409" t="s">
        <v>422</v>
      </c>
    </row>
    <row r="1410" spans="1:15" x14ac:dyDescent="0.25">
      <c r="A1410">
        <v>2409</v>
      </c>
      <c r="B1410" s="1">
        <v>45403</v>
      </c>
      <c r="C1410">
        <v>22700</v>
      </c>
      <c r="D1410" t="s">
        <v>2203</v>
      </c>
      <c r="E1410" t="s">
        <v>94</v>
      </c>
      <c r="F1410" t="s">
        <v>5479</v>
      </c>
      <c r="G1410" t="s">
        <v>18</v>
      </c>
      <c r="H1410">
        <v>40</v>
      </c>
      <c r="I1410" t="s">
        <v>103</v>
      </c>
      <c r="J1410" t="s">
        <v>5480</v>
      </c>
      <c r="K1410" t="s">
        <v>97</v>
      </c>
      <c r="L1410" t="s">
        <v>5481</v>
      </c>
      <c r="M1410">
        <v>1</v>
      </c>
      <c r="N1410" t="s">
        <v>5481</v>
      </c>
      <c r="O1410" t="s">
        <v>422</v>
      </c>
    </row>
    <row r="1411" spans="1:15" x14ac:dyDescent="0.25">
      <c r="A1411">
        <v>2410</v>
      </c>
      <c r="B1411" s="1">
        <v>45444</v>
      </c>
      <c r="C1411">
        <v>28753</v>
      </c>
      <c r="D1411" t="s">
        <v>5482</v>
      </c>
      <c r="E1411" t="s">
        <v>157</v>
      </c>
      <c r="F1411" t="s">
        <v>5483</v>
      </c>
      <c r="G1411" t="s">
        <v>34</v>
      </c>
      <c r="H1411">
        <v>40</v>
      </c>
      <c r="I1411" t="s">
        <v>89</v>
      </c>
      <c r="J1411" t="s">
        <v>1753</v>
      </c>
      <c r="K1411" t="s">
        <v>36</v>
      </c>
      <c r="L1411" t="s">
        <v>5484</v>
      </c>
      <c r="M1411">
        <v>3</v>
      </c>
      <c r="N1411" t="s">
        <v>5485</v>
      </c>
      <c r="O1411" t="s">
        <v>38</v>
      </c>
    </row>
    <row r="1412" spans="1:15" x14ac:dyDescent="0.25">
      <c r="A1412">
        <v>2411</v>
      </c>
      <c r="B1412" s="1">
        <v>45492</v>
      </c>
      <c r="C1412">
        <v>20905</v>
      </c>
      <c r="D1412" t="s">
        <v>3910</v>
      </c>
      <c r="E1412" t="s">
        <v>124</v>
      </c>
      <c r="F1412" t="s">
        <v>5486</v>
      </c>
      <c r="G1412" t="s">
        <v>18</v>
      </c>
      <c r="H1412">
        <v>32</v>
      </c>
      <c r="I1412" t="s">
        <v>49</v>
      </c>
      <c r="J1412" t="s">
        <v>2018</v>
      </c>
      <c r="K1412" t="s">
        <v>97</v>
      </c>
      <c r="L1412" t="s">
        <v>5487</v>
      </c>
      <c r="M1412">
        <v>4</v>
      </c>
      <c r="N1412" t="s">
        <v>5488</v>
      </c>
      <c r="O1412" t="s">
        <v>23</v>
      </c>
    </row>
    <row r="1413" spans="1:15" x14ac:dyDescent="0.25">
      <c r="A1413">
        <v>2412</v>
      </c>
      <c r="B1413" s="1">
        <v>45355</v>
      </c>
      <c r="C1413">
        <v>20165</v>
      </c>
      <c r="D1413" t="s">
        <v>1374</v>
      </c>
      <c r="E1413" t="s">
        <v>94</v>
      </c>
      <c r="F1413" t="s">
        <v>5489</v>
      </c>
      <c r="G1413" t="s">
        <v>18</v>
      </c>
      <c r="H1413">
        <v>55</v>
      </c>
      <c r="I1413" t="s">
        <v>89</v>
      </c>
      <c r="J1413" t="s">
        <v>5490</v>
      </c>
      <c r="K1413" t="s">
        <v>44</v>
      </c>
      <c r="L1413" t="s">
        <v>5491</v>
      </c>
      <c r="M1413">
        <v>2</v>
      </c>
      <c r="N1413" t="s">
        <v>5492</v>
      </c>
      <c r="O1413" t="s">
        <v>38</v>
      </c>
    </row>
    <row r="1414" spans="1:15" x14ac:dyDescent="0.25">
      <c r="A1414">
        <v>2413</v>
      </c>
      <c r="B1414" s="1">
        <v>45296</v>
      </c>
      <c r="C1414">
        <v>29675</v>
      </c>
      <c r="D1414" t="s">
        <v>5493</v>
      </c>
      <c r="E1414" t="s">
        <v>240</v>
      </c>
      <c r="F1414" t="s">
        <v>5494</v>
      </c>
      <c r="G1414" t="s">
        <v>34</v>
      </c>
      <c r="H1414">
        <v>53</v>
      </c>
      <c r="I1414" t="s">
        <v>27</v>
      </c>
      <c r="J1414" t="s">
        <v>2644</v>
      </c>
      <c r="K1414" t="s">
        <v>44</v>
      </c>
      <c r="L1414" t="s">
        <v>5495</v>
      </c>
      <c r="M1414">
        <v>4</v>
      </c>
      <c r="N1414" t="s">
        <v>5496</v>
      </c>
      <c r="O1414" t="s">
        <v>38</v>
      </c>
    </row>
    <row r="1415" spans="1:15" x14ac:dyDescent="0.25">
      <c r="A1415">
        <v>2414</v>
      </c>
      <c r="B1415" s="1">
        <v>45488</v>
      </c>
      <c r="C1415">
        <v>29639</v>
      </c>
      <c r="D1415" t="s">
        <v>1545</v>
      </c>
      <c r="E1415" t="s">
        <v>1081</v>
      </c>
      <c r="F1415" t="s">
        <v>5497</v>
      </c>
      <c r="G1415" t="s">
        <v>18</v>
      </c>
      <c r="H1415">
        <v>65</v>
      </c>
      <c r="I1415" t="s">
        <v>27</v>
      </c>
      <c r="J1415" t="s">
        <v>4144</v>
      </c>
      <c r="K1415" t="s">
        <v>21</v>
      </c>
      <c r="L1415" t="s">
        <v>5498</v>
      </c>
      <c r="M1415">
        <v>3</v>
      </c>
      <c r="N1415" s="2">
        <v>8608710000000000</v>
      </c>
      <c r="O1415" t="s">
        <v>23</v>
      </c>
    </row>
    <row r="1416" spans="1:15" x14ac:dyDescent="0.25">
      <c r="A1416">
        <v>2415</v>
      </c>
      <c r="B1416" s="1">
        <v>45348</v>
      </c>
      <c r="C1416">
        <v>25428</v>
      </c>
      <c r="D1416" t="s">
        <v>1668</v>
      </c>
      <c r="E1416" t="s">
        <v>40</v>
      </c>
      <c r="F1416" t="s">
        <v>5499</v>
      </c>
      <c r="G1416" t="s">
        <v>34</v>
      </c>
      <c r="H1416">
        <v>21</v>
      </c>
      <c r="I1416" t="s">
        <v>49</v>
      </c>
      <c r="J1416" t="s">
        <v>1884</v>
      </c>
      <c r="K1416" t="s">
        <v>36</v>
      </c>
      <c r="L1416" t="s">
        <v>5500</v>
      </c>
      <c r="M1416">
        <v>4</v>
      </c>
      <c r="N1416" t="s">
        <v>5501</v>
      </c>
      <c r="O1416" t="s">
        <v>38</v>
      </c>
    </row>
    <row r="1417" spans="1:15" x14ac:dyDescent="0.25">
      <c r="A1417">
        <v>2416</v>
      </c>
      <c r="B1417" s="1">
        <v>45492</v>
      </c>
      <c r="C1417">
        <v>26150</v>
      </c>
      <c r="D1417" t="s">
        <v>4427</v>
      </c>
      <c r="E1417" t="s">
        <v>184</v>
      </c>
      <c r="F1417" t="s">
        <v>5502</v>
      </c>
      <c r="G1417" t="s">
        <v>34</v>
      </c>
      <c r="H1417">
        <v>54</v>
      </c>
      <c r="I1417" t="s">
        <v>19</v>
      </c>
      <c r="J1417" t="s">
        <v>5503</v>
      </c>
      <c r="K1417" t="s">
        <v>44</v>
      </c>
      <c r="L1417" t="s">
        <v>5504</v>
      </c>
      <c r="M1417">
        <v>3</v>
      </c>
      <c r="N1417" t="s">
        <v>5505</v>
      </c>
      <c r="O1417" t="s">
        <v>23</v>
      </c>
    </row>
    <row r="1418" spans="1:15" x14ac:dyDescent="0.25">
      <c r="A1418">
        <v>2417</v>
      </c>
      <c r="B1418" s="1">
        <v>45372</v>
      </c>
      <c r="C1418">
        <v>26438</v>
      </c>
      <c r="D1418" t="s">
        <v>3510</v>
      </c>
      <c r="E1418" t="s">
        <v>276</v>
      </c>
      <c r="F1418" t="s">
        <v>5506</v>
      </c>
      <c r="G1418" t="s">
        <v>34</v>
      </c>
      <c r="H1418">
        <v>43</v>
      </c>
      <c r="I1418" t="s">
        <v>19</v>
      </c>
      <c r="J1418" t="s">
        <v>1598</v>
      </c>
      <c r="K1418" t="s">
        <v>36</v>
      </c>
      <c r="L1418" t="s">
        <v>5507</v>
      </c>
      <c r="M1418">
        <v>2</v>
      </c>
      <c r="N1418" t="s">
        <v>5508</v>
      </c>
      <c r="O1418" t="s">
        <v>23</v>
      </c>
    </row>
    <row r="1419" spans="1:15" x14ac:dyDescent="0.25">
      <c r="A1419">
        <v>2418</v>
      </c>
      <c r="B1419" s="1">
        <v>45391</v>
      </c>
      <c r="C1419">
        <v>22374</v>
      </c>
      <c r="D1419" t="s">
        <v>2562</v>
      </c>
      <c r="E1419" t="s">
        <v>521</v>
      </c>
      <c r="F1419" t="s">
        <v>5509</v>
      </c>
      <c r="G1419" t="s">
        <v>18</v>
      </c>
      <c r="H1419">
        <v>28</v>
      </c>
      <c r="I1419" t="s">
        <v>49</v>
      </c>
      <c r="J1419" t="s">
        <v>1972</v>
      </c>
      <c r="K1419" t="s">
        <v>29</v>
      </c>
      <c r="L1419" t="s">
        <v>5510</v>
      </c>
      <c r="M1419">
        <v>2</v>
      </c>
      <c r="N1419" t="s">
        <v>5511</v>
      </c>
      <c r="O1419" t="s">
        <v>23</v>
      </c>
    </row>
    <row r="1420" spans="1:15" x14ac:dyDescent="0.25">
      <c r="A1420">
        <v>2419</v>
      </c>
      <c r="B1420" s="1">
        <v>45656</v>
      </c>
      <c r="C1420">
        <v>28710</v>
      </c>
      <c r="D1420" t="s">
        <v>2908</v>
      </c>
      <c r="E1420" t="s">
        <v>251</v>
      </c>
      <c r="F1420" t="s">
        <v>5512</v>
      </c>
      <c r="G1420" t="s">
        <v>34</v>
      </c>
      <c r="H1420">
        <v>38</v>
      </c>
      <c r="I1420" t="s">
        <v>89</v>
      </c>
      <c r="J1420" t="s">
        <v>1744</v>
      </c>
      <c r="K1420" t="s">
        <v>36</v>
      </c>
      <c r="L1420" t="s">
        <v>5513</v>
      </c>
      <c r="M1420">
        <v>1</v>
      </c>
      <c r="N1420" t="s">
        <v>5513</v>
      </c>
      <c r="O1420" t="s">
        <v>23</v>
      </c>
    </row>
    <row r="1421" spans="1:15" x14ac:dyDescent="0.25">
      <c r="A1421">
        <v>2420</v>
      </c>
      <c r="B1421" s="1">
        <v>45599</v>
      </c>
      <c r="C1421">
        <v>20305</v>
      </c>
      <c r="D1421" t="s">
        <v>2094</v>
      </c>
      <c r="E1421" t="s">
        <v>313</v>
      </c>
      <c r="F1421" t="s">
        <v>5514</v>
      </c>
      <c r="G1421" t="s">
        <v>18</v>
      </c>
      <c r="H1421">
        <v>22</v>
      </c>
      <c r="I1421" t="s">
        <v>42</v>
      </c>
      <c r="J1421" t="s">
        <v>1128</v>
      </c>
      <c r="K1421" t="s">
        <v>29</v>
      </c>
      <c r="L1421" t="s">
        <v>5515</v>
      </c>
      <c r="M1421">
        <v>4</v>
      </c>
      <c r="N1421" t="s">
        <v>5516</v>
      </c>
      <c r="O1421" t="s">
        <v>38</v>
      </c>
    </row>
    <row r="1422" spans="1:15" x14ac:dyDescent="0.25">
      <c r="A1422">
        <v>2421</v>
      </c>
      <c r="B1422" s="1">
        <v>45645</v>
      </c>
      <c r="C1422">
        <v>21726</v>
      </c>
      <c r="D1422" t="s">
        <v>5517</v>
      </c>
      <c r="E1422" t="s">
        <v>190</v>
      </c>
      <c r="F1422" t="s">
        <v>5518</v>
      </c>
      <c r="G1422" t="s">
        <v>34</v>
      </c>
      <c r="H1422">
        <v>25</v>
      </c>
      <c r="I1422" t="s">
        <v>49</v>
      </c>
      <c r="J1422" t="s">
        <v>1827</v>
      </c>
      <c r="K1422" t="s">
        <v>21</v>
      </c>
      <c r="L1422" t="s">
        <v>5519</v>
      </c>
      <c r="M1422">
        <v>5</v>
      </c>
      <c r="N1422" t="s">
        <v>5520</v>
      </c>
      <c r="O1422" t="s">
        <v>23</v>
      </c>
    </row>
    <row r="1423" spans="1:15" x14ac:dyDescent="0.25">
      <c r="A1423">
        <v>2422</v>
      </c>
      <c r="B1423" s="1">
        <v>45326</v>
      </c>
      <c r="C1423">
        <v>23889</v>
      </c>
      <c r="D1423" t="s">
        <v>5256</v>
      </c>
      <c r="E1423" t="s">
        <v>16</v>
      </c>
      <c r="F1423" t="s">
        <v>5521</v>
      </c>
      <c r="G1423" t="s">
        <v>18</v>
      </c>
      <c r="H1423">
        <v>45</v>
      </c>
      <c r="I1423" t="s">
        <v>211</v>
      </c>
      <c r="J1423" t="s">
        <v>90</v>
      </c>
      <c r="K1423" t="s">
        <v>56</v>
      </c>
      <c r="L1423" t="s">
        <v>5522</v>
      </c>
      <c r="M1423">
        <v>5</v>
      </c>
      <c r="N1423" t="s">
        <v>5523</v>
      </c>
      <c r="O1423" t="s">
        <v>38</v>
      </c>
    </row>
    <row r="1424" spans="1:15" x14ac:dyDescent="0.25">
      <c r="A1424">
        <v>2423</v>
      </c>
      <c r="B1424" s="1">
        <v>45490</v>
      </c>
      <c r="C1424">
        <v>23481</v>
      </c>
      <c r="D1424" t="s">
        <v>4166</v>
      </c>
      <c r="E1424" t="s">
        <v>76</v>
      </c>
      <c r="F1424" t="s">
        <v>5524</v>
      </c>
      <c r="G1424" t="s">
        <v>18</v>
      </c>
      <c r="H1424">
        <v>57</v>
      </c>
      <c r="I1424" t="s">
        <v>49</v>
      </c>
      <c r="J1424" t="s">
        <v>2467</v>
      </c>
      <c r="K1424" t="s">
        <v>44</v>
      </c>
      <c r="L1424" t="s">
        <v>5525</v>
      </c>
      <c r="M1424">
        <v>5</v>
      </c>
      <c r="N1424" t="s">
        <v>5526</v>
      </c>
      <c r="O1424" t="s">
        <v>23</v>
      </c>
    </row>
    <row r="1425" spans="1:15" x14ac:dyDescent="0.25">
      <c r="A1425">
        <v>2424</v>
      </c>
      <c r="B1425" s="1">
        <v>45471</v>
      </c>
      <c r="C1425">
        <v>27392</v>
      </c>
      <c r="D1425" t="s">
        <v>2023</v>
      </c>
      <c r="E1425" t="s">
        <v>266</v>
      </c>
      <c r="F1425" t="s">
        <v>5527</v>
      </c>
      <c r="G1425" t="s">
        <v>18</v>
      </c>
      <c r="H1425">
        <v>34</v>
      </c>
      <c r="I1425" t="s">
        <v>42</v>
      </c>
      <c r="J1425" t="s">
        <v>2648</v>
      </c>
      <c r="K1425" t="s">
        <v>97</v>
      </c>
      <c r="L1425" t="s">
        <v>5528</v>
      </c>
      <c r="M1425">
        <v>5</v>
      </c>
      <c r="N1425" t="s">
        <v>5529</v>
      </c>
      <c r="O1425" t="s">
        <v>38</v>
      </c>
    </row>
    <row r="1426" spans="1:15" x14ac:dyDescent="0.25">
      <c r="A1426">
        <v>2425</v>
      </c>
      <c r="B1426" s="1">
        <v>45626</v>
      </c>
      <c r="C1426">
        <v>24869</v>
      </c>
      <c r="D1426" t="s">
        <v>574</v>
      </c>
      <c r="E1426" t="s">
        <v>1681</v>
      </c>
      <c r="F1426" t="s">
        <v>5530</v>
      </c>
      <c r="G1426" t="s">
        <v>34</v>
      </c>
      <c r="H1426">
        <v>25</v>
      </c>
      <c r="I1426" t="s">
        <v>103</v>
      </c>
      <c r="J1426" t="s">
        <v>861</v>
      </c>
      <c r="K1426" t="s">
        <v>21</v>
      </c>
      <c r="L1426" t="s">
        <v>5531</v>
      </c>
      <c r="M1426">
        <v>4</v>
      </c>
      <c r="N1426" t="s">
        <v>5532</v>
      </c>
      <c r="O1426" t="s">
        <v>23</v>
      </c>
    </row>
    <row r="1427" spans="1:15" x14ac:dyDescent="0.25">
      <c r="A1427">
        <v>2426</v>
      </c>
      <c r="B1427" s="1">
        <v>45567</v>
      </c>
      <c r="C1427">
        <v>25505</v>
      </c>
      <c r="D1427" t="s">
        <v>5533</v>
      </c>
      <c r="E1427" t="s">
        <v>135</v>
      </c>
      <c r="F1427" t="s">
        <v>5534</v>
      </c>
      <c r="G1427" t="s">
        <v>34</v>
      </c>
      <c r="H1427">
        <v>64</v>
      </c>
      <c r="I1427" t="s">
        <v>42</v>
      </c>
      <c r="J1427" t="s">
        <v>5535</v>
      </c>
      <c r="K1427" t="s">
        <v>97</v>
      </c>
      <c r="L1427" t="s">
        <v>5536</v>
      </c>
      <c r="M1427">
        <v>2</v>
      </c>
      <c r="N1427" t="s">
        <v>5537</v>
      </c>
      <c r="O1427" t="s">
        <v>38</v>
      </c>
    </row>
    <row r="1428" spans="1:15" x14ac:dyDescent="0.25">
      <c r="A1428">
        <v>2427</v>
      </c>
      <c r="B1428" s="1">
        <v>45296</v>
      </c>
      <c r="C1428">
        <v>22888</v>
      </c>
      <c r="D1428" t="s">
        <v>5538</v>
      </c>
      <c r="E1428" t="s">
        <v>225</v>
      </c>
      <c r="F1428" t="s">
        <v>5539</v>
      </c>
      <c r="G1428" t="s">
        <v>18</v>
      </c>
      <c r="H1428">
        <v>38</v>
      </c>
      <c r="I1428" t="s">
        <v>211</v>
      </c>
      <c r="J1428" t="s">
        <v>1416</v>
      </c>
      <c r="K1428" t="s">
        <v>21</v>
      </c>
      <c r="L1428" t="s">
        <v>5540</v>
      </c>
      <c r="M1428">
        <v>2</v>
      </c>
      <c r="N1428" t="s">
        <v>5541</v>
      </c>
      <c r="O1428" t="s">
        <v>38</v>
      </c>
    </row>
    <row r="1429" spans="1:15" x14ac:dyDescent="0.25">
      <c r="A1429">
        <v>2428</v>
      </c>
      <c r="B1429" s="1">
        <v>45533</v>
      </c>
      <c r="C1429">
        <v>28262</v>
      </c>
      <c r="D1429" t="s">
        <v>597</v>
      </c>
      <c r="E1429" t="s">
        <v>246</v>
      </c>
      <c r="F1429" t="s">
        <v>5542</v>
      </c>
      <c r="G1429" t="s">
        <v>34</v>
      </c>
      <c r="H1429">
        <v>62</v>
      </c>
      <c r="I1429" t="s">
        <v>103</v>
      </c>
      <c r="J1429" t="s">
        <v>489</v>
      </c>
      <c r="K1429" t="s">
        <v>36</v>
      </c>
      <c r="L1429" t="s">
        <v>5543</v>
      </c>
      <c r="M1429">
        <v>2</v>
      </c>
      <c r="N1429" t="s">
        <v>5544</v>
      </c>
      <c r="O1429" t="s">
        <v>38</v>
      </c>
    </row>
    <row r="1430" spans="1:15" x14ac:dyDescent="0.25">
      <c r="A1430">
        <v>2429</v>
      </c>
      <c r="B1430" s="1">
        <v>45600</v>
      </c>
      <c r="C1430">
        <v>21159</v>
      </c>
      <c r="D1430" t="s">
        <v>3142</v>
      </c>
      <c r="E1430" t="s">
        <v>124</v>
      </c>
      <c r="F1430" t="s">
        <v>5545</v>
      </c>
      <c r="G1430" t="s">
        <v>18</v>
      </c>
      <c r="H1430">
        <v>39</v>
      </c>
      <c r="I1430" t="s">
        <v>19</v>
      </c>
      <c r="J1430" t="s">
        <v>484</v>
      </c>
      <c r="K1430" t="s">
        <v>97</v>
      </c>
      <c r="L1430" t="s">
        <v>5546</v>
      </c>
      <c r="M1430">
        <v>1</v>
      </c>
      <c r="N1430" t="s">
        <v>5546</v>
      </c>
      <c r="O1430" t="s">
        <v>23</v>
      </c>
    </row>
    <row r="1431" spans="1:15" x14ac:dyDescent="0.25">
      <c r="A1431">
        <v>2430</v>
      </c>
      <c r="B1431" s="1">
        <v>45391</v>
      </c>
      <c r="C1431">
        <v>24530</v>
      </c>
      <c r="D1431" t="s">
        <v>4945</v>
      </c>
      <c r="E1431" t="s">
        <v>1081</v>
      </c>
      <c r="F1431" t="s">
        <v>5547</v>
      </c>
      <c r="G1431" t="s">
        <v>18</v>
      </c>
      <c r="H1431">
        <v>46</v>
      </c>
      <c r="I1431" t="s">
        <v>27</v>
      </c>
      <c r="J1431" t="s">
        <v>5548</v>
      </c>
      <c r="K1431" t="s">
        <v>29</v>
      </c>
      <c r="L1431" t="s">
        <v>5549</v>
      </c>
      <c r="M1431">
        <v>3</v>
      </c>
      <c r="N1431" s="2">
        <v>3.98847E+16</v>
      </c>
      <c r="O1431" t="s">
        <v>23</v>
      </c>
    </row>
    <row r="1432" spans="1:15" x14ac:dyDescent="0.25">
      <c r="A1432">
        <v>2431</v>
      </c>
      <c r="B1432" s="1">
        <v>45367</v>
      </c>
      <c r="C1432">
        <v>22689</v>
      </c>
      <c r="D1432" t="s">
        <v>5550</v>
      </c>
      <c r="E1432" t="s">
        <v>59</v>
      </c>
      <c r="F1432" t="s">
        <v>5551</v>
      </c>
      <c r="G1432" t="s">
        <v>34</v>
      </c>
      <c r="H1432">
        <v>61</v>
      </c>
      <c r="I1432" t="s">
        <v>49</v>
      </c>
      <c r="J1432" t="s">
        <v>3829</v>
      </c>
      <c r="K1432" t="s">
        <v>36</v>
      </c>
      <c r="L1432" t="s">
        <v>5552</v>
      </c>
      <c r="M1432">
        <v>5</v>
      </c>
      <c r="N1432" t="s">
        <v>5553</v>
      </c>
      <c r="O1432" t="s">
        <v>38</v>
      </c>
    </row>
    <row r="1433" spans="1:15" x14ac:dyDescent="0.25">
      <c r="A1433">
        <v>2432</v>
      </c>
      <c r="B1433" s="1">
        <v>45581</v>
      </c>
      <c r="C1433">
        <v>27179</v>
      </c>
      <c r="D1433" t="s">
        <v>395</v>
      </c>
      <c r="E1433" t="s">
        <v>313</v>
      </c>
      <c r="F1433" t="s">
        <v>5554</v>
      </c>
      <c r="G1433" t="s">
        <v>18</v>
      </c>
      <c r="H1433">
        <v>23</v>
      </c>
      <c r="I1433" t="s">
        <v>19</v>
      </c>
      <c r="J1433" t="s">
        <v>2946</v>
      </c>
      <c r="K1433" t="s">
        <v>29</v>
      </c>
      <c r="L1433" t="s">
        <v>5555</v>
      </c>
      <c r="M1433">
        <v>5</v>
      </c>
      <c r="N1433" t="s">
        <v>5556</v>
      </c>
      <c r="O1433" t="s">
        <v>38</v>
      </c>
    </row>
    <row r="1434" spans="1:15" x14ac:dyDescent="0.25">
      <c r="A1434">
        <v>2433</v>
      </c>
      <c r="B1434" s="1">
        <v>45383</v>
      </c>
      <c r="C1434">
        <v>23613</v>
      </c>
      <c r="D1434" t="s">
        <v>5341</v>
      </c>
      <c r="E1434" t="s">
        <v>209</v>
      </c>
      <c r="F1434" t="s">
        <v>5557</v>
      </c>
      <c r="G1434" t="s">
        <v>34</v>
      </c>
      <c r="H1434">
        <v>48</v>
      </c>
      <c r="I1434" t="s">
        <v>103</v>
      </c>
      <c r="J1434" t="s">
        <v>790</v>
      </c>
      <c r="K1434" t="s">
        <v>56</v>
      </c>
      <c r="L1434" t="s">
        <v>5558</v>
      </c>
      <c r="M1434">
        <v>3</v>
      </c>
      <c r="N1434" t="s">
        <v>5559</v>
      </c>
      <c r="O1434" t="s">
        <v>38</v>
      </c>
    </row>
    <row r="1435" spans="1:15" x14ac:dyDescent="0.25">
      <c r="A1435">
        <v>2434</v>
      </c>
      <c r="B1435" s="1">
        <v>45538</v>
      </c>
      <c r="C1435">
        <v>20030</v>
      </c>
      <c r="D1435" t="s">
        <v>3426</v>
      </c>
      <c r="E1435" t="s">
        <v>246</v>
      </c>
      <c r="F1435" t="s">
        <v>5560</v>
      </c>
      <c r="G1435" t="s">
        <v>18</v>
      </c>
      <c r="H1435">
        <v>44</v>
      </c>
      <c r="I1435" t="s">
        <v>19</v>
      </c>
      <c r="J1435" t="s">
        <v>3050</v>
      </c>
      <c r="K1435" t="s">
        <v>97</v>
      </c>
      <c r="L1435" t="s">
        <v>5561</v>
      </c>
      <c r="M1435">
        <v>2</v>
      </c>
      <c r="N1435" t="s">
        <v>5562</v>
      </c>
      <c r="O1435" t="s">
        <v>38</v>
      </c>
    </row>
    <row r="1436" spans="1:15" x14ac:dyDescent="0.25">
      <c r="A1436">
        <v>2435</v>
      </c>
      <c r="B1436" s="1">
        <v>45456</v>
      </c>
      <c r="C1436">
        <v>22048</v>
      </c>
      <c r="D1436" t="s">
        <v>2211</v>
      </c>
      <c r="E1436" t="s">
        <v>119</v>
      </c>
      <c r="F1436" t="s">
        <v>5563</v>
      </c>
      <c r="G1436" t="s">
        <v>34</v>
      </c>
      <c r="H1436">
        <v>39</v>
      </c>
      <c r="I1436" t="s">
        <v>103</v>
      </c>
      <c r="J1436" t="s">
        <v>1191</v>
      </c>
      <c r="K1436" t="s">
        <v>44</v>
      </c>
      <c r="L1436" t="s">
        <v>5564</v>
      </c>
      <c r="M1436">
        <v>4</v>
      </c>
      <c r="N1436" t="s">
        <v>5565</v>
      </c>
      <c r="O1436" t="s">
        <v>38</v>
      </c>
    </row>
    <row r="1437" spans="1:15" x14ac:dyDescent="0.25">
      <c r="A1437">
        <v>2436</v>
      </c>
      <c r="B1437" s="1">
        <v>45403</v>
      </c>
      <c r="C1437">
        <v>28601</v>
      </c>
      <c r="D1437" t="s">
        <v>792</v>
      </c>
      <c r="E1437" t="s">
        <v>25</v>
      </c>
      <c r="F1437" t="s">
        <v>5566</v>
      </c>
      <c r="G1437" t="s">
        <v>34</v>
      </c>
      <c r="H1437">
        <v>35</v>
      </c>
      <c r="I1437" t="s">
        <v>103</v>
      </c>
      <c r="J1437" t="s">
        <v>1225</v>
      </c>
      <c r="K1437" t="s">
        <v>56</v>
      </c>
      <c r="L1437" t="s">
        <v>5567</v>
      </c>
      <c r="M1437">
        <v>2</v>
      </c>
      <c r="N1437" t="s">
        <v>5568</v>
      </c>
      <c r="O1437" t="s">
        <v>38</v>
      </c>
    </row>
    <row r="1438" spans="1:15" x14ac:dyDescent="0.25">
      <c r="A1438">
        <v>2437</v>
      </c>
      <c r="B1438" s="1">
        <v>45345</v>
      </c>
      <c r="C1438">
        <v>21778</v>
      </c>
      <c r="D1438" t="s">
        <v>5569</v>
      </c>
      <c r="E1438" t="s">
        <v>135</v>
      </c>
      <c r="F1438" t="s">
        <v>5570</v>
      </c>
      <c r="G1438" t="s">
        <v>18</v>
      </c>
      <c r="H1438">
        <v>27</v>
      </c>
      <c r="I1438" t="s">
        <v>103</v>
      </c>
      <c r="J1438" t="s">
        <v>5571</v>
      </c>
      <c r="K1438" t="s">
        <v>29</v>
      </c>
      <c r="L1438" t="s">
        <v>5572</v>
      </c>
      <c r="M1438">
        <v>4</v>
      </c>
      <c r="N1438" t="s">
        <v>5573</v>
      </c>
      <c r="O1438" t="s">
        <v>23</v>
      </c>
    </row>
    <row r="1439" spans="1:15" x14ac:dyDescent="0.25">
      <c r="A1439">
        <v>2438</v>
      </c>
      <c r="B1439" s="1">
        <v>45450</v>
      </c>
      <c r="C1439">
        <v>29417</v>
      </c>
      <c r="D1439" t="s">
        <v>5574</v>
      </c>
      <c r="E1439" t="s">
        <v>40</v>
      </c>
      <c r="F1439" t="s">
        <v>5575</v>
      </c>
      <c r="G1439" t="s">
        <v>18</v>
      </c>
      <c r="H1439">
        <v>30</v>
      </c>
      <c r="I1439" t="s">
        <v>89</v>
      </c>
      <c r="J1439" t="s">
        <v>5576</v>
      </c>
      <c r="K1439" t="s">
        <v>21</v>
      </c>
      <c r="L1439" t="s">
        <v>5577</v>
      </c>
      <c r="M1439">
        <v>2</v>
      </c>
      <c r="N1439" t="s">
        <v>5578</v>
      </c>
      <c r="O1439" t="s">
        <v>23</v>
      </c>
    </row>
    <row r="1440" spans="1:15" x14ac:dyDescent="0.25">
      <c r="A1440">
        <v>2439</v>
      </c>
      <c r="B1440" s="1">
        <v>45344</v>
      </c>
      <c r="C1440">
        <v>20181</v>
      </c>
      <c r="D1440" t="s">
        <v>2928</v>
      </c>
      <c r="E1440" t="s">
        <v>64</v>
      </c>
      <c r="F1440" t="s">
        <v>5579</v>
      </c>
      <c r="G1440" t="s">
        <v>18</v>
      </c>
      <c r="H1440">
        <v>58</v>
      </c>
      <c r="I1440" t="s">
        <v>19</v>
      </c>
      <c r="J1440" t="s">
        <v>512</v>
      </c>
      <c r="K1440" t="s">
        <v>56</v>
      </c>
      <c r="L1440" t="s">
        <v>5580</v>
      </c>
      <c r="M1440">
        <v>4</v>
      </c>
      <c r="N1440" t="s">
        <v>5581</v>
      </c>
      <c r="O1440" t="s">
        <v>23</v>
      </c>
    </row>
    <row r="1441" spans="1:15" x14ac:dyDescent="0.25">
      <c r="A1441">
        <v>2440</v>
      </c>
      <c r="B1441" s="1">
        <v>45628</v>
      </c>
      <c r="C1441">
        <v>22267</v>
      </c>
      <c r="D1441" t="s">
        <v>5582</v>
      </c>
      <c r="E1441" t="s">
        <v>190</v>
      </c>
      <c r="F1441" t="s">
        <v>5583</v>
      </c>
      <c r="G1441" t="s">
        <v>18</v>
      </c>
      <c r="H1441">
        <v>62</v>
      </c>
      <c r="I1441" t="s">
        <v>19</v>
      </c>
      <c r="J1441" t="s">
        <v>5584</v>
      </c>
      <c r="K1441" t="s">
        <v>44</v>
      </c>
      <c r="L1441" t="s">
        <v>5585</v>
      </c>
      <c r="M1441">
        <v>1</v>
      </c>
      <c r="N1441" t="s">
        <v>5585</v>
      </c>
      <c r="O1441" t="s">
        <v>23</v>
      </c>
    </row>
    <row r="1442" spans="1:15" x14ac:dyDescent="0.25">
      <c r="A1442">
        <v>2441</v>
      </c>
      <c r="B1442" s="1">
        <v>45490</v>
      </c>
      <c r="C1442">
        <v>22745</v>
      </c>
      <c r="D1442" t="s">
        <v>5586</v>
      </c>
      <c r="E1442" t="s">
        <v>545</v>
      </c>
      <c r="F1442" t="s">
        <v>5587</v>
      </c>
      <c r="G1442" t="s">
        <v>34</v>
      </c>
      <c r="H1442">
        <v>56</v>
      </c>
      <c r="I1442" t="s">
        <v>27</v>
      </c>
      <c r="J1442" t="s">
        <v>945</v>
      </c>
      <c r="K1442" t="s">
        <v>44</v>
      </c>
      <c r="L1442" t="s">
        <v>5588</v>
      </c>
      <c r="M1442">
        <v>1</v>
      </c>
      <c r="N1442" t="s">
        <v>5588</v>
      </c>
      <c r="O1442" t="s">
        <v>23</v>
      </c>
    </row>
    <row r="1443" spans="1:15" x14ac:dyDescent="0.25">
      <c r="A1443">
        <v>2442</v>
      </c>
      <c r="B1443" s="1">
        <v>45423</v>
      </c>
      <c r="C1443">
        <v>20225</v>
      </c>
      <c r="D1443" t="s">
        <v>1801</v>
      </c>
      <c r="E1443" t="s">
        <v>47</v>
      </c>
      <c r="F1443" t="s">
        <v>5589</v>
      </c>
      <c r="G1443" t="s">
        <v>18</v>
      </c>
      <c r="H1443">
        <v>21</v>
      </c>
      <c r="I1443" t="s">
        <v>103</v>
      </c>
      <c r="J1443" t="s">
        <v>83</v>
      </c>
      <c r="K1443" t="s">
        <v>36</v>
      </c>
      <c r="L1443" t="s">
        <v>5590</v>
      </c>
      <c r="M1443">
        <v>1</v>
      </c>
      <c r="N1443" t="s">
        <v>5590</v>
      </c>
      <c r="O1443" t="s">
        <v>38</v>
      </c>
    </row>
    <row r="1444" spans="1:15" x14ac:dyDescent="0.25">
      <c r="A1444">
        <v>2443</v>
      </c>
      <c r="B1444" s="1">
        <v>45417</v>
      </c>
      <c r="C1444">
        <v>21438</v>
      </c>
      <c r="D1444" t="s">
        <v>5147</v>
      </c>
      <c r="E1444" t="s">
        <v>733</v>
      </c>
      <c r="F1444" t="s">
        <v>5591</v>
      </c>
      <c r="G1444" t="s">
        <v>34</v>
      </c>
      <c r="H1444">
        <v>44</v>
      </c>
      <c r="I1444" t="s">
        <v>27</v>
      </c>
      <c r="J1444" t="s">
        <v>5000</v>
      </c>
      <c r="K1444" t="s">
        <v>36</v>
      </c>
      <c r="L1444" t="s">
        <v>5592</v>
      </c>
      <c r="M1444">
        <v>5</v>
      </c>
      <c r="N1444" t="s">
        <v>5593</v>
      </c>
      <c r="O1444" t="s">
        <v>23</v>
      </c>
    </row>
    <row r="1445" spans="1:15" x14ac:dyDescent="0.25">
      <c r="A1445">
        <v>2444</v>
      </c>
      <c r="B1445" s="1">
        <v>45642</v>
      </c>
      <c r="C1445">
        <v>22195</v>
      </c>
      <c r="D1445" t="s">
        <v>4411</v>
      </c>
      <c r="E1445" t="s">
        <v>108</v>
      </c>
      <c r="F1445" t="s">
        <v>5594</v>
      </c>
      <c r="G1445" t="s">
        <v>34</v>
      </c>
      <c r="H1445">
        <v>23</v>
      </c>
      <c r="I1445" t="s">
        <v>211</v>
      </c>
      <c r="J1445" t="s">
        <v>5503</v>
      </c>
      <c r="K1445" t="s">
        <v>44</v>
      </c>
      <c r="L1445" t="s">
        <v>5595</v>
      </c>
      <c r="M1445">
        <v>2</v>
      </c>
      <c r="N1445" t="s">
        <v>5596</v>
      </c>
      <c r="O1445" t="s">
        <v>23</v>
      </c>
    </row>
    <row r="1446" spans="1:15" x14ac:dyDescent="0.25">
      <c r="A1446">
        <v>2445</v>
      </c>
      <c r="B1446" s="1">
        <v>45447</v>
      </c>
      <c r="C1446">
        <v>28418</v>
      </c>
      <c r="D1446" t="s">
        <v>5597</v>
      </c>
      <c r="E1446" t="s">
        <v>697</v>
      </c>
      <c r="F1446" t="s">
        <v>5598</v>
      </c>
      <c r="G1446" t="s">
        <v>34</v>
      </c>
      <c r="H1446">
        <v>30</v>
      </c>
      <c r="I1446" t="s">
        <v>211</v>
      </c>
      <c r="J1446" t="s">
        <v>532</v>
      </c>
      <c r="K1446" t="s">
        <v>36</v>
      </c>
      <c r="L1446" t="s">
        <v>5599</v>
      </c>
      <c r="M1446">
        <v>2</v>
      </c>
      <c r="N1446" t="s">
        <v>5600</v>
      </c>
      <c r="O1446" t="s">
        <v>23</v>
      </c>
    </row>
    <row r="1447" spans="1:15" x14ac:dyDescent="0.25">
      <c r="A1447">
        <v>2446</v>
      </c>
      <c r="B1447" s="1">
        <v>45616</v>
      </c>
      <c r="C1447">
        <v>26162</v>
      </c>
      <c r="D1447" t="s">
        <v>924</v>
      </c>
      <c r="E1447" t="s">
        <v>76</v>
      </c>
      <c r="F1447" t="s">
        <v>5601</v>
      </c>
      <c r="G1447" t="s">
        <v>18</v>
      </c>
      <c r="H1447">
        <v>33</v>
      </c>
      <c r="I1447" t="s">
        <v>42</v>
      </c>
      <c r="J1447" t="s">
        <v>1164</v>
      </c>
      <c r="K1447" t="s">
        <v>36</v>
      </c>
      <c r="L1447" t="s">
        <v>5602</v>
      </c>
      <c r="M1447">
        <v>3</v>
      </c>
      <c r="N1447" s="2">
        <v>1.67061E+16</v>
      </c>
      <c r="O1447" t="s">
        <v>38</v>
      </c>
    </row>
    <row r="1448" spans="1:15" x14ac:dyDescent="0.25">
      <c r="A1448">
        <v>2447</v>
      </c>
      <c r="B1448" s="1">
        <v>45312</v>
      </c>
      <c r="C1448">
        <v>26028</v>
      </c>
      <c r="D1448" t="s">
        <v>3956</v>
      </c>
      <c r="E1448" t="s">
        <v>225</v>
      </c>
      <c r="F1448" t="s">
        <v>5603</v>
      </c>
      <c r="G1448" t="s">
        <v>18</v>
      </c>
      <c r="H1448">
        <v>49</v>
      </c>
      <c r="I1448" t="s">
        <v>103</v>
      </c>
      <c r="J1448" t="s">
        <v>5604</v>
      </c>
      <c r="K1448" t="s">
        <v>36</v>
      </c>
      <c r="L1448" t="s">
        <v>5605</v>
      </c>
      <c r="M1448">
        <v>1</v>
      </c>
      <c r="N1448" t="s">
        <v>5605</v>
      </c>
      <c r="O1448" t="s">
        <v>38</v>
      </c>
    </row>
    <row r="1449" spans="1:15" x14ac:dyDescent="0.25">
      <c r="A1449">
        <v>2448</v>
      </c>
      <c r="B1449" s="1">
        <v>45361</v>
      </c>
      <c r="C1449">
        <v>24408</v>
      </c>
      <c r="D1449" t="s">
        <v>5606</v>
      </c>
      <c r="E1449" t="s">
        <v>47</v>
      </c>
      <c r="F1449" t="s">
        <v>5607</v>
      </c>
      <c r="G1449" t="s">
        <v>18</v>
      </c>
      <c r="H1449">
        <v>18</v>
      </c>
      <c r="I1449" t="s">
        <v>211</v>
      </c>
      <c r="J1449" t="s">
        <v>3640</v>
      </c>
      <c r="K1449" t="s">
        <v>29</v>
      </c>
      <c r="L1449" t="s">
        <v>5608</v>
      </c>
      <c r="M1449">
        <v>3</v>
      </c>
      <c r="N1449" s="2">
        <v>7253460000000000</v>
      </c>
      <c r="O1449" t="s">
        <v>38</v>
      </c>
    </row>
    <row r="1450" spans="1:15" x14ac:dyDescent="0.25">
      <c r="A1450">
        <v>2449</v>
      </c>
      <c r="B1450" s="1">
        <v>45292</v>
      </c>
      <c r="C1450">
        <v>25259</v>
      </c>
      <c r="D1450" t="s">
        <v>5256</v>
      </c>
      <c r="E1450" t="s">
        <v>733</v>
      </c>
      <c r="F1450" t="s">
        <v>5609</v>
      </c>
      <c r="G1450" t="s">
        <v>18</v>
      </c>
      <c r="H1450">
        <v>42</v>
      </c>
      <c r="I1450" t="s">
        <v>103</v>
      </c>
      <c r="J1450" t="s">
        <v>4270</v>
      </c>
      <c r="K1450" t="s">
        <v>29</v>
      </c>
      <c r="L1450" t="s">
        <v>5610</v>
      </c>
      <c r="M1450">
        <v>3</v>
      </c>
      <c r="N1450" t="s">
        <v>4131</v>
      </c>
      <c r="O1450" t="s">
        <v>23</v>
      </c>
    </row>
    <row r="1451" spans="1:15" x14ac:dyDescent="0.25">
      <c r="A1451">
        <v>2450</v>
      </c>
      <c r="B1451" s="1">
        <v>45307</v>
      </c>
      <c r="C1451">
        <v>26528</v>
      </c>
      <c r="D1451" t="s">
        <v>5611</v>
      </c>
      <c r="E1451" t="s">
        <v>276</v>
      </c>
      <c r="F1451" t="s">
        <v>5612</v>
      </c>
      <c r="G1451" t="s">
        <v>18</v>
      </c>
      <c r="H1451">
        <v>19</v>
      </c>
      <c r="I1451" t="s">
        <v>89</v>
      </c>
      <c r="J1451" t="s">
        <v>5613</v>
      </c>
      <c r="K1451" t="s">
        <v>97</v>
      </c>
      <c r="L1451" t="s">
        <v>5614</v>
      </c>
      <c r="M1451">
        <v>1</v>
      </c>
      <c r="N1451" t="s">
        <v>5614</v>
      </c>
      <c r="O1451" t="s">
        <v>38</v>
      </c>
    </row>
    <row r="1452" spans="1:15" x14ac:dyDescent="0.25">
      <c r="A1452">
        <v>2451</v>
      </c>
      <c r="B1452" s="1">
        <v>45345</v>
      </c>
      <c r="C1452">
        <v>29182</v>
      </c>
      <c r="D1452" t="s">
        <v>5615</v>
      </c>
      <c r="E1452" t="s">
        <v>209</v>
      </c>
      <c r="F1452" t="s">
        <v>5616</v>
      </c>
      <c r="G1452" t="s">
        <v>18</v>
      </c>
      <c r="H1452">
        <v>58</v>
      </c>
      <c r="I1452" t="s">
        <v>49</v>
      </c>
      <c r="J1452" t="s">
        <v>5617</v>
      </c>
      <c r="K1452" t="s">
        <v>44</v>
      </c>
      <c r="L1452" t="s">
        <v>5618</v>
      </c>
      <c r="M1452">
        <v>5</v>
      </c>
      <c r="N1452" s="2">
        <v>1.103065E+16</v>
      </c>
      <c r="O1452" t="s">
        <v>23</v>
      </c>
    </row>
    <row r="1453" spans="1:15" x14ac:dyDescent="0.25">
      <c r="A1453">
        <v>2452</v>
      </c>
      <c r="B1453" s="1">
        <v>45607</v>
      </c>
      <c r="C1453">
        <v>28079</v>
      </c>
      <c r="D1453" t="s">
        <v>579</v>
      </c>
      <c r="E1453" t="s">
        <v>1515</v>
      </c>
      <c r="F1453" t="s">
        <v>5619</v>
      </c>
      <c r="G1453" t="s">
        <v>18</v>
      </c>
      <c r="H1453">
        <v>33</v>
      </c>
      <c r="I1453" t="s">
        <v>103</v>
      </c>
      <c r="J1453" t="s">
        <v>4897</v>
      </c>
      <c r="K1453" t="s">
        <v>29</v>
      </c>
      <c r="L1453" t="s">
        <v>5620</v>
      </c>
      <c r="M1453">
        <v>2</v>
      </c>
      <c r="N1453" t="s">
        <v>5621</v>
      </c>
      <c r="O1453" t="s">
        <v>23</v>
      </c>
    </row>
    <row r="1454" spans="1:15" x14ac:dyDescent="0.25">
      <c r="A1454">
        <v>2453</v>
      </c>
      <c r="B1454" s="1">
        <v>45478</v>
      </c>
      <c r="C1454">
        <v>27876</v>
      </c>
      <c r="D1454" t="s">
        <v>5622</v>
      </c>
      <c r="E1454" t="s">
        <v>313</v>
      </c>
      <c r="F1454" t="s">
        <v>5623</v>
      </c>
      <c r="G1454" t="s">
        <v>34</v>
      </c>
      <c r="H1454">
        <v>49</v>
      </c>
      <c r="I1454" t="s">
        <v>89</v>
      </c>
      <c r="J1454" t="s">
        <v>3294</v>
      </c>
      <c r="K1454" t="s">
        <v>36</v>
      </c>
      <c r="L1454" t="s">
        <v>5624</v>
      </c>
      <c r="M1454">
        <v>4</v>
      </c>
      <c r="N1454" t="s">
        <v>5625</v>
      </c>
      <c r="O1454" t="s">
        <v>23</v>
      </c>
    </row>
    <row r="1455" spans="1:15" x14ac:dyDescent="0.25">
      <c r="A1455">
        <v>2454</v>
      </c>
      <c r="B1455" s="1">
        <v>45319</v>
      </c>
      <c r="C1455">
        <v>24428</v>
      </c>
      <c r="D1455" t="s">
        <v>4074</v>
      </c>
      <c r="E1455" t="s">
        <v>101</v>
      </c>
      <c r="F1455" t="s">
        <v>5626</v>
      </c>
      <c r="G1455" t="s">
        <v>34</v>
      </c>
      <c r="H1455">
        <v>63</v>
      </c>
      <c r="I1455" t="s">
        <v>103</v>
      </c>
      <c r="J1455" t="s">
        <v>449</v>
      </c>
      <c r="K1455" t="s">
        <v>21</v>
      </c>
      <c r="L1455" t="s">
        <v>5627</v>
      </c>
      <c r="M1455">
        <v>4</v>
      </c>
      <c r="N1455" t="s">
        <v>5628</v>
      </c>
      <c r="O1455" t="s">
        <v>23</v>
      </c>
    </row>
    <row r="1456" spans="1:15" x14ac:dyDescent="0.25">
      <c r="A1456">
        <v>2455</v>
      </c>
      <c r="B1456" s="1">
        <v>45564</v>
      </c>
      <c r="C1456">
        <v>26530</v>
      </c>
      <c r="D1456" t="s">
        <v>5629</v>
      </c>
      <c r="E1456" t="s">
        <v>871</v>
      </c>
      <c r="F1456" t="s">
        <v>5630</v>
      </c>
      <c r="G1456" t="s">
        <v>34</v>
      </c>
      <c r="H1456">
        <v>21</v>
      </c>
      <c r="I1456" t="s">
        <v>19</v>
      </c>
      <c r="J1456" t="s">
        <v>2037</v>
      </c>
      <c r="K1456" t="s">
        <v>97</v>
      </c>
      <c r="L1456" t="s">
        <v>5631</v>
      </c>
      <c r="M1456">
        <v>1</v>
      </c>
      <c r="N1456" t="s">
        <v>5631</v>
      </c>
      <c r="O1456" t="s">
        <v>38</v>
      </c>
    </row>
    <row r="1457" spans="1:15" x14ac:dyDescent="0.25">
      <c r="A1457">
        <v>2456</v>
      </c>
      <c r="B1457" s="1">
        <v>45363</v>
      </c>
      <c r="C1457">
        <v>28806</v>
      </c>
      <c r="D1457" t="s">
        <v>4529</v>
      </c>
      <c r="E1457" t="s">
        <v>59</v>
      </c>
      <c r="F1457" t="s">
        <v>5632</v>
      </c>
      <c r="G1457" t="s">
        <v>18</v>
      </c>
      <c r="H1457">
        <v>59</v>
      </c>
      <c r="I1457" t="s">
        <v>42</v>
      </c>
      <c r="J1457" t="s">
        <v>2774</v>
      </c>
      <c r="K1457" t="s">
        <v>21</v>
      </c>
      <c r="L1457" t="s">
        <v>5633</v>
      </c>
      <c r="M1457">
        <v>4</v>
      </c>
      <c r="N1457" t="s">
        <v>5634</v>
      </c>
      <c r="O1457" t="s">
        <v>38</v>
      </c>
    </row>
    <row r="1458" spans="1:15" x14ac:dyDescent="0.25">
      <c r="A1458">
        <v>2457</v>
      </c>
      <c r="B1458" s="1">
        <v>45396</v>
      </c>
      <c r="C1458">
        <v>26898</v>
      </c>
      <c r="D1458" t="s">
        <v>5635</v>
      </c>
      <c r="E1458" t="s">
        <v>313</v>
      </c>
      <c r="F1458" t="s">
        <v>5636</v>
      </c>
      <c r="G1458" t="s">
        <v>34</v>
      </c>
      <c r="H1458">
        <v>51</v>
      </c>
      <c r="I1458" t="s">
        <v>19</v>
      </c>
      <c r="J1458" t="s">
        <v>980</v>
      </c>
      <c r="K1458" t="s">
        <v>44</v>
      </c>
      <c r="L1458" t="s">
        <v>5637</v>
      </c>
      <c r="M1458">
        <v>3</v>
      </c>
      <c r="N1458" s="2">
        <v>1.462842E+16</v>
      </c>
      <c r="O1458" t="s">
        <v>38</v>
      </c>
    </row>
    <row r="1459" spans="1:15" x14ac:dyDescent="0.25">
      <c r="A1459">
        <v>2458</v>
      </c>
      <c r="B1459" s="1">
        <v>45527</v>
      </c>
      <c r="C1459">
        <v>24532</v>
      </c>
      <c r="D1459" t="s">
        <v>1466</v>
      </c>
      <c r="E1459" t="s">
        <v>521</v>
      </c>
      <c r="F1459" t="s">
        <v>5638</v>
      </c>
      <c r="G1459" t="s">
        <v>18</v>
      </c>
      <c r="H1459">
        <v>49</v>
      </c>
      <c r="I1459" t="s">
        <v>42</v>
      </c>
      <c r="J1459" t="s">
        <v>1271</v>
      </c>
      <c r="K1459" t="s">
        <v>29</v>
      </c>
      <c r="L1459" t="s">
        <v>5639</v>
      </c>
      <c r="M1459">
        <v>2</v>
      </c>
      <c r="N1459" t="s">
        <v>5640</v>
      </c>
      <c r="O1459" t="s">
        <v>38</v>
      </c>
    </row>
    <row r="1460" spans="1:15" x14ac:dyDescent="0.25">
      <c r="A1460">
        <v>2459</v>
      </c>
      <c r="B1460" s="1">
        <v>45548</v>
      </c>
      <c r="C1460">
        <v>25904</v>
      </c>
      <c r="D1460" t="s">
        <v>5641</v>
      </c>
      <c r="E1460" t="s">
        <v>521</v>
      </c>
      <c r="F1460" t="s">
        <v>5642</v>
      </c>
      <c r="G1460" t="s">
        <v>18</v>
      </c>
      <c r="H1460">
        <v>52</v>
      </c>
      <c r="I1460" t="s">
        <v>27</v>
      </c>
      <c r="J1460" t="s">
        <v>1456</v>
      </c>
      <c r="K1460" t="s">
        <v>36</v>
      </c>
      <c r="L1460" t="s">
        <v>5643</v>
      </c>
      <c r="M1460">
        <v>1</v>
      </c>
      <c r="N1460" t="s">
        <v>5643</v>
      </c>
      <c r="O1460" t="s">
        <v>422</v>
      </c>
    </row>
    <row r="1461" spans="1:15" x14ac:dyDescent="0.25">
      <c r="A1461">
        <v>2460</v>
      </c>
      <c r="B1461" s="1">
        <v>45383</v>
      </c>
      <c r="C1461">
        <v>23158</v>
      </c>
      <c r="D1461" t="s">
        <v>510</v>
      </c>
      <c r="E1461" t="s">
        <v>318</v>
      </c>
      <c r="F1461" t="s">
        <v>5644</v>
      </c>
      <c r="G1461" t="s">
        <v>34</v>
      </c>
      <c r="H1461">
        <v>50</v>
      </c>
      <c r="I1461" t="s">
        <v>49</v>
      </c>
      <c r="J1461" t="s">
        <v>4937</v>
      </c>
      <c r="K1461" t="s">
        <v>21</v>
      </c>
      <c r="L1461" t="s">
        <v>5645</v>
      </c>
      <c r="M1461">
        <v>4</v>
      </c>
      <c r="N1461" t="s">
        <v>5646</v>
      </c>
      <c r="O1461" t="s">
        <v>38</v>
      </c>
    </row>
    <row r="1462" spans="1:15" x14ac:dyDescent="0.25">
      <c r="A1462">
        <v>2461</v>
      </c>
      <c r="B1462" s="1">
        <v>45424</v>
      </c>
      <c r="C1462">
        <v>28138</v>
      </c>
      <c r="D1462" t="s">
        <v>3166</v>
      </c>
      <c r="E1462" t="s">
        <v>53</v>
      </c>
      <c r="F1462" t="s">
        <v>5647</v>
      </c>
      <c r="G1462" t="s">
        <v>18</v>
      </c>
      <c r="H1462">
        <v>36</v>
      </c>
      <c r="I1462" t="s">
        <v>19</v>
      </c>
      <c r="J1462" t="s">
        <v>5648</v>
      </c>
      <c r="K1462" t="s">
        <v>44</v>
      </c>
      <c r="L1462" t="s">
        <v>5649</v>
      </c>
      <c r="M1462">
        <v>5</v>
      </c>
      <c r="N1462" t="s">
        <v>5650</v>
      </c>
      <c r="O1462" t="s">
        <v>38</v>
      </c>
    </row>
    <row r="1463" spans="1:15" x14ac:dyDescent="0.25">
      <c r="A1463">
        <v>2462</v>
      </c>
      <c r="B1463" s="1">
        <v>45629</v>
      </c>
      <c r="C1463">
        <v>21102</v>
      </c>
      <c r="D1463" t="s">
        <v>1131</v>
      </c>
      <c r="E1463" t="s">
        <v>366</v>
      </c>
      <c r="F1463" t="s">
        <v>5651</v>
      </c>
      <c r="G1463" t="s">
        <v>34</v>
      </c>
      <c r="H1463">
        <v>36</v>
      </c>
      <c r="I1463" t="s">
        <v>49</v>
      </c>
      <c r="J1463" t="s">
        <v>159</v>
      </c>
      <c r="K1463" t="s">
        <v>44</v>
      </c>
      <c r="L1463" t="s">
        <v>5652</v>
      </c>
      <c r="M1463">
        <v>1</v>
      </c>
      <c r="N1463" t="s">
        <v>5652</v>
      </c>
      <c r="O1463" t="s">
        <v>23</v>
      </c>
    </row>
    <row r="1464" spans="1:15" x14ac:dyDescent="0.25">
      <c r="A1464">
        <v>2463</v>
      </c>
      <c r="B1464" s="1">
        <v>45340</v>
      </c>
      <c r="C1464">
        <v>25896</v>
      </c>
      <c r="D1464" t="s">
        <v>5653</v>
      </c>
      <c r="E1464" t="s">
        <v>225</v>
      </c>
      <c r="F1464" t="s">
        <v>5654</v>
      </c>
      <c r="G1464" t="s">
        <v>18</v>
      </c>
      <c r="H1464">
        <v>51</v>
      </c>
      <c r="I1464" t="s">
        <v>42</v>
      </c>
      <c r="J1464" t="s">
        <v>3212</v>
      </c>
      <c r="K1464" t="s">
        <v>44</v>
      </c>
      <c r="L1464" t="s">
        <v>5655</v>
      </c>
      <c r="M1464">
        <v>3</v>
      </c>
      <c r="N1464" t="s">
        <v>5656</v>
      </c>
      <c r="O1464" t="s">
        <v>23</v>
      </c>
    </row>
    <row r="1465" spans="1:15" x14ac:dyDescent="0.25">
      <c r="A1465">
        <v>2464</v>
      </c>
      <c r="B1465" s="1">
        <v>45421</v>
      </c>
      <c r="C1465">
        <v>24743</v>
      </c>
      <c r="D1465" t="s">
        <v>1109</v>
      </c>
      <c r="E1465" t="s">
        <v>246</v>
      </c>
      <c r="F1465" t="s">
        <v>5657</v>
      </c>
      <c r="G1465" t="s">
        <v>18</v>
      </c>
      <c r="H1465">
        <v>61</v>
      </c>
      <c r="I1465" t="s">
        <v>27</v>
      </c>
      <c r="J1465" t="s">
        <v>790</v>
      </c>
      <c r="K1465" t="s">
        <v>44</v>
      </c>
      <c r="L1465" t="s">
        <v>5658</v>
      </c>
      <c r="M1465">
        <v>4</v>
      </c>
      <c r="N1465" t="s">
        <v>5659</v>
      </c>
      <c r="O1465" t="s">
        <v>38</v>
      </c>
    </row>
    <row r="1466" spans="1:15" x14ac:dyDescent="0.25">
      <c r="A1466">
        <v>2465</v>
      </c>
      <c r="B1466" s="1">
        <v>45642</v>
      </c>
      <c r="C1466">
        <v>27383</v>
      </c>
      <c r="D1466" t="s">
        <v>5660</v>
      </c>
      <c r="E1466" t="s">
        <v>108</v>
      </c>
      <c r="F1466" t="s">
        <v>5661</v>
      </c>
      <c r="G1466" t="s">
        <v>18</v>
      </c>
      <c r="H1466">
        <v>41</v>
      </c>
      <c r="I1466" t="s">
        <v>89</v>
      </c>
      <c r="J1466" t="s">
        <v>72</v>
      </c>
      <c r="K1466" t="s">
        <v>36</v>
      </c>
      <c r="L1466" t="s">
        <v>5662</v>
      </c>
      <c r="M1466">
        <v>4</v>
      </c>
      <c r="N1466" t="s">
        <v>5663</v>
      </c>
      <c r="O1466" t="s">
        <v>23</v>
      </c>
    </row>
    <row r="1467" spans="1:15" x14ac:dyDescent="0.25">
      <c r="A1467">
        <v>2466</v>
      </c>
      <c r="B1467" s="1">
        <v>45483</v>
      </c>
      <c r="C1467">
        <v>22403</v>
      </c>
      <c r="D1467" t="s">
        <v>4142</v>
      </c>
      <c r="E1467" t="s">
        <v>114</v>
      </c>
      <c r="F1467" t="s">
        <v>5664</v>
      </c>
      <c r="G1467" t="s">
        <v>18</v>
      </c>
      <c r="H1467">
        <v>46</v>
      </c>
      <c r="I1467" t="s">
        <v>103</v>
      </c>
      <c r="J1467" t="s">
        <v>4579</v>
      </c>
      <c r="K1467" t="s">
        <v>29</v>
      </c>
      <c r="L1467" t="s">
        <v>5665</v>
      </c>
      <c r="M1467">
        <v>3</v>
      </c>
      <c r="N1467" t="s">
        <v>5666</v>
      </c>
      <c r="O1467" t="s">
        <v>38</v>
      </c>
    </row>
    <row r="1468" spans="1:15" x14ac:dyDescent="0.25">
      <c r="A1468">
        <v>2467</v>
      </c>
      <c r="B1468" s="1">
        <v>45461</v>
      </c>
      <c r="C1468">
        <v>26725</v>
      </c>
      <c r="D1468" t="s">
        <v>5667</v>
      </c>
      <c r="E1468" t="s">
        <v>114</v>
      </c>
      <c r="F1468" t="s">
        <v>5668</v>
      </c>
      <c r="G1468" t="s">
        <v>18</v>
      </c>
      <c r="H1468">
        <v>44</v>
      </c>
      <c r="I1468" t="s">
        <v>27</v>
      </c>
      <c r="J1468" t="s">
        <v>2659</v>
      </c>
      <c r="K1468" t="s">
        <v>44</v>
      </c>
      <c r="L1468" t="s">
        <v>5669</v>
      </c>
      <c r="M1468">
        <v>3</v>
      </c>
      <c r="N1468" s="2">
        <v>3.51747E+16</v>
      </c>
      <c r="O1468" t="s">
        <v>38</v>
      </c>
    </row>
    <row r="1469" spans="1:15" x14ac:dyDescent="0.25">
      <c r="A1469">
        <v>2468</v>
      </c>
      <c r="B1469" s="1">
        <v>45558</v>
      </c>
      <c r="C1469">
        <v>29114</v>
      </c>
      <c r="D1469" t="s">
        <v>5670</v>
      </c>
      <c r="E1469" t="s">
        <v>871</v>
      </c>
      <c r="F1469" t="s">
        <v>5671</v>
      </c>
      <c r="G1469" t="s">
        <v>34</v>
      </c>
      <c r="H1469">
        <v>65</v>
      </c>
      <c r="I1469" t="s">
        <v>27</v>
      </c>
      <c r="J1469" t="s">
        <v>78</v>
      </c>
      <c r="K1469" t="s">
        <v>36</v>
      </c>
      <c r="L1469" t="s">
        <v>5672</v>
      </c>
      <c r="M1469">
        <v>2</v>
      </c>
      <c r="N1469" t="s">
        <v>5673</v>
      </c>
      <c r="O1469" t="s">
        <v>23</v>
      </c>
    </row>
    <row r="1470" spans="1:15" x14ac:dyDescent="0.25">
      <c r="A1470">
        <v>2469</v>
      </c>
      <c r="B1470" s="1">
        <v>45588</v>
      </c>
      <c r="C1470">
        <v>29777</v>
      </c>
      <c r="D1470" t="s">
        <v>5586</v>
      </c>
      <c r="E1470" t="s">
        <v>53</v>
      </c>
      <c r="F1470" t="s">
        <v>5674</v>
      </c>
      <c r="G1470" t="s">
        <v>18</v>
      </c>
      <c r="H1470">
        <v>47</v>
      </c>
      <c r="I1470" t="s">
        <v>49</v>
      </c>
      <c r="J1470" t="s">
        <v>1926</v>
      </c>
      <c r="K1470" t="s">
        <v>44</v>
      </c>
      <c r="L1470" t="s">
        <v>5675</v>
      </c>
      <c r="M1470">
        <v>4</v>
      </c>
      <c r="N1470" t="s">
        <v>5676</v>
      </c>
      <c r="O1470" t="s">
        <v>38</v>
      </c>
    </row>
    <row r="1471" spans="1:15" x14ac:dyDescent="0.25">
      <c r="A1471">
        <v>2470</v>
      </c>
      <c r="B1471" s="1">
        <v>45579</v>
      </c>
      <c r="C1471">
        <v>28537</v>
      </c>
      <c r="D1471" t="s">
        <v>5667</v>
      </c>
      <c r="E1471" t="s">
        <v>266</v>
      </c>
      <c r="F1471" t="s">
        <v>5677</v>
      </c>
      <c r="G1471" t="s">
        <v>18</v>
      </c>
      <c r="H1471">
        <v>46</v>
      </c>
      <c r="I1471" t="s">
        <v>19</v>
      </c>
      <c r="J1471" t="s">
        <v>813</v>
      </c>
      <c r="K1471" t="s">
        <v>36</v>
      </c>
      <c r="L1471" t="s">
        <v>5678</v>
      </c>
      <c r="M1471">
        <v>1</v>
      </c>
      <c r="N1471" t="s">
        <v>5678</v>
      </c>
      <c r="O1471" t="s">
        <v>23</v>
      </c>
    </row>
    <row r="1472" spans="1:15" x14ac:dyDescent="0.25">
      <c r="A1472">
        <v>2471</v>
      </c>
      <c r="B1472" s="1">
        <v>45363</v>
      </c>
      <c r="C1472">
        <v>29057</v>
      </c>
      <c r="D1472" t="s">
        <v>4546</v>
      </c>
      <c r="E1472" t="s">
        <v>347</v>
      </c>
      <c r="F1472" t="s">
        <v>5679</v>
      </c>
      <c r="G1472" t="s">
        <v>18</v>
      </c>
      <c r="H1472">
        <v>23</v>
      </c>
      <c r="I1472" t="s">
        <v>27</v>
      </c>
      <c r="J1472" t="s">
        <v>2655</v>
      </c>
      <c r="K1472" t="s">
        <v>29</v>
      </c>
      <c r="L1472" t="s">
        <v>5680</v>
      </c>
      <c r="M1472">
        <v>5</v>
      </c>
      <c r="N1472" t="s">
        <v>5681</v>
      </c>
      <c r="O1472" t="s">
        <v>38</v>
      </c>
    </row>
    <row r="1473" spans="1:15" x14ac:dyDescent="0.25">
      <c r="A1473">
        <v>2472</v>
      </c>
      <c r="B1473" s="1">
        <v>45411</v>
      </c>
      <c r="C1473">
        <v>25338</v>
      </c>
      <c r="D1473" t="s">
        <v>1316</v>
      </c>
      <c r="E1473" t="s">
        <v>101</v>
      </c>
      <c r="F1473" t="s">
        <v>5682</v>
      </c>
      <c r="G1473" t="s">
        <v>18</v>
      </c>
      <c r="H1473">
        <v>63</v>
      </c>
      <c r="I1473" t="s">
        <v>211</v>
      </c>
      <c r="J1473" t="s">
        <v>2472</v>
      </c>
      <c r="K1473" t="s">
        <v>29</v>
      </c>
      <c r="L1473" t="s">
        <v>5683</v>
      </c>
      <c r="M1473">
        <v>1</v>
      </c>
      <c r="N1473" t="s">
        <v>5683</v>
      </c>
      <c r="O1473" t="s">
        <v>38</v>
      </c>
    </row>
    <row r="1474" spans="1:15" x14ac:dyDescent="0.25">
      <c r="A1474">
        <v>2473</v>
      </c>
      <c r="B1474" s="1">
        <v>45340</v>
      </c>
      <c r="C1474">
        <v>20204</v>
      </c>
      <c r="D1474" t="s">
        <v>5684</v>
      </c>
      <c r="E1474" t="s">
        <v>526</v>
      </c>
      <c r="F1474" t="s">
        <v>5685</v>
      </c>
      <c r="G1474" t="s">
        <v>34</v>
      </c>
      <c r="H1474">
        <v>62</v>
      </c>
      <c r="I1474" t="s">
        <v>211</v>
      </c>
      <c r="J1474" t="s">
        <v>121</v>
      </c>
      <c r="K1474" t="s">
        <v>97</v>
      </c>
      <c r="L1474" t="s">
        <v>5686</v>
      </c>
      <c r="M1474">
        <v>5</v>
      </c>
      <c r="N1474" s="2">
        <v>1.39935999999999E+16</v>
      </c>
      <c r="O1474" t="s">
        <v>38</v>
      </c>
    </row>
    <row r="1475" spans="1:15" x14ac:dyDescent="0.25">
      <c r="A1475">
        <v>2474</v>
      </c>
      <c r="B1475" s="1">
        <v>45412</v>
      </c>
      <c r="C1475">
        <v>25569</v>
      </c>
      <c r="D1475" t="s">
        <v>3240</v>
      </c>
      <c r="E1475" t="s">
        <v>114</v>
      </c>
      <c r="F1475" t="s">
        <v>5687</v>
      </c>
      <c r="G1475" t="s">
        <v>18</v>
      </c>
      <c r="H1475">
        <v>34</v>
      </c>
      <c r="I1475" t="s">
        <v>211</v>
      </c>
      <c r="J1475" t="s">
        <v>2438</v>
      </c>
      <c r="K1475" t="s">
        <v>44</v>
      </c>
      <c r="L1475" t="s">
        <v>5688</v>
      </c>
      <c r="M1475">
        <v>1</v>
      </c>
      <c r="N1475" t="s">
        <v>5688</v>
      </c>
      <c r="O1475" t="s">
        <v>23</v>
      </c>
    </row>
    <row r="1476" spans="1:15" x14ac:dyDescent="0.25">
      <c r="A1476">
        <v>2475</v>
      </c>
      <c r="B1476" s="1">
        <v>45553</v>
      </c>
      <c r="C1476">
        <v>22077</v>
      </c>
      <c r="D1476" t="s">
        <v>765</v>
      </c>
      <c r="E1476" t="s">
        <v>771</v>
      </c>
      <c r="F1476" t="s">
        <v>5689</v>
      </c>
      <c r="G1476" t="s">
        <v>18</v>
      </c>
      <c r="H1476">
        <v>40</v>
      </c>
      <c r="I1476" t="s">
        <v>211</v>
      </c>
      <c r="J1476" t="s">
        <v>1832</v>
      </c>
      <c r="K1476" t="s">
        <v>56</v>
      </c>
      <c r="L1476" t="s">
        <v>5690</v>
      </c>
      <c r="M1476">
        <v>1</v>
      </c>
      <c r="N1476" t="s">
        <v>5690</v>
      </c>
      <c r="O1476" t="s">
        <v>38</v>
      </c>
    </row>
    <row r="1477" spans="1:15" x14ac:dyDescent="0.25">
      <c r="A1477">
        <v>2476</v>
      </c>
      <c r="B1477" s="1">
        <v>45410</v>
      </c>
      <c r="C1477">
        <v>25562</v>
      </c>
      <c r="D1477" t="s">
        <v>5691</v>
      </c>
      <c r="E1477" t="s">
        <v>87</v>
      </c>
      <c r="F1477" t="s">
        <v>5692</v>
      </c>
      <c r="G1477" t="s">
        <v>34</v>
      </c>
      <c r="H1477">
        <v>46</v>
      </c>
      <c r="I1477" t="s">
        <v>211</v>
      </c>
      <c r="J1477" t="s">
        <v>2351</v>
      </c>
      <c r="K1477" t="s">
        <v>36</v>
      </c>
      <c r="L1477" t="s">
        <v>5693</v>
      </c>
      <c r="M1477">
        <v>5</v>
      </c>
      <c r="N1477" t="s">
        <v>5694</v>
      </c>
      <c r="O1477" t="s">
        <v>38</v>
      </c>
    </row>
    <row r="1478" spans="1:15" x14ac:dyDescent="0.25">
      <c r="A1478">
        <v>2477</v>
      </c>
      <c r="B1478" s="1">
        <v>45506</v>
      </c>
      <c r="C1478">
        <v>22893</v>
      </c>
      <c r="D1478" t="s">
        <v>2078</v>
      </c>
      <c r="E1478" t="s">
        <v>40</v>
      </c>
      <c r="F1478" t="s">
        <v>5695</v>
      </c>
      <c r="G1478" t="s">
        <v>18</v>
      </c>
      <c r="H1478">
        <v>65</v>
      </c>
      <c r="I1478" t="s">
        <v>42</v>
      </c>
      <c r="J1478" t="s">
        <v>639</v>
      </c>
      <c r="K1478" t="s">
        <v>44</v>
      </c>
      <c r="L1478" t="s">
        <v>5696</v>
      </c>
      <c r="M1478">
        <v>5</v>
      </c>
      <c r="N1478" t="s">
        <v>5697</v>
      </c>
      <c r="O1478" t="s">
        <v>23</v>
      </c>
    </row>
    <row r="1479" spans="1:15" x14ac:dyDescent="0.25">
      <c r="A1479">
        <v>2478</v>
      </c>
      <c r="B1479" s="1">
        <v>45580</v>
      </c>
      <c r="C1479">
        <v>22581</v>
      </c>
      <c r="D1479" t="s">
        <v>5698</v>
      </c>
      <c r="E1479" t="s">
        <v>114</v>
      </c>
      <c r="F1479" t="s">
        <v>5699</v>
      </c>
      <c r="G1479" t="s">
        <v>34</v>
      </c>
      <c r="H1479">
        <v>44</v>
      </c>
      <c r="I1479" t="s">
        <v>211</v>
      </c>
      <c r="J1479" t="s">
        <v>595</v>
      </c>
      <c r="K1479" t="s">
        <v>97</v>
      </c>
      <c r="L1479" t="s">
        <v>5700</v>
      </c>
      <c r="M1479">
        <v>1</v>
      </c>
      <c r="N1479" t="s">
        <v>5700</v>
      </c>
      <c r="O1479" t="s">
        <v>23</v>
      </c>
    </row>
    <row r="1480" spans="1:15" x14ac:dyDescent="0.25">
      <c r="A1480">
        <v>2479</v>
      </c>
      <c r="B1480" s="1">
        <v>45308</v>
      </c>
      <c r="C1480">
        <v>21946</v>
      </c>
      <c r="D1480" t="s">
        <v>4219</v>
      </c>
      <c r="E1480" t="s">
        <v>347</v>
      </c>
      <c r="F1480" t="s">
        <v>5701</v>
      </c>
      <c r="G1480" t="s">
        <v>34</v>
      </c>
      <c r="H1480">
        <v>27</v>
      </c>
      <c r="I1480" t="s">
        <v>103</v>
      </c>
      <c r="J1480" t="s">
        <v>4893</v>
      </c>
      <c r="K1480" t="s">
        <v>97</v>
      </c>
      <c r="L1480" t="s">
        <v>5702</v>
      </c>
      <c r="M1480">
        <v>1</v>
      </c>
      <c r="N1480" t="s">
        <v>5702</v>
      </c>
      <c r="O1480" t="s">
        <v>23</v>
      </c>
    </row>
    <row r="1481" spans="1:15" x14ac:dyDescent="0.25">
      <c r="A1481">
        <v>2480</v>
      </c>
      <c r="B1481" s="1">
        <v>45325</v>
      </c>
      <c r="C1481">
        <v>23604</v>
      </c>
      <c r="D1481" t="s">
        <v>2729</v>
      </c>
      <c r="E1481" t="s">
        <v>318</v>
      </c>
      <c r="F1481" t="s">
        <v>5703</v>
      </c>
      <c r="G1481" t="s">
        <v>34</v>
      </c>
      <c r="H1481">
        <v>62</v>
      </c>
      <c r="I1481" t="s">
        <v>49</v>
      </c>
      <c r="J1481" t="s">
        <v>1313</v>
      </c>
      <c r="K1481" t="s">
        <v>56</v>
      </c>
      <c r="L1481" t="s">
        <v>5704</v>
      </c>
      <c r="M1481">
        <v>4</v>
      </c>
      <c r="N1481" t="s">
        <v>5705</v>
      </c>
      <c r="O1481" t="s">
        <v>38</v>
      </c>
    </row>
    <row r="1482" spans="1:15" x14ac:dyDescent="0.25">
      <c r="A1482">
        <v>2481</v>
      </c>
      <c r="B1482" s="1">
        <v>45480</v>
      </c>
      <c r="C1482">
        <v>29945</v>
      </c>
      <c r="D1482" t="s">
        <v>2850</v>
      </c>
      <c r="E1482" t="s">
        <v>1340</v>
      </c>
      <c r="F1482" t="s">
        <v>5706</v>
      </c>
      <c r="G1482" t="s">
        <v>34</v>
      </c>
      <c r="H1482">
        <v>28</v>
      </c>
      <c r="I1482" t="s">
        <v>42</v>
      </c>
      <c r="J1482" t="s">
        <v>1421</v>
      </c>
      <c r="K1482" t="s">
        <v>44</v>
      </c>
      <c r="L1482" t="s">
        <v>5707</v>
      </c>
      <c r="M1482">
        <v>3</v>
      </c>
      <c r="N1482" t="s">
        <v>5708</v>
      </c>
      <c r="O1482" t="s">
        <v>23</v>
      </c>
    </row>
    <row r="1483" spans="1:15" x14ac:dyDescent="0.25">
      <c r="A1483">
        <v>2482</v>
      </c>
      <c r="B1483" s="1">
        <v>45632</v>
      </c>
      <c r="C1483">
        <v>22101</v>
      </c>
      <c r="D1483" t="s">
        <v>178</v>
      </c>
      <c r="E1483" t="s">
        <v>347</v>
      </c>
      <c r="F1483" t="s">
        <v>5709</v>
      </c>
      <c r="G1483" t="s">
        <v>18</v>
      </c>
      <c r="H1483">
        <v>44</v>
      </c>
      <c r="I1483" t="s">
        <v>89</v>
      </c>
      <c r="J1483" t="s">
        <v>5710</v>
      </c>
      <c r="K1483" t="s">
        <v>21</v>
      </c>
      <c r="L1483" t="s">
        <v>5711</v>
      </c>
      <c r="M1483">
        <v>4</v>
      </c>
      <c r="N1483" t="s">
        <v>5712</v>
      </c>
      <c r="O1483" t="s">
        <v>23</v>
      </c>
    </row>
    <row r="1484" spans="1:15" x14ac:dyDescent="0.25">
      <c r="A1484">
        <v>2483</v>
      </c>
      <c r="B1484" s="1">
        <v>45313</v>
      </c>
      <c r="C1484">
        <v>24237</v>
      </c>
      <c r="D1484" t="s">
        <v>5713</v>
      </c>
      <c r="E1484" t="s">
        <v>94</v>
      </c>
      <c r="F1484" t="s">
        <v>5714</v>
      </c>
      <c r="G1484" t="s">
        <v>18</v>
      </c>
      <c r="H1484">
        <v>25</v>
      </c>
      <c r="I1484" t="s">
        <v>211</v>
      </c>
      <c r="J1484" t="s">
        <v>4329</v>
      </c>
      <c r="K1484" t="s">
        <v>44</v>
      </c>
      <c r="L1484" t="s">
        <v>5715</v>
      </c>
      <c r="M1484">
        <v>1</v>
      </c>
      <c r="N1484" t="s">
        <v>5715</v>
      </c>
      <c r="O1484" t="s">
        <v>38</v>
      </c>
    </row>
    <row r="1485" spans="1:15" x14ac:dyDescent="0.25">
      <c r="A1485">
        <v>2484</v>
      </c>
      <c r="B1485" s="1">
        <v>45469</v>
      </c>
      <c r="C1485">
        <v>24208</v>
      </c>
      <c r="D1485" t="s">
        <v>5716</v>
      </c>
      <c r="E1485" t="s">
        <v>246</v>
      </c>
      <c r="F1485" t="s">
        <v>5717</v>
      </c>
      <c r="G1485" t="s">
        <v>34</v>
      </c>
      <c r="H1485">
        <v>37</v>
      </c>
      <c r="I1485" t="s">
        <v>211</v>
      </c>
      <c r="J1485" t="s">
        <v>2260</v>
      </c>
      <c r="K1485" t="s">
        <v>56</v>
      </c>
      <c r="L1485" t="s">
        <v>5718</v>
      </c>
      <c r="M1485">
        <v>2</v>
      </c>
      <c r="N1485" t="s">
        <v>5719</v>
      </c>
      <c r="O1485" t="s">
        <v>23</v>
      </c>
    </row>
    <row r="1486" spans="1:15" x14ac:dyDescent="0.25">
      <c r="A1486">
        <v>2485</v>
      </c>
      <c r="B1486" s="1">
        <v>45589</v>
      </c>
      <c r="C1486">
        <v>24780</v>
      </c>
      <c r="D1486" t="s">
        <v>5720</v>
      </c>
      <c r="E1486" t="s">
        <v>521</v>
      </c>
      <c r="F1486" t="s">
        <v>5721</v>
      </c>
      <c r="G1486" t="s">
        <v>34</v>
      </c>
      <c r="H1486">
        <v>18</v>
      </c>
      <c r="I1486" t="s">
        <v>103</v>
      </c>
      <c r="J1486" t="s">
        <v>1456</v>
      </c>
      <c r="K1486" t="s">
        <v>21</v>
      </c>
      <c r="L1486" t="s">
        <v>5722</v>
      </c>
      <c r="M1486">
        <v>3</v>
      </c>
      <c r="N1486" t="s">
        <v>5723</v>
      </c>
      <c r="O1486" t="s">
        <v>23</v>
      </c>
    </row>
    <row r="1487" spans="1:15" x14ac:dyDescent="0.25">
      <c r="A1487">
        <v>2486</v>
      </c>
      <c r="B1487" s="1">
        <v>45321</v>
      </c>
      <c r="C1487">
        <v>28626</v>
      </c>
      <c r="D1487" t="s">
        <v>2122</v>
      </c>
      <c r="E1487" t="s">
        <v>908</v>
      </c>
      <c r="F1487" t="s">
        <v>5724</v>
      </c>
      <c r="G1487" t="s">
        <v>18</v>
      </c>
      <c r="H1487">
        <v>46</v>
      </c>
      <c r="I1487" t="s">
        <v>211</v>
      </c>
      <c r="J1487" t="s">
        <v>2337</v>
      </c>
      <c r="K1487" t="s">
        <v>56</v>
      </c>
      <c r="L1487" t="s">
        <v>5725</v>
      </c>
      <c r="M1487">
        <v>4</v>
      </c>
      <c r="N1487" t="s">
        <v>5726</v>
      </c>
      <c r="O1487" t="s">
        <v>23</v>
      </c>
    </row>
    <row r="1488" spans="1:15" x14ac:dyDescent="0.25">
      <c r="A1488">
        <v>2487</v>
      </c>
      <c r="B1488" s="1">
        <v>45325</v>
      </c>
      <c r="C1488">
        <v>28307</v>
      </c>
      <c r="D1488" t="s">
        <v>4620</v>
      </c>
      <c r="E1488" t="s">
        <v>94</v>
      </c>
      <c r="F1488" t="s">
        <v>5727</v>
      </c>
      <c r="G1488" t="s">
        <v>18</v>
      </c>
      <c r="H1488">
        <v>33</v>
      </c>
      <c r="I1488" t="s">
        <v>89</v>
      </c>
      <c r="J1488" t="s">
        <v>2096</v>
      </c>
      <c r="K1488" t="s">
        <v>97</v>
      </c>
      <c r="L1488" t="s">
        <v>5728</v>
      </c>
      <c r="M1488">
        <v>2</v>
      </c>
      <c r="N1488" t="s">
        <v>5729</v>
      </c>
      <c r="O1488" t="s">
        <v>38</v>
      </c>
    </row>
    <row r="1489" spans="1:15" x14ac:dyDescent="0.25">
      <c r="A1489">
        <v>2488</v>
      </c>
      <c r="B1489" s="1">
        <v>45372</v>
      </c>
      <c r="C1489">
        <v>29152</v>
      </c>
      <c r="D1489" t="s">
        <v>5081</v>
      </c>
      <c r="E1489" t="s">
        <v>251</v>
      </c>
      <c r="F1489" t="s">
        <v>5730</v>
      </c>
      <c r="G1489" t="s">
        <v>18</v>
      </c>
      <c r="H1489">
        <v>47</v>
      </c>
      <c r="I1489" t="s">
        <v>27</v>
      </c>
      <c r="J1489" t="s">
        <v>5731</v>
      </c>
      <c r="K1489" t="s">
        <v>97</v>
      </c>
      <c r="L1489" t="s">
        <v>5732</v>
      </c>
      <c r="M1489">
        <v>5</v>
      </c>
      <c r="N1489" t="s">
        <v>5733</v>
      </c>
      <c r="O1489" t="s">
        <v>23</v>
      </c>
    </row>
    <row r="1490" spans="1:15" x14ac:dyDescent="0.25">
      <c r="A1490">
        <v>2489</v>
      </c>
      <c r="B1490" s="1">
        <v>45295</v>
      </c>
      <c r="C1490">
        <v>28708</v>
      </c>
      <c r="D1490" t="s">
        <v>1289</v>
      </c>
      <c r="E1490" t="s">
        <v>246</v>
      </c>
      <c r="F1490" t="s">
        <v>5734</v>
      </c>
      <c r="G1490" t="s">
        <v>18</v>
      </c>
      <c r="H1490">
        <v>24</v>
      </c>
      <c r="I1490" t="s">
        <v>42</v>
      </c>
      <c r="J1490" t="s">
        <v>1641</v>
      </c>
      <c r="K1490" t="s">
        <v>97</v>
      </c>
      <c r="L1490" t="s">
        <v>5735</v>
      </c>
      <c r="M1490">
        <v>2</v>
      </c>
      <c r="N1490" t="s">
        <v>5736</v>
      </c>
      <c r="O1490" t="s">
        <v>422</v>
      </c>
    </row>
    <row r="1491" spans="1:15" x14ac:dyDescent="0.25">
      <c r="A1491">
        <v>2490</v>
      </c>
      <c r="B1491" s="1">
        <v>45294</v>
      </c>
      <c r="C1491">
        <v>24607</v>
      </c>
      <c r="D1491" t="s">
        <v>5737</v>
      </c>
      <c r="E1491" t="s">
        <v>53</v>
      </c>
      <c r="F1491" t="s">
        <v>5738</v>
      </c>
      <c r="G1491" t="s">
        <v>34</v>
      </c>
      <c r="H1491">
        <v>19</v>
      </c>
      <c r="I1491" t="s">
        <v>19</v>
      </c>
      <c r="J1491" t="s">
        <v>4032</v>
      </c>
      <c r="K1491" t="s">
        <v>36</v>
      </c>
      <c r="L1491" t="s">
        <v>5739</v>
      </c>
      <c r="M1491">
        <v>2</v>
      </c>
      <c r="N1491" t="s">
        <v>5740</v>
      </c>
      <c r="O1491" t="s">
        <v>23</v>
      </c>
    </row>
    <row r="1492" spans="1:15" x14ac:dyDescent="0.25">
      <c r="A1492">
        <v>2491</v>
      </c>
      <c r="B1492" s="1">
        <v>45486</v>
      </c>
      <c r="C1492">
        <v>20877</v>
      </c>
      <c r="D1492" t="s">
        <v>5741</v>
      </c>
      <c r="E1492" t="s">
        <v>366</v>
      </c>
      <c r="F1492" t="s">
        <v>4420</v>
      </c>
      <c r="G1492" t="s">
        <v>18</v>
      </c>
      <c r="H1492">
        <v>28</v>
      </c>
      <c r="I1492" t="s">
        <v>211</v>
      </c>
      <c r="J1492" t="s">
        <v>258</v>
      </c>
      <c r="K1492" t="s">
        <v>97</v>
      </c>
      <c r="L1492" t="s">
        <v>5742</v>
      </c>
      <c r="M1492">
        <v>3</v>
      </c>
      <c r="N1492" t="s">
        <v>5743</v>
      </c>
      <c r="O1492" t="s">
        <v>23</v>
      </c>
    </row>
    <row r="1493" spans="1:15" x14ac:dyDescent="0.25">
      <c r="A1493">
        <v>2492</v>
      </c>
      <c r="B1493" s="1">
        <v>45649</v>
      </c>
      <c r="C1493">
        <v>26398</v>
      </c>
      <c r="D1493" t="s">
        <v>5250</v>
      </c>
      <c r="E1493" t="s">
        <v>81</v>
      </c>
      <c r="F1493" t="s">
        <v>5744</v>
      </c>
      <c r="G1493" t="s">
        <v>18</v>
      </c>
      <c r="H1493">
        <v>26</v>
      </c>
      <c r="I1493" t="s">
        <v>49</v>
      </c>
      <c r="J1493" t="s">
        <v>3187</v>
      </c>
      <c r="K1493" t="s">
        <v>21</v>
      </c>
      <c r="L1493" t="s">
        <v>5745</v>
      </c>
      <c r="M1493">
        <v>3</v>
      </c>
      <c r="N1493" t="s">
        <v>5746</v>
      </c>
      <c r="O1493" t="s">
        <v>38</v>
      </c>
    </row>
    <row r="1494" spans="1:15" x14ac:dyDescent="0.25">
      <c r="A1494">
        <v>2493</v>
      </c>
      <c r="B1494" s="1">
        <v>45626</v>
      </c>
      <c r="C1494">
        <v>26940</v>
      </c>
      <c r="D1494" t="s">
        <v>4376</v>
      </c>
      <c r="E1494" t="s">
        <v>545</v>
      </c>
      <c r="F1494" t="s">
        <v>5747</v>
      </c>
      <c r="G1494" t="s">
        <v>18</v>
      </c>
      <c r="H1494">
        <v>52</v>
      </c>
      <c r="I1494" t="s">
        <v>27</v>
      </c>
      <c r="J1494" t="s">
        <v>1567</v>
      </c>
      <c r="K1494" t="s">
        <v>36</v>
      </c>
      <c r="L1494" t="s">
        <v>5748</v>
      </c>
      <c r="M1494">
        <v>3</v>
      </c>
      <c r="N1494" t="s">
        <v>5749</v>
      </c>
      <c r="O1494" t="s">
        <v>38</v>
      </c>
    </row>
    <row r="1495" spans="1:15" x14ac:dyDescent="0.25">
      <c r="A1495">
        <v>2494</v>
      </c>
      <c r="B1495" s="1">
        <v>45312</v>
      </c>
      <c r="C1495">
        <v>23438</v>
      </c>
      <c r="D1495" t="s">
        <v>5750</v>
      </c>
      <c r="E1495" t="s">
        <v>1081</v>
      </c>
      <c r="F1495" t="s">
        <v>5751</v>
      </c>
      <c r="G1495" t="s">
        <v>34</v>
      </c>
      <c r="H1495">
        <v>41</v>
      </c>
      <c r="I1495" t="s">
        <v>89</v>
      </c>
      <c r="J1495" t="s">
        <v>2937</v>
      </c>
      <c r="K1495" t="s">
        <v>97</v>
      </c>
      <c r="L1495" t="s">
        <v>5752</v>
      </c>
      <c r="M1495">
        <v>3</v>
      </c>
      <c r="N1495" t="s">
        <v>5753</v>
      </c>
      <c r="O1495" t="s">
        <v>23</v>
      </c>
    </row>
    <row r="1496" spans="1:15" x14ac:dyDescent="0.25">
      <c r="A1496">
        <v>2495</v>
      </c>
      <c r="B1496" s="1">
        <v>45367</v>
      </c>
      <c r="C1496">
        <v>23558</v>
      </c>
      <c r="D1496" t="s">
        <v>2545</v>
      </c>
      <c r="E1496" t="s">
        <v>347</v>
      </c>
      <c r="F1496" t="s">
        <v>4227</v>
      </c>
      <c r="G1496" t="s">
        <v>34</v>
      </c>
      <c r="H1496">
        <v>58</v>
      </c>
      <c r="I1496" t="s">
        <v>19</v>
      </c>
      <c r="J1496" t="s">
        <v>2937</v>
      </c>
      <c r="K1496" t="s">
        <v>56</v>
      </c>
      <c r="L1496" t="s">
        <v>5754</v>
      </c>
      <c r="M1496">
        <v>5</v>
      </c>
      <c r="N1496" s="2">
        <v>5669700000000000</v>
      </c>
      <c r="O1496" t="s">
        <v>38</v>
      </c>
    </row>
    <row r="1497" spans="1:15" x14ac:dyDescent="0.25">
      <c r="A1497">
        <v>2496</v>
      </c>
      <c r="B1497" s="1">
        <v>45477</v>
      </c>
      <c r="C1497">
        <v>23234</v>
      </c>
      <c r="D1497" t="s">
        <v>5755</v>
      </c>
      <c r="E1497" t="s">
        <v>59</v>
      </c>
      <c r="F1497" t="s">
        <v>5756</v>
      </c>
      <c r="G1497" t="s">
        <v>18</v>
      </c>
      <c r="H1497">
        <v>18</v>
      </c>
      <c r="I1497" t="s">
        <v>89</v>
      </c>
      <c r="J1497" t="s">
        <v>595</v>
      </c>
      <c r="K1497" t="s">
        <v>97</v>
      </c>
      <c r="L1497" t="s">
        <v>5757</v>
      </c>
      <c r="M1497">
        <v>1</v>
      </c>
      <c r="N1497" t="s">
        <v>5757</v>
      </c>
      <c r="O1497" t="s">
        <v>38</v>
      </c>
    </row>
    <row r="1498" spans="1:15" x14ac:dyDescent="0.25">
      <c r="A1498">
        <v>2497</v>
      </c>
      <c r="B1498" s="1">
        <v>45568</v>
      </c>
      <c r="C1498">
        <v>20510</v>
      </c>
      <c r="D1498" t="s">
        <v>5758</v>
      </c>
      <c r="E1498" t="s">
        <v>521</v>
      </c>
      <c r="F1498" t="s">
        <v>5759</v>
      </c>
      <c r="G1498" t="s">
        <v>18</v>
      </c>
      <c r="H1498">
        <v>24</v>
      </c>
      <c r="I1498" t="s">
        <v>49</v>
      </c>
      <c r="J1498" t="s">
        <v>1580</v>
      </c>
      <c r="K1498" t="s">
        <v>44</v>
      </c>
      <c r="L1498" t="s">
        <v>5760</v>
      </c>
      <c r="M1498">
        <v>4</v>
      </c>
      <c r="N1498" t="s">
        <v>5761</v>
      </c>
      <c r="O1498" t="s">
        <v>23</v>
      </c>
    </row>
    <row r="1499" spans="1:15" x14ac:dyDescent="0.25">
      <c r="A1499">
        <v>2498</v>
      </c>
      <c r="B1499" s="1">
        <v>45549</v>
      </c>
      <c r="C1499">
        <v>25098</v>
      </c>
      <c r="D1499" t="s">
        <v>5720</v>
      </c>
      <c r="E1499" t="s">
        <v>276</v>
      </c>
      <c r="F1499" t="s">
        <v>5762</v>
      </c>
      <c r="G1499" t="s">
        <v>34</v>
      </c>
      <c r="H1499">
        <v>59</v>
      </c>
      <c r="I1499" t="s">
        <v>211</v>
      </c>
      <c r="J1499" t="s">
        <v>3684</v>
      </c>
      <c r="K1499" t="s">
        <v>44</v>
      </c>
      <c r="L1499" t="s">
        <v>5763</v>
      </c>
      <c r="M1499">
        <v>2</v>
      </c>
      <c r="N1499" t="s">
        <v>5764</v>
      </c>
      <c r="O1499" t="s">
        <v>23</v>
      </c>
    </row>
    <row r="1500" spans="1:15" x14ac:dyDescent="0.25">
      <c r="A1500">
        <v>2499</v>
      </c>
      <c r="B1500" s="1">
        <v>45305</v>
      </c>
      <c r="C1500">
        <v>20077</v>
      </c>
      <c r="D1500" t="s">
        <v>2412</v>
      </c>
      <c r="E1500" t="s">
        <v>114</v>
      </c>
      <c r="F1500" t="s">
        <v>5765</v>
      </c>
      <c r="G1500" t="s">
        <v>18</v>
      </c>
      <c r="H1500">
        <v>58</v>
      </c>
      <c r="I1500" t="s">
        <v>49</v>
      </c>
      <c r="J1500" t="s">
        <v>1210</v>
      </c>
      <c r="K1500" t="s">
        <v>56</v>
      </c>
      <c r="L1500" t="s">
        <v>5766</v>
      </c>
      <c r="M1500">
        <v>5</v>
      </c>
      <c r="N1500" s="2">
        <v>7164650000000000</v>
      </c>
      <c r="O1500" t="s">
        <v>23</v>
      </c>
    </row>
    <row r="1501" spans="1:15" x14ac:dyDescent="0.25">
      <c r="A1501">
        <v>2500</v>
      </c>
      <c r="B1501" s="1">
        <v>45382</v>
      </c>
      <c r="C1501">
        <v>25292</v>
      </c>
      <c r="D1501" t="s">
        <v>5767</v>
      </c>
      <c r="E1501" t="s">
        <v>318</v>
      </c>
      <c r="F1501" t="s">
        <v>5768</v>
      </c>
      <c r="G1501" t="s">
        <v>34</v>
      </c>
      <c r="H1501">
        <v>43</v>
      </c>
      <c r="I1501" t="s">
        <v>49</v>
      </c>
      <c r="J1501" t="s">
        <v>2925</v>
      </c>
      <c r="K1501" t="s">
        <v>56</v>
      </c>
      <c r="L1501" t="s">
        <v>5769</v>
      </c>
      <c r="M1501">
        <v>1</v>
      </c>
      <c r="N1501" t="s">
        <v>5769</v>
      </c>
      <c r="O1501" t="s">
        <v>38</v>
      </c>
    </row>
    <row r="1502" spans="1:15" x14ac:dyDescent="0.25">
      <c r="A1502">
        <v>2501</v>
      </c>
      <c r="B1502" s="1">
        <v>45407</v>
      </c>
      <c r="C1502">
        <v>27247</v>
      </c>
      <c r="D1502" t="s">
        <v>1469</v>
      </c>
      <c r="E1502" t="s">
        <v>318</v>
      </c>
      <c r="F1502" t="s">
        <v>5770</v>
      </c>
      <c r="G1502" t="s">
        <v>18</v>
      </c>
      <c r="H1502">
        <v>23</v>
      </c>
      <c r="I1502" t="s">
        <v>103</v>
      </c>
      <c r="J1502" t="s">
        <v>1603</v>
      </c>
      <c r="K1502" t="s">
        <v>36</v>
      </c>
      <c r="L1502" t="s">
        <v>5771</v>
      </c>
      <c r="M1502">
        <v>3</v>
      </c>
      <c r="N1502" t="s">
        <v>5772</v>
      </c>
      <c r="O1502" t="s">
        <v>38</v>
      </c>
    </row>
    <row r="1503" spans="1:15" x14ac:dyDescent="0.25">
      <c r="A1503">
        <v>2502</v>
      </c>
      <c r="B1503" s="1">
        <v>45381</v>
      </c>
      <c r="C1503">
        <v>27848</v>
      </c>
      <c r="D1503" t="s">
        <v>526</v>
      </c>
      <c r="E1503" t="s">
        <v>1515</v>
      </c>
      <c r="F1503" t="s">
        <v>5773</v>
      </c>
      <c r="G1503" t="s">
        <v>34</v>
      </c>
      <c r="H1503">
        <v>34</v>
      </c>
      <c r="I1503" t="s">
        <v>49</v>
      </c>
      <c r="J1503" t="s">
        <v>4032</v>
      </c>
      <c r="K1503" t="s">
        <v>36</v>
      </c>
      <c r="L1503" t="s">
        <v>5774</v>
      </c>
      <c r="M1503">
        <v>1</v>
      </c>
      <c r="N1503" t="s">
        <v>5774</v>
      </c>
      <c r="O1503" t="s">
        <v>23</v>
      </c>
    </row>
    <row r="1504" spans="1:15" x14ac:dyDescent="0.25">
      <c r="A1504">
        <v>2503</v>
      </c>
      <c r="B1504" s="1">
        <v>45554</v>
      </c>
      <c r="C1504">
        <v>24200</v>
      </c>
      <c r="D1504" t="s">
        <v>2470</v>
      </c>
      <c r="E1504" t="s">
        <v>64</v>
      </c>
      <c r="F1504" t="s">
        <v>5775</v>
      </c>
      <c r="G1504" t="s">
        <v>18</v>
      </c>
      <c r="H1504">
        <v>39</v>
      </c>
      <c r="I1504" t="s">
        <v>103</v>
      </c>
      <c r="J1504" t="s">
        <v>2676</v>
      </c>
      <c r="K1504" t="s">
        <v>21</v>
      </c>
      <c r="L1504" t="s">
        <v>5776</v>
      </c>
      <c r="M1504">
        <v>5</v>
      </c>
      <c r="N1504" t="s">
        <v>5777</v>
      </c>
      <c r="O1504" t="s">
        <v>23</v>
      </c>
    </row>
    <row r="1505" spans="1:15" x14ac:dyDescent="0.25">
      <c r="A1505">
        <v>2504</v>
      </c>
      <c r="B1505" s="1">
        <v>45528</v>
      </c>
      <c r="C1505">
        <v>28867</v>
      </c>
      <c r="D1505" t="s">
        <v>5422</v>
      </c>
      <c r="E1505" t="s">
        <v>47</v>
      </c>
      <c r="F1505" t="s">
        <v>5778</v>
      </c>
      <c r="G1505" t="s">
        <v>34</v>
      </c>
      <c r="H1505">
        <v>28</v>
      </c>
      <c r="I1505" t="s">
        <v>103</v>
      </c>
      <c r="J1505" t="s">
        <v>2417</v>
      </c>
      <c r="K1505" t="s">
        <v>44</v>
      </c>
      <c r="L1505" t="s">
        <v>5779</v>
      </c>
      <c r="M1505">
        <v>1</v>
      </c>
      <c r="N1505" t="s">
        <v>5779</v>
      </c>
      <c r="O1505" t="s">
        <v>23</v>
      </c>
    </row>
    <row r="1506" spans="1:15" x14ac:dyDescent="0.25">
      <c r="A1506">
        <v>2505</v>
      </c>
      <c r="B1506" s="1">
        <v>45522</v>
      </c>
      <c r="C1506">
        <v>29930</v>
      </c>
      <c r="D1506" t="s">
        <v>5780</v>
      </c>
      <c r="E1506" t="s">
        <v>174</v>
      </c>
      <c r="F1506" t="s">
        <v>5781</v>
      </c>
      <c r="G1506" t="s">
        <v>18</v>
      </c>
      <c r="H1506">
        <v>61</v>
      </c>
      <c r="I1506" t="s">
        <v>89</v>
      </c>
      <c r="J1506" t="s">
        <v>1168</v>
      </c>
      <c r="K1506" t="s">
        <v>44</v>
      </c>
      <c r="L1506" t="s">
        <v>5782</v>
      </c>
      <c r="M1506">
        <v>4</v>
      </c>
      <c r="N1506" t="s">
        <v>5783</v>
      </c>
      <c r="O1506" t="s">
        <v>38</v>
      </c>
    </row>
    <row r="1507" spans="1:15" x14ac:dyDescent="0.25">
      <c r="A1507">
        <v>2506</v>
      </c>
      <c r="B1507" s="1">
        <v>45352</v>
      </c>
      <c r="C1507">
        <v>26875</v>
      </c>
      <c r="D1507" t="s">
        <v>5784</v>
      </c>
      <c r="E1507" t="s">
        <v>341</v>
      </c>
      <c r="F1507" t="s">
        <v>5785</v>
      </c>
      <c r="G1507" t="s">
        <v>34</v>
      </c>
      <c r="H1507">
        <v>23</v>
      </c>
      <c r="I1507" t="s">
        <v>27</v>
      </c>
      <c r="J1507" t="s">
        <v>5124</v>
      </c>
      <c r="K1507" t="s">
        <v>97</v>
      </c>
      <c r="L1507" t="s">
        <v>5786</v>
      </c>
      <c r="M1507">
        <v>1</v>
      </c>
      <c r="N1507" t="s">
        <v>5786</v>
      </c>
      <c r="O1507" t="s">
        <v>23</v>
      </c>
    </row>
    <row r="1508" spans="1:15" x14ac:dyDescent="0.25">
      <c r="A1508">
        <v>2507</v>
      </c>
      <c r="B1508" s="1">
        <v>45350</v>
      </c>
      <c r="C1508">
        <v>22196</v>
      </c>
      <c r="D1508" t="s">
        <v>5787</v>
      </c>
      <c r="E1508" t="s">
        <v>496</v>
      </c>
      <c r="F1508" t="s">
        <v>5788</v>
      </c>
      <c r="G1508" t="s">
        <v>18</v>
      </c>
      <c r="H1508">
        <v>40</v>
      </c>
      <c r="I1508" t="s">
        <v>19</v>
      </c>
      <c r="J1508" t="s">
        <v>2502</v>
      </c>
      <c r="K1508" t="s">
        <v>29</v>
      </c>
      <c r="L1508" t="s">
        <v>5789</v>
      </c>
      <c r="M1508">
        <v>1</v>
      </c>
      <c r="N1508" t="s">
        <v>5789</v>
      </c>
      <c r="O1508" t="s">
        <v>38</v>
      </c>
    </row>
    <row r="1509" spans="1:15" x14ac:dyDescent="0.25">
      <c r="A1509">
        <v>2508</v>
      </c>
      <c r="B1509" s="1">
        <v>45398</v>
      </c>
      <c r="C1509">
        <v>22507</v>
      </c>
      <c r="D1509" t="s">
        <v>4324</v>
      </c>
      <c r="E1509" t="s">
        <v>101</v>
      </c>
      <c r="F1509" t="s">
        <v>5790</v>
      </c>
      <c r="G1509" t="s">
        <v>34</v>
      </c>
      <c r="H1509">
        <v>38</v>
      </c>
      <c r="I1509" t="s">
        <v>42</v>
      </c>
      <c r="J1509" t="s">
        <v>1982</v>
      </c>
      <c r="K1509" t="s">
        <v>97</v>
      </c>
      <c r="L1509" t="s">
        <v>5791</v>
      </c>
      <c r="M1509">
        <v>4</v>
      </c>
      <c r="N1509" t="s">
        <v>5792</v>
      </c>
      <c r="O1509" t="s">
        <v>38</v>
      </c>
    </row>
    <row r="1510" spans="1:15" x14ac:dyDescent="0.25">
      <c r="A1510">
        <v>2509</v>
      </c>
      <c r="B1510" s="1">
        <v>45352</v>
      </c>
      <c r="C1510">
        <v>25904</v>
      </c>
      <c r="D1510" t="s">
        <v>5793</v>
      </c>
      <c r="E1510" t="s">
        <v>163</v>
      </c>
      <c r="F1510" t="s">
        <v>5794</v>
      </c>
      <c r="G1510" t="s">
        <v>34</v>
      </c>
      <c r="H1510">
        <v>53</v>
      </c>
      <c r="I1510" t="s">
        <v>19</v>
      </c>
      <c r="J1510" t="s">
        <v>137</v>
      </c>
      <c r="K1510" t="s">
        <v>97</v>
      </c>
      <c r="L1510" t="s">
        <v>5795</v>
      </c>
      <c r="M1510">
        <v>2</v>
      </c>
      <c r="N1510" t="s">
        <v>5796</v>
      </c>
      <c r="O1510" t="s">
        <v>23</v>
      </c>
    </row>
    <row r="1511" spans="1:15" x14ac:dyDescent="0.25">
      <c r="A1511">
        <v>2510</v>
      </c>
      <c r="B1511" s="1">
        <v>45412</v>
      </c>
      <c r="C1511">
        <v>28311</v>
      </c>
      <c r="D1511" t="s">
        <v>5797</v>
      </c>
      <c r="E1511" t="s">
        <v>771</v>
      </c>
      <c r="F1511" t="s">
        <v>5798</v>
      </c>
      <c r="G1511" t="s">
        <v>34</v>
      </c>
      <c r="H1511">
        <v>23</v>
      </c>
      <c r="I1511" t="s">
        <v>42</v>
      </c>
      <c r="J1511" t="s">
        <v>5799</v>
      </c>
      <c r="K1511" t="s">
        <v>56</v>
      </c>
      <c r="L1511" t="s">
        <v>5800</v>
      </c>
      <c r="M1511">
        <v>5</v>
      </c>
      <c r="N1511" t="s">
        <v>5801</v>
      </c>
      <c r="O1511" t="s">
        <v>38</v>
      </c>
    </row>
    <row r="1512" spans="1:15" x14ac:dyDescent="0.25">
      <c r="A1512">
        <v>2511</v>
      </c>
      <c r="B1512" s="1">
        <v>45634</v>
      </c>
      <c r="C1512">
        <v>28784</v>
      </c>
      <c r="D1512" t="s">
        <v>4529</v>
      </c>
      <c r="E1512" t="s">
        <v>429</v>
      </c>
      <c r="F1512" t="s">
        <v>5802</v>
      </c>
      <c r="G1512" t="s">
        <v>18</v>
      </c>
      <c r="H1512">
        <v>39</v>
      </c>
      <c r="I1512" t="s">
        <v>103</v>
      </c>
      <c r="J1512" t="s">
        <v>3050</v>
      </c>
      <c r="K1512" t="s">
        <v>56</v>
      </c>
      <c r="L1512" t="s">
        <v>5803</v>
      </c>
      <c r="M1512">
        <v>3</v>
      </c>
      <c r="N1512" t="s">
        <v>5804</v>
      </c>
      <c r="O1512" t="s">
        <v>422</v>
      </c>
    </row>
    <row r="1513" spans="1:15" x14ac:dyDescent="0.25">
      <c r="A1513">
        <v>2512</v>
      </c>
      <c r="B1513" s="1">
        <v>45654</v>
      </c>
      <c r="C1513">
        <v>21335</v>
      </c>
      <c r="D1513" t="s">
        <v>742</v>
      </c>
      <c r="E1513" t="s">
        <v>341</v>
      </c>
      <c r="F1513" t="s">
        <v>5805</v>
      </c>
      <c r="G1513" t="s">
        <v>34</v>
      </c>
      <c r="H1513">
        <v>46</v>
      </c>
      <c r="I1513" t="s">
        <v>27</v>
      </c>
      <c r="J1513" t="s">
        <v>5806</v>
      </c>
      <c r="K1513" t="s">
        <v>36</v>
      </c>
      <c r="L1513" t="s">
        <v>5807</v>
      </c>
      <c r="M1513">
        <v>2</v>
      </c>
      <c r="N1513" t="s">
        <v>5808</v>
      </c>
      <c r="O1513" t="s">
        <v>23</v>
      </c>
    </row>
    <row r="1514" spans="1:15" x14ac:dyDescent="0.25">
      <c r="A1514">
        <v>2513</v>
      </c>
      <c r="B1514" s="1">
        <v>45453</v>
      </c>
      <c r="C1514">
        <v>24741</v>
      </c>
      <c r="D1514" t="s">
        <v>5809</v>
      </c>
      <c r="E1514" t="s">
        <v>16</v>
      </c>
      <c r="F1514" t="s">
        <v>5810</v>
      </c>
      <c r="G1514" t="s">
        <v>18</v>
      </c>
      <c r="H1514">
        <v>63</v>
      </c>
      <c r="I1514" t="s">
        <v>42</v>
      </c>
      <c r="J1514" t="s">
        <v>5811</v>
      </c>
      <c r="K1514" t="s">
        <v>97</v>
      </c>
      <c r="L1514" t="s">
        <v>5812</v>
      </c>
      <c r="M1514">
        <v>1</v>
      </c>
      <c r="N1514" t="s">
        <v>5812</v>
      </c>
      <c r="O1514" t="s">
        <v>38</v>
      </c>
    </row>
    <row r="1515" spans="1:15" x14ac:dyDescent="0.25">
      <c r="A1515">
        <v>2514</v>
      </c>
      <c r="B1515" s="1">
        <v>45642</v>
      </c>
      <c r="C1515">
        <v>21271</v>
      </c>
      <c r="D1515" t="s">
        <v>2614</v>
      </c>
      <c r="E1515" t="s">
        <v>101</v>
      </c>
      <c r="F1515" t="s">
        <v>5813</v>
      </c>
      <c r="G1515" t="s">
        <v>34</v>
      </c>
      <c r="H1515">
        <v>19</v>
      </c>
      <c r="I1515" t="s">
        <v>211</v>
      </c>
      <c r="J1515" t="s">
        <v>2502</v>
      </c>
      <c r="K1515" t="s">
        <v>29</v>
      </c>
      <c r="L1515" t="s">
        <v>5814</v>
      </c>
      <c r="M1515">
        <v>4</v>
      </c>
      <c r="N1515" t="s">
        <v>5815</v>
      </c>
      <c r="O1515" t="s">
        <v>38</v>
      </c>
    </row>
    <row r="1516" spans="1:15" x14ac:dyDescent="0.25">
      <c r="A1516">
        <v>2515</v>
      </c>
      <c r="B1516" s="1">
        <v>45376</v>
      </c>
      <c r="C1516">
        <v>23971</v>
      </c>
      <c r="D1516" t="s">
        <v>4752</v>
      </c>
      <c r="E1516" t="s">
        <v>47</v>
      </c>
      <c r="F1516" t="s">
        <v>5816</v>
      </c>
      <c r="G1516" t="s">
        <v>34</v>
      </c>
      <c r="H1516">
        <v>35</v>
      </c>
      <c r="I1516" t="s">
        <v>211</v>
      </c>
      <c r="J1516" t="s">
        <v>744</v>
      </c>
      <c r="K1516" t="s">
        <v>56</v>
      </c>
      <c r="L1516" t="s">
        <v>5817</v>
      </c>
      <c r="M1516">
        <v>2</v>
      </c>
      <c r="N1516" t="s">
        <v>5818</v>
      </c>
      <c r="O1516" t="s">
        <v>23</v>
      </c>
    </row>
    <row r="1517" spans="1:15" x14ac:dyDescent="0.25">
      <c r="A1517">
        <v>2516</v>
      </c>
      <c r="B1517" s="1">
        <v>45402</v>
      </c>
      <c r="C1517">
        <v>21230</v>
      </c>
      <c r="D1517" t="s">
        <v>2044</v>
      </c>
      <c r="E1517" t="s">
        <v>412</v>
      </c>
      <c r="F1517" t="s">
        <v>5819</v>
      </c>
      <c r="G1517" t="s">
        <v>34</v>
      </c>
      <c r="H1517">
        <v>37</v>
      </c>
      <c r="I1517" t="s">
        <v>103</v>
      </c>
      <c r="J1517" t="s">
        <v>931</v>
      </c>
      <c r="K1517" t="s">
        <v>97</v>
      </c>
      <c r="L1517" t="s">
        <v>5820</v>
      </c>
      <c r="M1517">
        <v>5</v>
      </c>
      <c r="N1517" t="s">
        <v>5821</v>
      </c>
      <c r="O1517" t="s">
        <v>23</v>
      </c>
    </row>
    <row r="1518" spans="1:15" x14ac:dyDescent="0.25">
      <c r="A1518">
        <v>2517</v>
      </c>
      <c r="B1518" s="1">
        <v>45338</v>
      </c>
      <c r="C1518">
        <v>27777</v>
      </c>
      <c r="D1518" t="s">
        <v>870</v>
      </c>
      <c r="E1518" t="s">
        <v>908</v>
      </c>
      <c r="F1518" t="s">
        <v>5822</v>
      </c>
      <c r="G1518" t="s">
        <v>34</v>
      </c>
      <c r="H1518">
        <v>40</v>
      </c>
      <c r="I1518" t="s">
        <v>103</v>
      </c>
      <c r="J1518" t="s">
        <v>1567</v>
      </c>
      <c r="K1518" t="s">
        <v>29</v>
      </c>
      <c r="L1518" t="s">
        <v>5823</v>
      </c>
      <c r="M1518">
        <v>2</v>
      </c>
      <c r="N1518" t="s">
        <v>5824</v>
      </c>
      <c r="O1518" t="s">
        <v>23</v>
      </c>
    </row>
    <row r="1519" spans="1:15" x14ac:dyDescent="0.25">
      <c r="A1519">
        <v>2518</v>
      </c>
      <c r="B1519" s="1">
        <v>45301</v>
      </c>
      <c r="C1519">
        <v>23300</v>
      </c>
      <c r="D1519" t="s">
        <v>3891</v>
      </c>
      <c r="E1519" t="s">
        <v>871</v>
      </c>
      <c r="F1519" t="s">
        <v>5825</v>
      </c>
      <c r="G1519" t="s">
        <v>18</v>
      </c>
      <c r="H1519">
        <v>37</v>
      </c>
      <c r="I1519" t="s">
        <v>103</v>
      </c>
      <c r="J1519" t="s">
        <v>4893</v>
      </c>
      <c r="K1519" t="s">
        <v>56</v>
      </c>
      <c r="L1519" t="s">
        <v>5826</v>
      </c>
      <c r="M1519">
        <v>1</v>
      </c>
      <c r="N1519" t="s">
        <v>5826</v>
      </c>
      <c r="O1519" t="s">
        <v>38</v>
      </c>
    </row>
    <row r="1520" spans="1:15" x14ac:dyDescent="0.25">
      <c r="A1520">
        <v>2519</v>
      </c>
      <c r="B1520" s="1">
        <v>45622</v>
      </c>
      <c r="C1520">
        <v>23884</v>
      </c>
      <c r="D1520" t="s">
        <v>5827</v>
      </c>
      <c r="E1520" t="s">
        <v>114</v>
      </c>
      <c r="F1520" t="s">
        <v>5828</v>
      </c>
      <c r="G1520" t="s">
        <v>18</v>
      </c>
      <c r="H1520">
        <v>36</v>
      </c>
      <c r="I1520" t="s">
        <v>103</v>
      </c>
      <c r="J1520" t="s">
        <v>1077</v>
      </c>
      <c r="K1520" t="s">
        <v>36</v>
      </c>
      <c r="L1520" t="s">
        <v>5829</v>
      </c>
      <c r="M1520">
        <v>2</v>
      </c>
      <c r="N1520" t="s">
        <v>5830</v>
      </c>
      <c r="O1520" t="s">
        <v>38</v>
      </c>
    </row>
    <row r="1521" spans="1:15" x14ac:dyDescent="0.25">
      <c r="A1521">
        <v>2520</v>
      </c>
      <c r="B1521" s="1">
        <v>45608</v>
      </c>
      <c r="C1521">
        <v>29649</v>
      </c>
      <c r="D1521" t="s">
        <v>5831</v>
      </c>
      <c r="E1521" t="s">
        <v>225</v>
      </c>
      <c r="F1521" t="s">
        <v>5832</v>
      </c>
      <c r="G1521" t="s">
        <v>34</v>
      </c>
      <c r="H1521">
        <v>37</v>
      </c>
      <c r="I1521" t="s">
        <v>49</v>
      </c>
      <c r="J1521" t="s">
        <v>368</v>
      </c>
      <c r="K1521" t="s">
        <v>29</v>
      </c>
      <c r="L1521" t="s">
        <v>5833</v>
      </c>
      <c r="M1521">
        <v>1</v>
      </c>
      <c r="N1521" t="s">
        <v>5833</v>
      </c>
      <c r="O1521" t="s">
        <v>422</v>
      </c>
    </row>
    <row r="1522" spans="1:15" x14ac:dyDescent="0.25">
      <c r="A1522">
        <v>2521</v>
      </c>
      <c r="B1522" s="1">
        <v>45452</v>
      </c>
      <c r="C1522">
        <v>29921</v>
      </c>
      <c r="D1522" t="s">
        <v>5834</v>
      </c>
      <c r="E1522" t="s">
        <v>47</v>
      </c>
      <c r="F1522" t="s">
        <v>5835</v>
      </c>
      <c r="G1522" t="s">
        <v>34</v>
      </c>
      <c r="H1522">
        <v>42</v>
      </c>
      <c r="I1522" t="s">
        <v>49</v>
      </c>
      <c r="J1522" t="s">
        <v>1760</v>
      </c>
      <c r="K1522" t="s">
        <v>56</v>
      </c>
      <c r="L1522" t="s">
        <v>5836</v>
      </c>
      <c r="M1522">
        <v>2</v>
      </c>
      <c r="N1522" t="s">
        <v>5837</v>
      </c>
      <c r="O1522" t="s">
        <v>23</v>
      </c>
    </row>
    <row r="1523" spans="1:15" x14ac:dyDescent="0.25">
      <c r="A1523">
        <v>2522</v>
      </c>
      <c r="B1523" s="1">
        <v>45483</v>
      </c>
      <c r="C1523">
        <v>22749</v>
      </c>
      <c r="D1523" t="s">
        <v>4756</v>
      </c>
      <c r="E1523" t="s">
        <v>521</v>
      </c>
      <c r="F1523" t="s">
        <v>5838</v>
      </c>
      <c r="G1523" t="s">
        <v>18</v>
      </c>
      <c r="H1523">
        <v>21</v>
      </c>
      <c r="I1523" t="s">
        <v>19</v>
      </c>
      <c r="J1523" t="s">
        <v>2037</v>
      </c>
      <c r="K1523" t="s">
        <v>29</v>
      </c>
      <c r="L1523" t="s">
        <v>5839</v>
      </c>
      <c r="M1523">
        <v>4</v>
      </c>
      <c r="N1523" t="s">
        <v>5840</v>
      </c>
      <c r="O1523" t="s">
        <v>38</v>
      </c>
    </row>
    <row r="1524" spans="1:15" x14ac:dyDescent="0.25">
      <c r="A1524">
        <v>2523</v>
      </c>
      <c r="B1524" s="1">
        <v>45387</v>
      </c>
      <c r="C1524">
        <v>25097</v>
      </c>
      <c r="D1524" t="s">
        <v>1684</v>
      </c>
      <c r="E1524" t="s">
        <v>697</v>
      </c>
      <c r="F1524" t="s">
        <v>5841</v>
      </c>
      <c r="G1524" t="s">
        <v>18</v>
      </c>
      <c r="H1524">
        <v>44</v>
      </c>
      <c r="I1524" t="s">
        <v>103</v>
      </c>
      <c r="J1524" t="s">
        <v>5842</v>
      </c>
      <c r="K1524" t="s">
        <v>29</v>
      </c>
      <c r="L1524" t="s">
        <v>5843</v>
      </c>
      <c r="M1524">
        <v>1</v>
      </c>
      <c r="N1524" t="s">
        <v>5843</v>
      </c>
      <c r="O1524" t="s">
        <v>23</v>
      </c>
    </row>
    <row r="1525" spans="1:15" x14ac:dyDescent="0.25">
      <c r="A1525">
        <v>2524</v>
      </c>
      <c r="B1525" s="1">
        <v>45422</v>
      </c>
      <c r="C1525">
        <v>23961</v>
      </c>
      <c r="D1525" t="s">
        <v>3276</v>
      </c>
      <c r="E1525" t="s">
        <v>347</v>
      </c>
      <c r="F1525" t="s">
        <v>5844</v>
      </c>
      <c r="G1525" t="s">
        <v>18</v>
      </c>
      <c r="H1525">
        <v>63</v>
      </c>
      <c r="I1525" t="s">
        <v>19</v>
      </c>
      <c r="J1525" t="s">
        <v>2719</v>
      </c>
      <c r="K1525" t="s">
        <v>36</v>
      </c>
      <c r="L1525" t="s">
        <v>5845</v>
      </c>
      <c r="M1525">
        <v>3</v>
      </c>
      <c r="N1525" t="s">
        <v>5846</v>
      </c>
      <c r="O1525" t="s">
        <v>38</v>
      </c>
    </row>
    <row r="1526" spans="1:15" x14ac:dyDescent="0.25">
      <c r="A1526">
        <v>2525</v>
      </c>
      <c r="B1526" s="1">
        <v>45345</v>
      </c>
      <c r="C1526">
        <v>23796</v>
      </c>
      <c r="D1526" t="s">
        <v>5847</v>
      </c>
      <c r="E1526" t="s">
        <v>32</v>
      </c>
      <c r="F1526" t="s">
        <v>5848</v>
      </c>
      <c r="G1526" t="s">
        <v>34</v>
      </c>
      <c r="H1526">
        <v>43</v>
      </c>
      <c r="I1526" t="s">
        <v>27</v>
      </c>
      <c r="J1526" t="s">
        <v>2096</v>
      </c>
      <c r="K1526" t="s">
        <v>36</v>
      </c>
      <c r="L1526" t="s">
        <v>5849</v>
      </c>
      <c r="M1526">
        <v>4</v>
      </c>
      <c r="N1526" t="s">
        <v>5850</v>
      </c>
      <c r="O1526" t="s">
        <v>23</v>
      </c>
    </row>
    <row r="1527" spans="1:15" x14ac:dyDescent="0.25">
      <c r="A1527">
        <v>2526</v>
      </c>
      <c r="B1527" s="1">
        <v>45526</v>
      </c>
      <c r="C1527">
        <v>26475</v>
      </c>
      <c r="D1527" t="s">
        <v>4880</v>
      </c>
      <c r="E1527" t="s">
        <v>130</v>
      </c>
      <c r="F1527" t="s">
        <v>5851</v>
      </c>
      <c r="G1527" t="s">
        <v>34</v>
      </c>
      <c r="H1527">
        <v>36</v>
      </c>
      <c r="I1527" t="s">
        <v>42</v>
      </c>
      <c r="J1527" t="s">
        <v>1936</v>
      </c>
      <c r="K1527" t="s">
        <v>56</v>
      </c>
      <c r="L1527" t="s">
        <v>5852</v>
      </c>
      <c r="M1527">
        <v>4</v>
      </c>
      <c r="N1527" t="s">
        <v>5853</v>
      </c>
      <c r="O1527" t="s">
        <v>23</v>
      </c>
    </row>
    <row r="1528" spans="1:15" x14ac:dyDescent="0.25">
      <c r="A1528">
        <v>2527</v>
      </c>
      <c r="B1528" s="1">
        <v>45652</v>
      </c>
      <c r="C1528">
        <v>21606</v>
      </c>
      <c r="D1528" t="s">
        <v>5854</v>
      </c>
      <c r="E1528" t="s">
        <v>146</v>
      </c>
      <c r="F1528" t="s">
        <v>5855</v>
      </c>
      <c r="G1528" t="s">
        <v>34</v>
      </c>
      <c r="H1528">
        <v>23</v>
      </c>
      <c r="I1528" t="s">
        <v>89</v>
      </c>
      <c r="J1528" t="s">
        <v>1235</v>
      </c>
      <c r="K1528" t="s">
        <v>97</v>
      </c>
      <c r="L1528" t="s">
        <v>5856</v>
      </c>
      <c r="M1528">
        <v>4</v>
      </c>
      <c r="N1528" t="s">
        <v>5857</v>
      </c>
      <c r="O1528" t="s">
        <v>38</v>
      </c>
    </row>
    <row r="1529" spans="1:15" x14ac:dyDescent="0.25">
      <c r="A1529">
        <v>2528</v>
      </c>
      <c r="B1529" s="1">
        <v>45519</v>
      </c>
      <c r="C1529">
        <v>24853</v>
      </c>
      <c r="D1529" t="s">
        <v>5858</v>
      </c>
      <c r="E1529" t="s">
        <v>124</v>
      </c>
      <c r="F1529" t="s">
        <v>5859</v>
      </c>
      <c r="G1529" t="s">
        <v>18</v>
      </c>
      <c r="H1529">
        <v>34</v>
      </c>
      <c r="I1529" t="s">
        <v>27</v>
      </c>
      <c r="J1529" t="s">
        <v>5860</v>
      </c>
      <c r="K1529" t="s">
        <v>36</v>
      </c>
      <c r="L1529" t="s">
        <v>5861</v>
      </c>
      <c r="M1529">
        <v>1</v>
      </c>
      <c r="N1529" t="s">
        <v>5861</v>
      </c>
      <c r="O1529" t="s">
        <v>23</v>
      </c>
    </row>
    <row r="1530" spans="1:15" x14ac:dyDescent="0.25">
      <c r="A1530">
        <v>2529</v>
      </c>
      <c r="B1530" s="1">
        <v>45474</v>
      </c>
      <c r="C1530">
        <v>22339</v>
      </c>
      <c r="D1530" t="s">
        <v>2492</v>
      </c>
      <c r="E1530" t="s">
        <v>276</v>
      </c>
      <c r="F1530" t="s">
        <v>5862</v>
      </c>
      <c r="G1530" t="s">
        <v>34</v>
      </c>
      <c r="H1530">
        <v>57</v>
      </c>
      <c r="I1530" t="s">
        <v>42</v>
      </c>
      <c r="J1530" t="s">
        <v>3310</v>
      </c>
      <c r="K1530" t="s">
        <v>97</v>
      </c>
      <c r="L1530" t="s">
        <v>5863</v>
      </c>
      <c r="M1530">
        <v>5</v>
      </c>
      <c r="N1530" t="s">
        <v>5864</v>
      </c>
      <c r="O1530" t="s">
        <v>23</v>
      </c>
    </row>
    <row r="1531" spans="1:15" x14ac:dyDescent="0.25">
      <c r="A1531">
        <v>2530</v>
      </c>
      <c r="B1531" s="1">
        <v>45456</v>
      </c>
      <c r="C1531">
        <v>29182</v>
      </c>
      <c r="D1531" t="s">
        <v>5065</v>
      </c>
      <c r="E1531" t="s">
        <v>130</v>
      </c>
      <c r="F1531" t="s">
        <v>5865</v>
      </c>
      <c r="G1531" t="s">
        <v>18</v>
      </c>
      <c r="H1531">
        <v>59</v>
      </c>
      <c r="I1531" t="s">
        <v>49</v>
      </c>
      <c r="J1531" t="s">
        <v>656</v>
      </c>
      <c r="K1531" t="s">
        <v>36</v>
      </c>
      <c r="L1531" t="s">
        <v>5866</v>
      </c>
      <c r="M1531">
        <v>2</v>
      </c>
      <c r="N1531" t="s">
        <v>5867</v>
      </c>
      <c r="O1531" t="s">
        <v>38</v>
      </c>
    </row>
    <row r="1532" spans="1:15" x14ac:dyDescent="0.25">
      <c r="A1532">
        <v>2531</v>
      </c>
      <c r="B1532" s="1">
        <v>45502</v>
      </c>
      <c r="C1532">
        <v>29258</v>
      </c>
      <c r="D1532" t="s">
        <v>5868</v>
      </c>
      <c r="E1532" t="s">
        <v>81</v>
      </c>
      <c r="F1532" t="s">
        <v>5869</v>
      </c>
      <c r="G1532" t="s">
        <v>34</v>
      </c>
      <c r="H1532">
        <v>50</v>
      </c>
      <c r="I1532" t="s">
        <v>42</v>
      </c>
      <c r="J1532" t="s">
        <v>2458</v>
      </c>
      <c r="K1532" t="s">
        <v>36</v>
      </c>
      <c r="L1532" t="s">
        <v>5870</v>
      </c>
      <c r="M1532">
        <v>1</v>
      </c>
      <c r="N1532" t="s">
        <v>5870</v>
      </c>
      <c r="O1532" t="s">
        <v>23</v>
      </c>
    </row>
    <row r="1533" spans="1:15" x14ac:dyDescent="0.25">
      <c r="A1533">
        <v>2532</v>
      </c>
      <c r="B1533" s="1">
        <v>45396</v>
      </c>
      <c r="C1533">
        <v>23366</v>
      </c>
      <c r="D1533" t="s">
        <v>5377</v>
      </c>
      <c r="E1533" t="s">
        <v>53</v>
      </c>
      <c r="F1533" t="s">
        <v>5871</v>
      </c>
      <c r="G1533" t="s">
        <v>34</v>
      </c>
      <c r="H1533">
        <v>29</v>
      </c>
      <c r="I1533" t="s">
        <v>49</v>
      </c>
      <c r="J1533" t="s">
        <v>749</v>
      </c>
      <c r="K1533" t="s">
        <v>29</v>
      </c>
      <c r="L1533" t="s">
        <v>5872</v>
      </c>
      <c r="M1533">
        <v>1</v>
      </c>
      <c r="N1533" t="s">
        <v>5872</v>
      </c>
      <c r="O1533" t="s">
        <v>38</v>
      </c>
    </row>
    <row r="1534" spans="1:15" x14ac:dyDescent="0.25">
      <c r="A1534">
        <v>2533</v>
      </c>
      <c r="B1534" s="1">
        <v>45492</v>
      </c>
      <c r="C1534">
        <v>29099</v>
      </c>
      <c r="D1534" t="s">
        <v>2772</v>
      </c>
      <c r="E1534" t="s">
        <v>240</v>
      </c>
      <c r="F1534" t="s">
        <v>5873</v>
      </c>
      <c r="G1534" t="s">
        <v>18</v>
      </c>
      <c r="H1534">
        <v>55</v>
      </c>
      <c r="I1534" t="s">
        <v>42</v>
      </c>
      <c r="J1534" t="s">
        <v>1760</v>
      </c>
      <c r="K1534" t="s">
        <v>97</v>
      </c>
      <c r="L1534" t="s">
        <v>5874</v>
      </c>
      <c r="M1534">
        <v>2</v>
      </c>
      <c r="N1534" t="s">
        <v>5875</v>
      </c>
      <c r="O1534" t="s">
        <v>23</v>
      </c>
    </row>
    <row r="1535" spans="1:15" x14ac:dyDescent="0.25">
      <c r="A1535">
        <v>2534</v>
      </c>
      <c r="B1535" s="1">
        <v>45443</v>
      </c>
      <c r="C1535">
        <v>25352</v>
      </c>
      <c r="D1535" t="s">
        <v>5416</v>
      </c>
      <c r="E1535" t="s">
        <v>545</v>
      </c>
      <c r="F1535" t="s">
        <v>5876</v>
      </c>
      <c r="G1535" t="s">
        <v>34</v>
      </c>
      <c r="H1535">
        <v>25</v>
      </c>
      <c r="I1535" t="s">
        <v>19</v>
      </c>
      <c r="J1535" t="s">
        <v>5877</v>
      </c>
      <c r="K1535" t="s">
        <v>97</v>
      </c>
      <c r="L1535" t="s">
        <v>5878</v>
      </c>
      <c r="M1535">
        <v>4</v>
      </c>
      <c r="N1535" t="s">
        <v>5879</v>
      </c>
      <c r="O1535" t="s">
        <v>38</v>
      </c>
    </row>
    <row r="1536" spans="1:15" x14ac:dyDescent="0.25">
      <c r="A1536">
        <v>2535</v>
      </c>
      <c r="B1536" s="1">
        <v>45333</v>
      </c>
      <c r="C1536">
        <v>27903</v>
      </c>
      <c r="D1536" t="s">
        <v>1998</v>
      </c>
      <c r="E1536" t="s">
        <v>184</v>
      </c>
      <c r="F1536" t="s">
        <v>5880</v>
      </c>
      <c r="G1536" t="s">
        <v>18</v>
      </c>
      <c r="H1536">
        <v>41</v>
      </c>
      <c r="I1536" t="s">
        <v>42</v>
      </c>
      <c r="J1536" t="s">
        <v>507</v>
      </c>
      <c r="K1536" t="s">
        <v>56</v>
      </c>
      <c r="L1536" t="s">
        <v>5881</v>
      </c>
      <c r="M1536">
        <v>2</v>
      </c>
      <c r="N1536" t="s">
        <v>5882</v>
      </c>
      <c r="O1536" t="s">
        <v>38</v>
      </c>
    </row>
    <row r="1537" spans="1:15" x14ac:dyDescent="0.25">
      <c r="A1537">
        <v>2536</v>
      </c>
      <c r="B1537" s="1">
        <v>45416</v>
      </c>
      <c r="C1537">
        <v>26406</v>
      </c>
      <c r="D1537" t="s">
        <v>1075</v>
      </c>
      <c r="E1537" t="s">
        <v>733</v>
      </c>
      <c r="F1537" t="s">
        <v>5883</v>
      </c>
      <c r="G1537" t="s">
        <v>18</v>
      </c>
      <c r="H1537">
        <v>56</v>
      </c>
      <c r="I1537" t="s">
        <v>27</v>
      </c>
      <c r="J1537" t="s">
        <v>5124</v>
      </c>
      <c r="K1537" t="s">
        <v>44</v>
      </c>
      <c r="L1537" t="s">
        <v>5884</v>
      </c>
      <c r="M1537">
        <v>2</v>
      </c>
      <c r="N1537" t="s">
        <v>5885</v>
      </c>
      <c r="O1537" t="s">
        <v>38</v>
      </c>
    </row>
    <row r="1538" spans="1:15" x14ac:dyDescent="0.25">
      <c r="A1538">
        <v>2537</v>
      </c>
      <c r="B1538" s="1">
        <v>45339</v>
      </c>
      <c r="C1538">
        <v>27335</v>
      </c>
      <c r="D1538" t="s">
        <v>1243</v>
      </c>
      <c r="E1538" t="s">
        <v>81</v>
      </c>
      <c r="F1538" t="s">
        <v>5886</v>
      </c>
      <c r="G1538" t="s">
        <v>34</v>
      </c>
      <c r="H1538">
        <v>24</v>
      </c>
      <c r="I1538" t="s">
        <v>27</v>
      </c>
      <c r="J1538" t="s">
        <v>315</v>
      </c>
      <c r="K1538" t="s">
        <v>29</v>
      </c>
      <c r="L1538" t="s">
        <v>5887</v>
      </c>
      <c r="M1538">
        <v>2</v>
      </c>
      <c r="N1538" t="s">
        <v>5888</v>
      </c>
      <c r="O1538" t="s">
        <v>38</v>
      </c>
    </row>
    <row r="1539" spans="1:15" x14ac:dyDescent="0.25">
      <c r="A1539">
        <v>2538</v>
      </c>
      <c r="B1539" s="1">
        <v>45539</v>
      </c>
      <c r="C1539">
        <v>24641</v>
      </c>
      <c r="D1539" t="s">
        <v>5889</v>
      </c>
      <c r="E1539" t="s">
        <v>318</v>
      </c>
      <c r="F1539" t="s">
        <v>5890</v>
      </c>
      <c r="G1539" t="s">
        <v>18</v>
      </c>
      <c r="H1539">
        <v>59</v>
      </c>
      <c r="I1539" t="s">
        <v>27</v>
      </c>
      <c r="J1539" t="s">
        <v>2630</v>
      </c>
      <c r="K1539" t="s">
        <v>56</v>
      </c>
      <c r="L1539" t="s">
        <v>5891</v>
      </c>
      <c r="M1539">
        <v>2</v>
      </c>
      <c r="N1539" t="s">
        <v>5892</v>
      </c>
      <c r="O1539" t="s">
        <v>23</v>
      </c>
    </row>
    <row r="1540" spans="1:15" x14ac:dyDescent="0.25">
      <c r="A1540">
        <v>2539</v>
      </c>
      <c r="B1540" s="1">
        <v>45300</v>
      </c>
      <c r="C1540">
        <v>27573</v>
      </c>
      <c r="D1540" t="s">
        <v>476</v>
      </c>
      <c r="E1540" t="s">
        <v>70</v>
      </c>
      <c r="F1540" t="s">
        <v>5893</v>
      </c>
      <c r="G1540" t="s">
        <v>34</v>
      </c>
      <c r="H1540">
        <v>60</v>
      </c>
      <c r="I1540" t="s">
        <v>42</v>
      </c>
      <c r="J1540" t="s">
        <v>431</v>
      </c>
      <c r="K1540" t="s">
        <v>44</v>
      </c>
      <c r="L1540" t="s">
        <v>5894</v>
      </c>
      <c r="M1540">
        <v>1</v>
      </c>
      <c r="N1540" t="s">
        <v>5894</v>
      </c>
      <c r="O1540" t="s">
        <v>422</v>
      </c>
    </row>
    <row r="1541" spans="1:15" x14ac:dyDescent="0.25">
      <c r="A1541">
        <v>2540</v>
      </c>
      <c r="B1541" s="1">
        <v>45577</v>
      </c>
      <c r="C1541">
        <v>24494</v>
      </c>
      <c r="D1541" t="s">
        <v>792</v>
      </c>
      <c r="E1541" t="s">
        <v>341</v>
      </c>
      <c r="F1541" t="s">
        <v>5895</v>
      </c>
      <c r="G1541" t="s">
        <v>34</v>
      </c>
      <c r="H1541">
        <v>34</v>
      </c>
      <c r="I1541" t="s">
        <v>19</v>
      </c>
      <c r="J1541" t="s">
        <v>4373</v>
      </c>
      <c r="K1541" t="s">
        <v>97</v>
      </c>
      <c r="L1541" t="s">
        <v>5896</v>
      </c>
      <c r="M1541">
        <v>3</v>
      </c>
      <c r="N1541" t="s">
        <v>5897</v>
      </c>
      <c r="O1541" t="s">
        <v>38</v>
      </c>
    </row>
    <row r="1542" spans="1:15" x14ac:dyDescent="0.25">
      <c r="A1542">
        <v>2541</v>
      </c>
      <c r="B1542" s="1">
        <v>45482</v>
      </c>
      <c r="C1542">
        <v>20048</v>
      </c>
      <c r="D1542" t="s">
        <v>5898</v>
      </c>
      <c r="E1542" t="s">
        <v>240</v>
      </c>
      <c r="F1542" t="s">
        <v>5899</v>
      </c>
      <c r="G1542" t="s">
        <v>34</v>
      </c>
      <c r="H1542">
        <v>32</v>
      </c>
      <c r="I1542" t="s">
        <v>42</v>
      </c>
      <c r="J1542" t="s">
        <v>595</v>
      </c>
      <c r="K1542" t="s">
        <v>44</v>
      </c>
      <c r="L1542" t="s">
        <v>5900</v>
      </c>
      <c r="M1542">
        <v>1</v>
      </c>
      <c r="N1542" t="s">
        <v>5900</v>
      </c>
      <c r="O1542" t="s">
        <v>23</v>
      </c>
    </row>
    <row r="1543" spans="1:15" x14ac:dyDescent="0.25">
      <c r="A1543">
        <v>2542</v>
      </c>
      <c r="B1543" s="1">
        <v>45378</v>
      </c>
      <c r="C1543">
        <v>25728</v>
      </c>
      <c r="D1543" t="s">
        <v>2871</v>
      </c>
      <c r="E1543" t="s">
        <v>418</v>
      </c>
      <c r="F1543" t="s">
        <v>5901</v>
      </c>
      <c r="G1543" t="s">
        <v>18</v>
      </c>
      <c r="H1543">
        <v>63</v>
      </c>
      <c r="I1543" t="s">
        <v>49</v>
      </c>
      <c r="J1543" t="s">
        <v>1650</v>
      </c>
      <c r="K1543" t="s">
        <v>36</v>
      </c>
      <c r="L1543" t="s">
        <v>5902</v>
      </c>
      <c r="M1543">
        <v>2</v>
      </c>
      <c r="N1543" t="s">
        <v>5903</v>
      </c>
      <c r="O1543" t="s">
        <v>38</v>
      </c>
    </row>
    <row r="1544" spans="1:15" x14ac:dyDescent="0.25">
      <c r="A1544">
        <v>2543</v>
      </c>
      <c r="B1544" s="1">
        <v>45552</v>
      </c>
      <c r="C1544">
        <v>22623</v>
      </c>
      <c r="D1544" t="s">
        <v>5904</v>
      </c>
      <c r="E1544" t="s">
        <v>25</v>
      </c>
      <c r="F1544" t="s">
        <v>5905</v>
      </c>
      <c r="G1544" t="s">
        <v>34</v>
      </c>
      <c r="H1544">
        <v>44</v>
      </c>
      <c r="I1544" t="s">
        <v>211</v>
      </c>
      <c r="J1544" t="s">
        <v>1832</v>
      </c>
      <c r="K1544" t="s">
        <v>36</v>
      </c>
      <c r="L1544" t="s">
        <v>5906</v>
      </c>
      <c r="M1544">
        <v>5</v>
      </c>
      <c r="N1544" s="2">
        <v>4.0095499999999904E+16</v>
      </c>
      <c r="O1544" t="s">
        <v>38</v>
      </c>
    </row>
    <row r="1545" spans="1:15" x14ac:dyDescent="0.25">
      <c r="A1545">
        <v>2544</v>
      </c>
      <c r="B1545" s="1">
        <v>45564</v>
      </c>
      <c r="C1545">
        <v>24246</v>
      </c>
      <c r="D1545" t="s">
        <v>3565</v>
      </c>
      <c r="E1545" t="s">
        <v>157</v>
      </c>
      <c r="F1545" t="s">
        <v>5907</v>
      </c>
      <c r="G1545" t="s">
        <v>18</v>
      </c>
      <c r="H1545">
        <v>52</v>
      </c>
      <c r="I1545" t="s">
        <v>89</v>
      </c>
      <c r="J1545" t="s">
        <v>2676</v>
      </c>
      <c r="K1545" t="s">
        <v>36</v>
      </c>
      <c r="L1545" t="s">
        <v>5908</v>
      </c>
      <c r="M1545">
        <v>5</v>
      </c>
      <c r="N1545" t="s">
        <v>5909</v>
      </c>
      <c r="O1545" t="s">
        <v>23</v>
      </c>
    </row>
    <row r="1546" spans="1:15" x14ac:dyDescent="0.25">
      <c r="A1546">
        <v>2545</v>
      </c>
      <c r="B1546" s="1">
        <v>45617</v>
      </c>
      <c r="C1546">
        <v>27544</v>
      </c>
      <c r="D1546" t="s">
        <v>5910</v>
      </c>
      <c r="E1546" t="s">
        <v>32</v>
      </c>
      <c r="F1546" t="s">
        <v>2159</v>
      </c>
      <c r="G1546" t="s">
        <v>18</v>
      </c>
      <c r="H1546">
        <v>51</v>
      </c>
      <c r="I1546" t="s">
        <v>211</v>
      </c>
      <c r="J1546" t="s">
        <v>5911</v>
      </c>
      <c r="K1546" t="s">
        <v>36</v>
      </c>
      <c r="L1546" t="s">
        <v>5912</v>
      </c>
      <c r="M1546">
        <v>5</v>
      </c>
      <c r="N1546" t="s">
        <v>5913</v>
      </c>
      <c r="O1546" t="s">
        <v>38</v>
      </c>
    </row>
    <row r="1547" spans="1:15" x14ac:dyDescent="0.25">
      <c r="A1547">
        <v>2546</v>
      </c>
      <c r="B1547" s="1">
        <v>45367</v>
      </c>
      <c r="C1547">
        <v>23924</v>
      </c>
      <c r="D1547" t="s">
        <v>1545</v>
      </c>
      <c r="E1547" t="s">
        <v>240</v>
      </c>
      <c r="F1547" t="s">
        <v>5914</v>
      </c>
      <c r="G1547" t="s">
        <v>34</v>
      </c>
      <c r="H1547">
        <v>20</v>
      </c>
      <c r="I1547" t="s">
        <v>27</v>
      </c>
      <c r="J1547" t="s">
        <v>1728</v>
      </c>
      <c r="K1547" t="s">
        <v>97</v>
      </c>
      <c r="L1547" t="s">
        <v>5915</v>
      </c>
      <c r="M1547">
        <v>2</v>
      </c>
      <c r="N1547" t="s">
        <v>5916</v>
      </c>
      <c r="O1547" t="s">
        <v>38</v>
      </c>
    </row>
    <row r="1548" spans="1:15" x14ac:dyDescent="0.25">
      <c r="A1548">
        <v>2547</v>
      </c>
      <c r="B1548" s="1">
        <v>45380</v>
      </c>
      <c r="C1548">
        <v>29298</v>
      </c>
      <c r="D1548" t="s">
        <v>4307</v>
      </c>
      <c r="E1548" t="s">
        <v>16</v>
      </c>
      <c r="F1548" t="s">
        <v>5917</v>
      </c>
      <c r="G1548" t="s">
        <v>34</v>
      </c>
      <c r="H1548">
        <v>53</v>
      </c>
      <c r="I1548" t="s">
        <v>211</v>
      </c>
      <c r="J1548" t="s">
        <v>1526</v>
      </c>
      <c r="K1548" t="s">
        <v>97</v>
      </c>
      <c r="L1548" t="s">
        <v>5918</v>
      </c>
      <c r="M1548">
        <v>2</v>
      </c>
      <c r="N1548" t="s">
        <v>5919</v>
      </c>
      <c r="O1548" t="s">
        <v>38</v>
      </c>
    </row>
    <row r="1549" spans="1:15" x14ac:dyDescent="0.25">
      <c r="A1549">
        <v>2548</v>
      </c>
      <c r="B1549" s="1">
        <v>45312</v>
      </c>
      <c r="C1549">
        <v>28407</v>
      </c>
      <c r="D1549" t="s">
        <v>4190</v>
      </c>
      <c r="E1549" t="s">
        <v>135</v>
      </c>
      <c r="F1549" t="s">
        <v>5920</v>
      </c>
      <c r="G1549" t="s">
        <v>34</v>
      </c>
      <c r="H1549">
        <v>40</v>
      </c>
      <c r="I1549" t="s">
        <v>19</v>
      </c>
      <c r="J1549" t="s">
        <v>1012</v>
      </c>
      <c r="K1549" t="s">
        <v>36</v>
      </c>
      <c r="L1549" t="s">
        <v>5921</v>
      </c>
      <c r="M1549">
        <v>3</v>
      </c>
      <c r="N1549" t="s">
        <v>5922</v>
      </c>
      <c r="O1549" t="s">
        <v>38</v>
      </c>
    </row>
    <row r="1550" spans="1:15" x14ac:dyDescent="0.25">
      <c r="A1550">
        <v>2549</v>
      </c>
      <c r="B1550" s="1">
        <v>45336</v>
      </c>
      <c r="C1550">
        <v>24742</v>
      </c>
      <c r="D1550" t="s">
        <v>5797</v>
      </c>
      <c r="E1550" t="s">
        <v>87</v>
      </c>
      <c r="F1550" t="s">
        <v>5923</v>
      </c>
      <c r="G1550" t="s">
        <v>18</v>
      </c>
      <c r="H1550">
        <v>65</v>
      </c>
      <c r="I1550" t="s">
        <v>19</v>
      </c>
      <c r="J1550" t="s">
        <v>5096</v>
      </c>
      <c r="K1550" t="s">
        <v>21</v>
      </c>
      <c r="L1550" t="s">
        <v>5924</v>
      </c>
      <c r="M1550">
        <v>3</v>
      </c>
      <c r="N1550" t="s">
        <v>5925</v>
      </c>
      <c r="O1550" t="s">
        <v>38</v>
      </c>
    </row>
    <row r="1551" spans="1:15" x14ac:dyDescent="0.25">
      <c r="A1551">
        <v>2550</v>
      </c>
      <c r="B1551" s="1">
        <v>45370</v>
      </c>
      <c r="C1551">
        <v>28057</v>
      </c>
      <c r="D1551" t="s">
        <v>5926</v>
      </c>
      <c r="E1551" t="s">
        <v>76</v>
      </c>
      <c r="F1551" t="s">
        <v>5927</v>
      </c>
      <c r="G1551" t="s">
        <v>18</v>
      </c>
      <c r="H1551">
        <v>50</v>
      </c>
      <c r="I1551" t="s">
        <v>19</v>
      </c>
      <c r="J1551" t="s">
        <v>723</v>
      </c>
      <c r="K1551" t="s">
        <v>56</v>
      </c>
      <c r="L1551" t="s">
        <v>5928</v>
      </c>
      <c r="M1551">
        <v>5</v>
      </c>
      <c r="N1551" t="s">
        <v>5929</v>
      </c>
      <c r="O1551" t="s">
        <v>23</v>
      </c>
    </row>
    <row r="1552" spans="1:15" x14ac:dyDescent="0.25">
      <c r="A1552">
        <v>2551</v>
      </c>
      <c r="B1552" s="1">
        <v>45537</v>
      </c>
      <c r="C1552">
        <v>20106</v>
      </c>
      <c r="D1552" t="s">
        <v>5930</v>
      </c>
      <c r="E1552" t="s">
        <v>908</v>
      </c>
      <c r="F1552" t="s">
        <v>5931</v>
      </c>
      <c r="G1552" t="s">
        <v>18</v>
      </c>
      <c r="H1552">
        <v>20</v>
      </c>
      <c r="I1552" t="s">
        <v>211</v>
      </c>
      <c r="J1552" t="s">
        <v>2328</v>
      </c>
      <c r="K1552" t="s">
        <v>29</v>
      </c>
      <c r="L1552" t="s">
        <v>5932</v>
      </c>
      <c r="M1552">
        <v>3</v>
      </c>
      <c r="N1552" t="s">
        <v>5933</v>
      </c>
      <c r="O1552" t="s">
        <v>38</v>
      </c>
    </row>
    <row r="1553" spans="1:15" x14ac:dyDescent="0.25">
      <c r="A1553">
        <v>2552</v>
      </c>
      <c r="B1553" s="1">
        <v>45319</v>
      </c>
      <c r="C1553">
        <v>27186</v>
      </c>
      <c r="D1553" t="s">
        <v>5698</v>
      </c>
      <c r="E1553" t="s">
        <v>1081</v>
      </c>
      <c r="F1553" t="s">
        <v>5934</v>
      </c>
      <c r="G1553" t="s">
        <v>34</v>
      </c>
      <c r="H1553">
        <v>37</v>
      </c>
      <c r="I1553" t="s">
        <v>27</v>
      </c>
      <c r="J1553" t="s">
        <v>3958</v>
      </c>
      <c r="K1553" t="s">
        <v>44</v>
      </c>
      <c r="L1553" t="s">
        <v>5935</v>
      </c>
      <c r="M1553">
        <v>2</v>
      </c>
      <c r="N1553" t="s">
        <v>5936</v>
      </c>
      <c r="O1553" t="s">
        <v>23</v>
      </c>
    </row>
    <row r="1554" spans="1:15" x14ac:dyDescent="0.25">
      <c r="A1554">
        <v>2553</v>
      </c>
      <c r="B1554" s="1">
        <v>45457</v>
      </c>
      <c r="C1554">
        <v>25728</v>
      </c>
      <c r="D1554" t="s">
        <v>5858</v>
      </c>
      <c r="E1554" t="s">
        <v>318</v>
      </c>
      <c r="F1554" t="s">
        <v>3962</v>
      </c>
      <c r="G1554" t="s">
        <v>18</v>
      </c>
      <c r="H1554">
        <v>35</v>
      </c>
      <c r="I1554" t="s">
        <v>103</v>
      </c>
      <c r="J1554" t="s">
        <v>5937</v>
      </c>
      <c r="K1554" t="s">
        <v>36</v>
      </c>
      <c r="L1554" t="s">
        <v>5938</v>
      </c>
      <c r="M1554">
        <v>2</v>
      </c>
      <c r="N1554" t="s">
        <v>5939</v>
      </c>
      <c r="O1554" t="s">
        <v>23</v>
      </c>
    </row>
    <row r="1555" spans="1:15" x14ac:dyDescent="0.25">
      <c r="A1555">
        <v>2554</v>
      </c>
      <c r="B1555" s="1">
        <v>45462</v>
      </c>
      <c r="C1555">
        <v>20106</v>
      </c>
      <c r="D1555" t="s">
        <v>4540</v>
      </c>
      <c r="E1555" t="s">
        <v>1515</v>
      </c>
      <c r="F1555" t="s">
        <v>5940</v>
      </c>
      <c r="G1555" t="s">
        <v>34</v>
      </c>
      <c r="H1555">
        <v>39</v>
      </c>
      <c r="I1555" t="s">
        <v>49</v>
      </c>
      <c r="J1555" t="s">
        <v>1744</v>
      </c>
      <c r="K1555" t="s">
        <v>29</v>
      </c>
      <c r="L1555" t="s">
        <v>5941</v>
      </c>
      <c r="M1555">
        <v>1</v>
      </c>
      <c r="N1555" t="s">
        <v>5941</v>
      </c>
      <c r="O1555" t="s">
        <v>23</v>
      </c>
    </row>
    <row r="1556" spans="1:15" x14ac:dyDescent="0.25">
      <c r="A1556">
        <v>2555</v>
      </c>
      <c r="B1556" s="1">
        <v>45581</v>
      </c>
      <c r="C1556">
        <v>20144</v>
      </c>
      <c r="D1556" t="s">
        <v>711</v>
      </c>
      <c r="E1556" t="s">
        <v>130</v>
      </c>
      <c r="F1556" t="s">
        <v>5942</v>
      </c>
      <c r="G1556" t="s">
        <v>34</v>
      </c>
      <c r="H1556">
        <v>56</v>
      </c>
      <c r="I1556" t="s">
        <v>27</v>
      </c>
      <c r="J1556" t="s">
        <v>5710</v>
      </c>
      <c r="K1556" t="s">
        <v>56</v>
      </c>
      <c r="L1556" t="s">
        <v>5943</v>
      </c>
      <c r="M1556">
        <v>2</v>
      </c>
      <c r="N1556" t="s">
        <v>5944</v>
      </c>
      <c r="O1556" t="s">
        <v>23</v>
      </c>
    </row>
    <row r="1557" spans="1:15" x14ac:dyDescent="0.25">
      <c r="A1557">
        <v>2556</v>
      </c>
      <c r="B1557" s="1">
        <v>45482</v>
      </c>
      <c r="C1557">
        <v>25594</v>
      </c>
      <c r="D1557" t="s">
        <v>5945</v>
      </c>
      <c r="E1557" t="s">
        <v>545</v>
      </c>
      <c r="F1557" t="s">
        <v>5946</v>
      </c>
      <c r="G1557" t="s">
        <v>34</v>
      </c>
      <c r="H1557">
        <v>24</v>
      </c>
      <c r="I1557" t="s">
        <v>19</v>
      </c>
      <c r="J1557" t="s">
        <v>78</v>
      </c>
      <c r="K1557" t="s">
        <v>36</v>
      </c>
      <c r="L1557" t="s">
        <v>5947</v>
      </c>
      <c r="M1557">
        <v>3</v>
      </c>
      <c r="N1557" t="s">
        <v>5948</v>
      </c>
      <c r="O1557" t="s">
        <v>38</v>
      </c>
    </row>
    <row r="1558" spans="1:15" x14ac:dyDescent="0.25">
      <c r="A1558">
        <v>2557</v>
      </c>
      <c r="B1558" s="1">
        <v>45512</v>
      </c>
      <c r="C1558">
        <v>23245</v>
      </c>
      <c r="D1558" t="s">
        <v>322</v>
      </c>
      <c r="E1558" t="s">
        <v>697</v>
      </c>
      <c r="F1558" t="s">
        <v>5949</v>
      </c>
      <c r="G1558" t="s">
        <v>18</v>
      </c>
      <c r="H1558">
        <v>32</v>
      </c>
      <c r="I1558" t="s">
        <v>49</v>
      </c>
      <c r="J1558" t="s">
        <v>5950</v>
      </c>
      <c r="K1558" t="s">
        <v>29</v>
      </c>
      <c r="L1558" t="s">
        <v>5951</v>
      </c>
      <c r="M1558">
        <v>3</v>
      </c>
      <c r="N1558" t="s">
        <v>5952</v>
      </c>
      <c r="O1558" t="s">
        <v>23</v>
      </c>
    </row>
    <row r="1559" spans="1:15" x14ac:dyDescent="0.25">
      <c r="A1559">
        <v>2558</v>
      </c>
      <c r="B1559" s="1">
        <v>45437</v>
      </c>
      <c r="C1559">
        <v>29309</v>
      </c>
      <c r="D1559" t="s">
        <v>2461</v>
      </c>
      <c r="E1559" t="s">
        <v>1515</v>
      </c>
      <c r="F1559" t="s">
        <v>5953</v>
      </c>
      <c r="G1559" t="s">
        <v>34</v>
      </c>
      <c r="H1559">
        <v>45</v>
      </c>
      <c r="I1559" t="s">
        <v>42</v>
      </c>
      <c r="J1559" t="s">
        <v>623</v>
      </c>
      <c r="K1559" t="s">
        <v>36</v>
      </c>
      <c r="L1559" t="s">
        <v>5954</v>
      </c>
      <c r="M1559">
        <v>5</v>
      </c>
      <c r="N1559" s="2">
        <v>1.67458999999999E+16</v>
      </c>
      <c r="O1559" t="s">
        <v>23</v>
      </c>
    </row>
    <row r="1560" spans="1:15" x14ac:dyDescent="0.25">
      <c r="A1560">
        <v>2559</v>
      </c>
      <c r="B1560" s="1">
        <v>45535</v>
      </c>
      <c r="C1560">
        <v>28171</v>
      </c>
      <c r="D1560" t="s">
        <v>1591</v>
      </c>
      <c r="E1560" t="s">
        <v>733</v>
      </c>
      <c r="F1560" t="s">
        <v>5955</v>
      </c>
      <c r="G1560" t="s">
        <v>18</v>
      </c>
      <c r="H1560">
        <v>38</v>
      </c>
      <c r="I1560" t="s">
        <v>49</v>
      </c>
      <c r="J1560" t="s">
        <v>4596</v>
      </c>
      <c r="K1560" t="s">
        <v>44</v>
      </c>
      <c r="L1560" t="s">
        <v>5956</v>
      </c>
      <c r="M1560">
        <v>2</v>
      </c>
      <c r="N1560" t="s">
        <v>5957</v>
      </c>
      <c r="O1560" t="s">
        <v>23</v>
      </c>
    </row>
    <row r="1561" spans="1:15" x14ac:dyDescent="0.25">
      <c r="A1561">
        <v>2560</v>
      </c>
      <c r="B1561" s="1">
        <v>45434</v>
      </c>
      <c r="C1561">
        <v>25969</v>
      </c>
      <c r="D1561" t="s">
        <v>1400</v>
      </c>
      <c r="E1561" t="s">
        <v>908</v>
      </c>
      <c r="F1561" t="s">
        <v>5958</v>
      </c>
      <c r="G1561" t="s">
        <v>18</v>
      </c>
      <c r="H1561">
        <v>44</v>
      </c>
      <c r="I1561" t="s">
        <v>49</v>
      </c>
      <c r="J1561" t="s">
        <v>5959</v>
      </c>
      <c r="K1561" t="s">
        <v>21</v>
      </c>
      <c r="L1561" t="s">
        <v>5960</v>
      </c>
      <c r="M1561">
        <v>2</v>
      </c>
      <c r="N1561" t="s">
        <v>5961</v>
      </c>
      <c r="O1561" t="s">
        <v>23</v>
      </c>
    </row>
    <row r="1562" spans="1:15" x14ac:dyDescent="0.25">
      <c r="A1562">
        <v>2561</v>
      </c>
      <c r="B1562" s="1">
        <v>45600</v>
      </c>
      <c r="C1562">
        <v>21816</v>
      </c>
      <c r="D1562" t="s">
        <v>5962</v>
      </c>
      <c r="E1562" t="s">
        <v>341</v>
      </c>
      <c r="F1562" t="s">
        <v>5963</v>
      </c>
      <c r="G1562" t="s">
        <v>18</v>
      </c>
      <c r="H1562">
        <v>59</v>
      </c>
      <c r="I1562" t="s">
        <v>19</v>
      </c>
      <c r="J1562" t="s">
        <v>5964</v>
      </c>
      <c r="K1562" t="s">
        <v>97</v>
      </c>
      <c r="L1562" t="s">
        <v>5965</v>
      </c>
      <c r="M1562">
        <v>3</v>
      </c>
      <c r="N1562" t="s">
        <v>5966</v>
      </c>
      <c r="O1562" t="s">
        <v>38</v>
      </c>
    </row>
    <row r="1563" spans="1:15" x14ac:dyDescent="0.25">
      <c r="A1563">
        <v>2562</v>
      </c>
      <c r="B1563" s="1">
        <v>45338</v>
      </c>
      <c r="C1563">
        <v>26082</v>
      </c>
      <c r="D1563" t="s">
        <v>5967</v>
      </c>
      <c r="E1563" t="s">
        <v>727</v>
      </c>
      <c r="F1563" t="s">
        <v>5968</v>
      </c>
      <c r="G1563" t="s">
        <v>18</v>
      </c>
      <c r="H1563">
        <v>22</v>
      </c>
      <c r="I1563" t="s">
        <v>89</v>
      </c>
      <c r="J1563" t="s">
        <v>3140</v>
      </c>
      <c r="K1563" t="s">
        <v>97</v>
      </c>
      <c r="L1563" t="s">
        <v>5969</v>
      </c>
      <c r="M1563">
        <v>1</v>
      </c>
      <c r="N1563" t="s">
        <v>5969</v>
      </c>
      <c r="O1563" t="s">
        <v>23</v>
      </c>
    </row>
    <row r="1564" spans="1:15" x14ac:dyDescent="0.25">
      <c r="A1564">
        <v>2563</v>
      </c>
      <c r="B1564" s="1">
        <v>45597</v>
      </c>
      <c r="C1564">
        <v>29338</v>
      </c>
      <c r="D1564" t="s">
        <v>5970</v>
      </c>
      <c r="E1564" t="s">
        <v>70</v>
      </c>
      <c r="F1564" t="s">
        <v>5971</v>
      </c>
      <c r="G1564" t="s">
        <v>18</v>
      </c>
      <c r="H1564">
        <v>43</v>
      </c>
      <c r="I1564" t="s">
        <v>27</v>
      </c>
      <c r="J1564" t="s">
        <v>227</v>
      </c>
      <c r="K1564" t="s">
        <v>29</v>
      </c>
      <c r="L1564" t="s">
        <v>5972</v>
      </c>
      <c r="M1564">
        <v>1</v>
      </c>
      <c r="N1564" t="s">
        <v>5972</v>
      </c>
      <c r="O1564" t="s">
        <v>38</v>
      </c>
    </row>
    <row r="1565" spans="1:15" x14ac:dyDescent="0.25">
      <c r="A1565">
        <v>2564</v>
      </c>
      <c r="B1565" s="1">
        <v>45605</v>
      </c>
      <c r="C1565">
        <v>21798</v>
      </c>
      <c r="D1565" t="s">
        <v>3230</v>
      </c>
      <c r="E1565" t="s">
        <v>47</v>
      </c>
      <c r="F1565" t="s">
        <v>5973</v>
      </c>
      <c r="G1565" t="s">
        <v>34</v>
      </c>
      <c r="H1565">
        <v>29</v>
      </c>
      <c r="I1565" t="s">
        <v>49</v>
      </c>
      <c r="J1565" t="s">
        <v>5974</v>
      </c>
      <c r="K1565" t="s">
        <v>44</v>
      </c>
      <c r="L1565" t="s">
        <v>5975</v>
      </c>
      <c r="M1565">
        <v>3</v>
      </c>
      <c r="N1565" t="s">
        <v>5976</v>
      </c>
      <c r="O1565" t="s">
        <v>38</v>
      </c>
    </row>
    <row r="1566" spans="1:15" x14ac:dyDescent="0.25">
      <c r="A1566">
        <v>2565</v>
      </c>
      <c r="B1566" s="1">
        <v>45535</v>
      </c>
      <c r="C1566">
        <v>29474</v>
      </c>
      <c r="D1566" t="s">
        <v>1584</v>
      </c>
      <c r="E1566" t="s">
        <v>76</v>
      </c>
      <c r="F1566" t="s">
        <v>5977</v>
      </c>
      <c r="G1566" t="s">
        <v>34</v>
      </c>
      <c r="H1566">
        <v>26</v>
      </c>
      <c r="I1566" t="s">
        <v>211</v>
      </c>
      <c r="J1566" t="s">
        <v>3147</v>
      </c>
      <c r="K1566" t="s">
        <v>44</v>
      </c>
      <c r="L1566" t="s">
        <v>5978</v>
      </c>
      <c r="M1566">
        <v>4</v>
      </c>
      <c r="N1566" t="s">
        <v>5979</v>
      </c>
      <c r="O1566" t="s">
        <v>38</v>
      </c>
    </row>
    <row r="1567" spans="1:15" x14ac:dyDescent="0.25">
      <c r="A1567">
        <v>2566</v>
      </c>
      <c r="B1567" s="1">
        <v>45385</v>
      </c>
      <c r="C1567">
        <v>29579</v>
      </c>
      <c r="D1567" t="s">
        <v>5980</v>
      </c>
      <c r="E1567" t="s">
        <v>1681</v>
      </c>
      <c r="F1567" t="s">
        <v>5981</v>
      </c>
      <c r="G1567" t="s">
        <v>18</v>
      </c>
      <c r="H1567">
        <v>38</v>
      </c>
      <c r="I1567" t="s">
        <v>19</v>
      </c>
      <c r="J1567" t="s">
        <v>5982</v>
      </c>
      <c r="K1567" t="s">
        <v>56</v>
      </c>
      <c r="L1567" t="s">
        <v>5983</v>
      </c>
      <c r="M1567">
        <v>2</v>
      </c>
      <c r="N1567" t="s">
        <v>5984</v>
      </c>
      <c r="O1567" t="s">
        <v>23</v>
      </c>
    </row>
    <row r="1568" spans="1:15" x14ac:dyDescent="0.25">
      <c r="A1568">
        <v>2567</v>
      </c>
      <c r="B1568" s="1">
        <v>45622</v>
      </c>
      <c r="C1568">
        <v>27933</v>
      </c>
      <c r="D1568" t="s">
        <v>2928</v>
      </c>
      <c r="E1568" t="s">
        <v>733</v>
      </c>
      <c r="F1568" t="s">
        <v>5985</v>
      </c>
      <c r="G1568" t="s">
        <v>34</v>
      </c>
      <c r="H1568">
        <v>19</v>
      </c>
      <c r="I1568" t="s">
        <v>211</v>
      </c>
      <c r="J1568" t="s">
        <v>2774</v>
      </c>
      <c r="K1568" t="s">
        <v>36</v>
      </c>
      <c r="L1568" t="s">
        <v>5986</v>
      </c>
      <c r="M1568">
        <v>4</v>
      </c>
      <c r="N1568" t="s">
        <v>5987</v>
      </c>
      <c r="O1568" t="s">
        <v>23</v>
      </c>
    </row>
    <row r="1569" spans="1:15" x14ac:dyDescent="0.25">
      <c r="A1569">
        <v>2568</v>
      </c>
      <c r="B1569" s="1">
        <v>45613</v>
      </c>
      <c r="C1569">
        <v>24074</v>
      </c>
      <c r="D1569" t="s">
        <v>3308</v>
      </c>
      <c r="E1569" t="s">
        <v>256</v>
      </c>
      <c r="F1569" t="s">
        <v>5988</v>
      </c>
      <c r="G1569" t="s">
        <v>18</v>
      </c>
      <c r="H1569">
        <v>61</v>
      </c>
      <c r="I1569" t="s">
        <v>103</v>
      </c>
      <c r="J1569" t="s">
        <v>3899</v>
      </c>
      <c r="K1569" t="s">
        <v>44</v>
      </c>
      <c r="L1569" t="s">
        <v>5989</v>
      </c>
      <c r="M1569">
        <v>3</v>
      </c>
      <c r="N1569" s="2">
        <v>8360400000000000</v>
      </c>
      <c r="O1569" t="s">
        <v>23</v>
      </c>
    </row>
    <row r="1570" spans="1:15" x14ac:dyDescent="0.25">
      <c r="A1570">
        <v>2569</v>
      </c>
      <c r="B1570" s="1">
        <v>45474</v>
      </c>
      <c r="C1570">
        <v>22612</v>
      </c>
      <c r="D1570" t="s">
        <v>5990</v>
      </c>
      <c r="E1570" t="s">
        <v>496</v>
      </c>
      <c r="F1570" t="s">
        <v>5991</v>
      </c>
      <c r="G1570" t="s">
        <v>18</v>
      </c>
      <c r="H1570">
        <v>22</v>
      </c>
      <c r="I1570" t="s">
        <v>19</v>
      </c>
      <c r="J1570" t="s">
        <v>1142</v>
      </c>
      <c r="K1570" t="s">
        <v>56</v>
      </c>
      <c r="L1570" t="s">
        <v>5992</v>
      </c>
      <c r="M1570">
        <v>4</v>
      </c>
      <c r="N1570" t="s">
        <v>5993</v>
      </c>
      <c r="O1570" t="s">
        <v>23</v>
      </c>
    </row>
    <row r="1571" spans="1:15" x14ac:dyDescent="0.25">
      <c r="A1571">
        <v>2570</v>
      </c>
      <c r="B1571" s="1">
        <v>45527</v>
      </c>
      <c r="C1571">
        <v>20047</v>
      </c>
      <c r="D1571" t="s">
        <v>659</v>
      </c>
      <c r="E1571" t="s">
        <v>94</v>
      </c>
      <c r="F1571" t="s">
        <v>5994</v>
      </c>
      <c r="G1571" t="s">
        <v>34</v>
      </c>
      <c r="H1571">
        <v>64</v>
      </c>
      <c r="I1571" t="s">
        <v>211</v>
      </c>
      <c r="J1571" t="s">
        <v>5995</v>
      </c>
      <c r="K1571" t="s">
        <v>44</v>
      </c>
      <c r="L1571" t="s">
        <v>5996</v>
      </c>
      <c r="M1571">
        <v>2</v>
      </c>
      <c r="N1571" t="s">
        <v>5997</v>
      </c>
      <c r="O1571" t="s">
        <v>38</v>
      </c>
    </row>
    <row r="1572" spans="1:15" x14ac:dyDescent="0.25">
      <c r="A1572">
        <v>2571</v>
      </c>
      <c r="B1572" s="1">
        <v>45564</v>
      </c>
      <c r="C1572">
        <v>24385</v>
      </c>
      <c r="D1572" t="s">
        <v>5998</v>
      </c>
      <c r="E1572" t="s">
        <v>429</v>
      </c>
      <c r="F1572" t="s">
        <v>5999</v>
      </c>
      <c r="G1572" t="s">
        <v>34</v>
      </c>
      <c r="H1572">
        <v>50</v>
      </c>
      <c r="I1572" t="s">
        <v>89</v>
      </c>
      <c r="J1572" t="s">
        <v>6000</v>
      </c>
      <c r="K1572" t="s">
        <v>56</v>
      </c>
      <c r="L1572" t="s">
        <v>6001</v>
      </c>
      <c r="M1572">
        <v>4</v>
      </c>
      <c r="N1572" t="s">
        <v>6002</v>
      </c>
      <c r="O1572" t="s">
        <v>38</v>
      </c>
    </row>
    <row r="1573" spans="1:15" x14ac:dyDescent="0.25">
      <c r="A1573">
        <v>2572</v>
      </c>
      <c r="B1573" s="1">
        <v>45641</v>
      </c>
      <c r="C1573">
        <v>23051</v>
      </c>
      <c r="D1573" t="s">
        <v>4358</v>
      </c>
      <c r="E1573" t="s">
        <v>47</v>
      </c>
      <c r="F1573" t="s">
        <v>6003</v>
      </c>
      <c r="G1573" t="s">
        <v>34</v>
      </c>
      <c r="H1573">
        <v>25</v>
      </c>
      <c r="I1573" t="s">
        <v>27</v>
      </c>
      <c r="J1573" t="s">
        <v>153</v>
      </c>
      <c r="K1573" t="s">
        <v>44</v>
      </c>
      <c r="L1573" t="s">
        <v>6004</v>
      </c>
      <c r="M1573">
        <v>3</v>
      </c>
      <c r="N1573" t="s">
        <v>6005</v>
      </c>
      <c r="O1573" t="s">
        <v>38</v>
      </c>
    </row>
    <row r="1574" spans="1:15" x14ac:dyDescent="0.25">
      <c r="A1574">
        <v>2573</v>
      </c>
      <c r="B1574" s="1">
        <v>45309</v>
      </c>
      <c r="C1574">
        <v>22119</v>
      </c>
      <c r="D1574" t="s">
        <v>1617</v>
      </c>
      <c r="E1574" t="s">
        <v>47</v>
      </c>
      <c r="F1574" t="s">
        <v>1781</v>
      </c>
      <c r="G1574" t="s">
        <v>34</v>
      </c>
      <c r="H1574">
        <v>40</v>
      </c>
      <c r="I1574" t="s">
        <v>211</v>
      </c>
      <c r="J1574" t="s">
        <v>290</v>
      </c>
      <c r="K1574" t="s">
        <v>97</v>
      </c>
      <c r="L1574" t="s">
        <v>6006</v>
      </c>
      <c r="M1574">
        <v>2</v>
      </c>
      <c r="N1574" t="s">
        <v>6007</v>
      </c>
      <c r="O1574" t="s">
        <v>23</v>
      </c>
    </row>
    <row r="1575" spans="1:15" x14ac:dyDescent="0.25">
      <c r="A1575">
        <v>2574</v>
      </c>
      <c r="B1575" s="1">
        <v>45554</v>
      </c>
      <c r="C1575">
        <v>28026</v>
      </c>
      <c r="D1575" t="s">
        <v>6008</v>
      </c>
      <c r="E1575" t="s">
        <v>157</v>
      </c>
      <c r="F1575" t="s">
        <v>6009</v>
      </c>
      <c r="G1575" t="s">
        <v>34</v>
      </c>
      <c r="H1575">
        <v>22</v>
      </c>
      <c r="I1575" t="s">
        <v>89</v>
      </c>
      <c r="J1575" t="s">
        <v>3617</v>
      </c>
      <c r="K1575" t="s">
        <v>44</v>
      </c>
      <c r="L1575" t="s">
        <v>6010</v>
      </c>
      <c r="M1575">
        <v>3</v>
      </c>
      <c r="N1575" t="s">
        <v>6011</v>
      </c>
      <c r="O1575" t="s">
        <v>23</v>
      </c>
    </row>
    <row r="1576" spans="1:15" x14ac:dyDescent="0.25">
      <c r="A1576">
        <v>2575</v>
      </c>
      <c r="B1576" s="1">
        <v>45448</v>
      </c>
      <c r="C1576">
        <v>27272</v>
      </c>
      <c r="D1576" t="s">
        <v>6012</v>
      </c>
      <c r="E1576" t="s">
        <v>526</v>
      </c>
      <c r="F1576" t="s">
        <v>6013</v>
      </c>
      <c r="G1576" t="s">
        <v>18</v>
      </c>
      <c r="H1576">
        <v>63</v>
      </c>
      <c r="I1576" t="s">
        <v>211</v>
      </c>
      <c r="J1576" t="s">
        <v>2648</v>
      </c>
      <c r="K1576" t="s">
        <v>36</v>
      </c>
      <c r="L1576" t="s">
        <v>6014</v>
      </c>
      <c r="M1576">
        <v>5</v>
      </c>
      <c r="N1576" s="2">
        <v>1.93774499999999E+16</v>
      </c>
      <c r="O1576" t="s">
        <v>38</v>
      </c>
    </row>
    <row r="1577" spans="1:15" x14ac:dyDescent="0.25">
      <c r="A1577">
        <v>2576</v>
      </c>
      <c r="B1577" s="1">
        <v>45646</v>
      </c>
      <c r="C1577">
        <v>29673</v>
      </c>
      <c r="D1577" t="s">
        <v>487</v>
      </c>
      <c r="E1577" t="s">
        <v>190</v>
      </c>
      <c r="F1577" t="s">
        <v>6015</v>
      </c>
      <c r="G1577" t="s">
        <v>34</v>
      </c>
      <c r="H1577">
        <v>22</v>
      </c>
      <c r="I1577" t="s">
        <v>89</v>
      </c>
      <c r="J1577" t="s">
        <v>358</v>
      </c>
      <c r="K1577" t="s">
        <v>97</v>
      </c>
      <c r="L1577" t="s">
        <v>6016</v>
      </c>
      <c r="M1577">
        <v>4</v>
      </c>
      <c r="N1577" t="s">
        <v>6017</v>
      </c>
      <c r="O1577" t="s">
        <v>38</v>
      </c>
    </row>
    <row r="1578" spans="1:15" x14ac:dyDescent="0.25">
      <c r="A1578">
        <v>2577</v>
      </c>
      <c r="B1578" s="1">
        <v>45378</v>
      </c>
      <c r="C1578">
        <v>20448</v>
      </c>
      <c r="D1578" t="s">
        <v>376</v>
      </c>
      <c r="E1578" t="s">
        <v>266</v>
      </c>
      <c r="F1578" t="s">
        <v>6018</v>
      </c>
      <c r="G1578" t="s">
        <v>18</v>
      </c>
      <c r="H1578">
        <v>58</v>
      </c>
      <c r="I1578" t="s">
        <v>211</v>
      </c>
      <c r="J1578" t="s">
        <v>1255</v>
      </c>
      <c r="K1578" t="s">
        <v>56</v>
      </c>
      <c r="L1578" t="s">
        <v>6019</v>
      </c>
      <c r="M1578">
        <v>3</v>
      </c>
      <c r="N1578" s="2">
        <v>5.5965599999999904E+16</v>
      </c>
      <c r="O1578" t="s">
        <v>38</v>
      </c>
    </row>
    <row r="1579" spans="1:15" x14ac:dyDescent="0.25">
      <c r="A1579">
        <v>2578</v>
      </c>
      <c r="B1579" s="1">
        <v>45585</v>
      </c>
      <c r="C1579">
        <v>22283</v>
      </c>
      <c r="D1579" t="s">
        <v>6020</v>
      </c>
      <c r="E1579" t="s">
        <v>908</v>
      </c>
      <c r="F1579" t="s">
        <v>6021</v>
      </c>
      <c r="G1579" t="s">
        <v>34</v>
      </c>
      <c r="H1579">
        <v>62</v>
      </c>
      <c r="I1579" t="s">
        <v>103</v>
      </c>
      <c r="J1579" t="s">
        <v>2667</v>
      </c>
      <c r="K1579" t="s">
        <v>56</v>
      </c>
      <c r="L1579" t="s">
        <v>6022</v>
      </c>
      <c r="M1579">
        <v>2</v>
      </c>
      <c r="N1579" t="s">
        <v>6023</v>
      </c>
      <c r="O1579" t="s">
        <v>38</v>
      </c>
    </row>
    <row r="1580" spans="1:15" x14ac:dyDescent="0.25">
      <c r="A1580">
        <v>2579</v>
      </c>
      <c r="B1580" s="1">
        <v>45441</v>
      </c>
      <c r="C1580">
        <v>27455</v>
      </c>
      <c r="D1580" t="s">
        <v>2431</v>
      </c>
      <c r="E1580" t="s">
        <v>1081</v>
      </c>
      <c r="F1580" t="s">
        <v>6024</v>
      </c>
      <c r="G1580" t="s">
        <v>34</v>
      </c>
      <c r="H1580">
        <v>52</v>
      </c>
      <c r="I1580" t="s">
        <v>19</v>
      </c>
      <c r="J1580" t="s">
        <v>6025</v>
      </c>
      <c r="K1580" t="s">
        <v>36</v>
      </c>
      <c r="L1580" t="s">
        <v>6026</v>
      </c>
      <c r="M1580">
        <v>1</v>
      </c>
      <c r="N1580" t="s">
        <v>6026</v>
      </c>
      <c r="O1580" t="s">
        <v>23</v>
      </c>
    </row>
    <row r="1581" spans="1:15" x14ac:dyDescent="0.25">
      <c r="A1581">
        <v>2580</v>
      </c>
      <c r="B1581" s="1">
        <v>45591</v>
      </c>
      <c r="C1581">
        <v>20943</v>
      </c>
      <c r="D1581" t="s">
        <v>2642</v>
      </c>
      <c r="E1581" t="s">
        <v>418</v>
      </c>
      <c r="F1581" t="s">
        <v>6027</v>
      </c>
      <c r="G1581" t="s">
        <v>18</v>
      </c>
      <c r="H1581">
        <v>45</v>
      </c>
      <c r="I1581" t="s">
        <v>42</v>
      </c>
      <c r="J1581" t="s">
        <v>1960</v>
      </c>
      <c r="K1581" t="s">
        <v>21</v>
      </c>
      <c r="L1581" t="s">
        <v>6028</v>
      </c>
      <c r="M1581">
        <v>3</v>
      </c>
      <c r="N1581" t="s">
        <v>6029</v>
      </c>
      <c r="O1581" t="s">
        <v>23</v>
      </c>
    </row>
    <row r="1582" spans="1:15" x14ac:dyDescent="0.25">
      <c r="A1582">
        <v>2581</v>
      </c>
      <c r="B1582" s="1">
        <v>45487</v>
      </c>
      <c r="C1582">
        <v>27132</v>
      </c>
      <c r="D1582" t="s">
        <v>6030</v>
      </c>
      <c r="E1582" t="s">
        <v>313</v>
      </c>
      <c r="F1582" t="s">
        <v>6031</v>
      </c>
      <c r="G1582" t="s">
        <v>34</v>
      </c>
      <c r="H1582">
        <v>60</v>
      </c>
      <c r="I1582" t="s">
        <v>42</v>
      </c>
      <c r="J1582" t="s">
        <v>4283</v>
      </c>
      <c r="K1582" t="s">
        <v>56</v>
      </c>
      <c r="L1582" t="s">
        <v>6032</v>
      </c>
      <c r="M1582">
        <v>5</v>
      </c>
      <c r="N1582" t="s">
        <v>6033</v>
      </c>
      <c r="O1582" t="s">
        <v>38</v>
      </c>
    </row>
    <row r="1583" spans="1:15" x14ac:dyDescent="0.25">
      <c r="A1583">
        <v>2582</v>
      </c>
      <c r="B1583" s="1">
        <v>45655</v>
      </c>
      <c r="C1583">
        <v>23287</v>
      </c>
      <c r="D1583" t="s">
        <v>5533</v>
      </c>
      <c r="E1583" t="s">
        <v>190</v>
      </c>
      <c r="F1583" t="s">
        <v>6034</v>
      </c>
      <c r="G1583" t="s">
        <v>18</v>
      </c>
      <c r="H1583">
        <v>48</v>
      </c>
      <c r="I1583" t="s">
        <v>19</v>
      </c>
      <c r="J1583" t="s">
        <v>3076</v>
      </c>
      <c r="K1583" t="s">
        <v>97</v>
      </c>
      <c r="L1583" t="s">
        <v>6035</v>
      </c>
      <c r="M1583">
        <v>2</v>
      </c>
      <c r="N1583" t="s">
        <v>6036</v>
      </c>
      <c r="O1583" t="s">
        <v>38</v>
      </c>
    </row>
    <row r="1584" spans="1:15" x14ac:dyDescent="0.25">
      <c r="A1584">
        <v>2583</v>
      </c>
      <c r="B1584" s="1">
        <v>45329</v>
      </c>
      <c r="C1584">
        <v>24529</v>
      </c>
      <c r="D1584" t="s">
        <v>6037</v>
      </c>
      <c r="E1584" t="s">
        <v>146</v>
      </c>
      <c r="F1584" t="s">
        <v>5512</v>
      </c>
      <c r="G1584" t="s">
        <v>34</v>
      </c>
      <c r="H1584">
        <v>46</v>
      </c>
      <c r="I1584" t="s">
        <v>42</v>
      </c>
      <c r="J1584" t="s">
        <v>1500</v>
      </c>
      <c r="K1584" t="s">
        <v>97</v>
      </c>
      <c r="L1584" t="s">
        <v>6038</v>
      </c>
      <c r="M1584">
        <v>4</v>
      </c>
      <c r="N1584" t="s">
        <v>6039</v>
      </c>
      <c r="O1584" t="s">
        <v>38</v>
      </c>
    </row>
    <row r="1585" spans="1:15" x14ac:dyDescent="0.25">
      <c r="A1585">
        <v>2584</v>
      </c>
      <c r="B1585" s="1">
        <v>45448</v>
      </c>
      <c r="C1585">
        <v>26640</v>
      </c>
      <c r="D1585" t="s">
        <v>2221</v>
      </c>
      <c r="E1585" t="s">
        <v>1681</v>
      </c>
      <c r="F1585" t="s">
        <v>6040</v>
      </c>
      <c r="G1585" t="s">
        <v>18</v>
      </c>
      <c r="H1585">
        <v>36</v>
      </c>
      <c r="I1585" t="s">
        <v>103</v>
      </c>
      <c r="J1585" t="s">
        <v>358</v>
      </c>
      <c r="K1585" t="s">
        <v>97</v>
      </c>
      <c r="L1585" t="s">
        <v>6041</v>
      </c>
      <c r="M1585">
        <v>4</v>
      </c>
      <c r="N1585" t="s">
        <v>6042</v>
      </c>
      <c r="O1585" t="s">
        <v>38</v>
      </c>
    </row>
    <row r="1586" spans="1:15" x14ac:dyDescent="0.25">
      <c r="A1586">
        <v>2585</v>
      </c>
      <c r="B1586" s="1">
        <v>45506</v>
      </c>
      <c r="C1586">
        <v>25177</v>
      </c>
      <c r="D1586" t="s">
        <v>1289</v>
      </c>
      <c r="E1586" t="s">
        <v>174</v>
      </c>
      <c r="F1586" t="s">
        <v>6043</v>
      </c>
      <c r="G1586" t="s">
        <v>18</v>
      </c>
      <c r="H1586">
        <v>24</v>
      </c>
      <c r="I1586" t="s">
        <v>19</v>
      </c>
      <c r="J1586" t="s">
        <v>2000</v>
      </c>
      <c r="K1586" t="s">
        <v>21</v>
      </c>
      <c r="L1586" t="s">
        <v>6044</v>
      </c>
      <c r="M1586">
        <v>5</v>
      </c>
      <c r="N1586" t="s">
        <v>6045</v>
      </c>
      <c r="O1586" t="s">
        <v>23</v>
      </c>
    </row>
    <row r="1587" spans="1:15" x14ac:dyDescent="0.25">
      <c r="A1587">
        <v>2586</v>
      </c>
      <c r="B1587" s="1">
        <v>45421</v>
      </c>
      <c r="C1587">
        <v>28218</v>
      </c>
      <c r="D1587" t="s">
        <v>6046</v>
      </c>
      <c r="E1587" t="s">
        <v>16</v>
      </c>
      <c r="F1587" t="s">
        <v>6047</v>
      </c>
      <c r="G1587" t="s">
        <v>18</v>
      </c>
      <c r="H1587">
        <v>44</v>
      </c>
      <c r="I1587" t="s">
        <v>211</v>
      </c>
      <c r="J1587" t="s">
        <v>2891</v>
      </c>
      <c r="K1587" t="s">
        <v>97</v>
      </c>
      <c r="L1587" t="s">
        <v>6048</v>
      </c>
      <c r="M1587">
        <v>1</v>
      </c>
      <c r="N1587" t="s">
        <v>6048</v>
      </c>
      <c r="O1587" t="s">
        <v>38</v>
      </c>
    </row>
    <row r="1588" spans="1:15" x14ac:dyDescent="0.25">
      <c r="A1588">
        <v>2587</v>
      </c>
      <c r="B1588" s="1">
        <v>45456</v>
      </c>
      <c r="C1588">
        <v>29518</v>
      </c>
      <c r="D1588" t="s">
        <v>4203</v>
      </c>
      <c r="E1588" t="s">
        <v>1681</v>
      </c>
      <c r="F1588" t="s">
        <v>6049</v>
      </c>
      <c r="G1588" t="s">
        <v>34</v>
      </c>
      <c r="H1588">
        <v>35</v>
      </c>
      <c r="I1588" t="s">
        <v>103</v>
      </c>
      <c r="J1588" t="s">
        <v>512</v>
      </c>
      <c r="K1588" t="s">
        <v>44</v>
      </c>
      <c r="L1588" t="s">
        <v>6050</v>
      </c>
      <c r="M1588">
        <v>2</v>
      </c>
      <c r="N1588" t="s">
        <v>6051</v>
      </c>
      <c r="O1588" t="s">
        <v>23</v>
      </c>
    </row>
    <row r="1589" spans="1:15" x14ac:dyDescent="0.25">
      <c r="A1589">
        <v>2588</v>
      </c>
      <c r="B1589" s="1">
        <v>45502</v>
      </c>
      <c r="C1589">
        <v>23710</v>
      </c>
      <c r="D1589" t="s">
        <v>2632</v>
      </c>
      <c r="E1589" t="s">
        <v>412</v>
      </c>
      <c r="F1589" t="s">
        <v>6052</v>
      </c>
      <c r="G1589" t="s">
        <v>18</v>
      </c>
      <c r="H1589">
        <v>29</v>
      </c>
      <c r="I1589" t="s">
        <v>211</v>
      </c>
      <c r="J1589" t="s">
        <v>2054</v>
      </c>
      <c r="K1589" t="s">
        <v>97</v>
      </c>
      <c r="L1589" t="s">
        <v>6053</v>
      </c>
      <c r="M1589">
        <v>4</v>
      </c>
      <c r="N1589" t="s">
        <v>6054</v>
      </c>
      <c r="O1589" t="s">
        <v>23</v>
      </c>
    </row>
    <row r="1590" spans="1:15" x14ac:dyDescent="0.25">
      <c r="A1590">
        <v>2589</v>
      </c>
      <c r="B1590" s="1">
        <v>45495</v>
      </c>
      <c r="C1590">
        <v>24826</v>
      </c>
      <c r="D1590" t="s">
        <v>2246</v>
      </c>
      <c r="E1590" t="s">
        <v>40</v>
      </c>
      <c r="F1590" t="s">
        <v>6055</v>
      </c>
      <c r="G1590" t="s">
        <v>34</v>
      </c>
      <c r="H1590">
        <v>36</v>
      </c>
      <c r="I1590" t="s">
        <v>211</v>
      </c>
      <c r="J1590" t="s">
        <v>1120</v>
      </c>
      <c r="K1590" t="s">
        <v>44</v>
      </c>
      <c r="L1590" t="s">
        <v>6056</v>
      </c>
      <c r="M1590">
        <v>4</v>
      </c>
      <c r="N1590" t="s">
        <v>6057</v>
      </c>
      <c r="O1590" t="s">
        <v>38</v>
      </c>
    </row>
    <row r="1591" spans="1:15" x14ac:dyDescent="0.25">
      <c r="A1591">
        <v>2590</v>
      </c>
      <c r="B1591" s="1">
        <v>45452</v>
      </c>
      <c r="C1591">
        <v>26031</v>
      </c>
      <c r="D1591" t="s">
        <v>1578</v>
      </c>
      <c r="E1591" t="s">
        <v>318</v>
      </c>
      <c r="F1591" t="s">
        <v>6058</v>
      </c>
      <c r="G1591" t="s">
        <v>18</v>
      </c>
      <c r="H1591">
        <v>59</v>
      </c>
      <c r="I1591" t="s">
        <v>211</v>
      </c>
      <c r="J1591" t="s">
        <v>4771</v>
      </c>
      <c r="K1591" t="s">
        <v>56</v>
      </c>
      <c r="L1591" t="s">
        <v>6059</v>
      </c>
      <c r="M1591">
        <v>3</v>
      </c>
      <c r="N1591" t="s">
        <v>6060</v>
      </c>
      <c r="O1591" t="s">
        <v>38</v>
      </c>
    </row>
    <row r="1592" spans="1:15" x14ac:dyDescent="0.25">
      <c r="A1592">
        <v>2591</v>
      </c>
      <c r="B1592" s="1">
        <v>45565</v>
      </c>
      <c r="C1592">
        <v>25918</v>
      </c>
      <c r="D1592" t="s">
        <v>5858</v>
      </c>
      <c r="E1592" t="s">
        <v>225</v>
      </c>
      <c r="F1592" t="s">
        <v>6061</v>
      </c>
      <c r="G1592" t="s">
        <v>18</v>
      </c>
      <c r="H1592">
        <v>64</v>
      </c>
      <c r="I1592" t="s">
        <v>27</v>
      </c>
      <c r="J1592" t="s">
        <v>6062</v>
      </c>
      <c r="K1592" t="s">
        <v>36</v>
      </c>
      <c r="L1592" t="s">
        <v>6063</v>
      </c>
      <c r="M1592">
        <v>4</v>
      </c>
      <c r="N1592" t="s">
        <v>6064</v>
      </c>
      <c r="O1592" t="s">
        <v>38</v>
      </c>
    </row>
    <row r="1593" spans="1:15" x14ac:dyDescent="0.25">
      <c r="A1593">
        <v>2592</v>
      </c>
      <c r="B1593" s="1">
        <v>45595</v>
      </c>
      <c r="C1593">
        <v>21902</v>
      </c>
      <c r="D1593" t="s">
        <v>255</v>
      </c>
      <c r="E1593" t="s">
        <v>276</v>
      </c>
      <c r="F1593" t="s">
        <v>6065</v>
      </c>
      <c r="G1593" t="s">
        <v>18</v>
      </c>
      <c r="H1593">
        <v>38</v>
      </c>
      <c r="I1593" t="s">
        <v>211</v>
      </c>
      <c r="J1593" t="s">
        <v>547</v>
      </c>
      <c r="K1593" t="s">
        <v>97</v>
      </c>
      <c r="L1593" t="s">
        <v>4557</v>
      </c>
      <c r="M1593">
        <v>2</v>
      </c>
      <c r="N1593" t="s">
        <v>4558</v>
      </c>
      <c r="O1593" t="s">
        <v>23</v>
      </c>
    </row>
    <row r="1594" spans="1:15" x14ac:dyDescent="0.25">
      <c r="A1594">
        <v>2593</v>
      </c>
      <c r="B1594" s="1">
        <v>45494</v>
      </c>
      <c r="C1594">
        <v>25794</v>
      </c>
      <c r="D1594" t="s">
        <v>6066</v>
      </c>
      <c r="E1594" t="s">
        <v>545</v>
      </c>
      <c r="F1594" t="s">
        <v>6067</v>
      </c>
      <c r="G1594" t="s">
        <v>34</v>
      </c>
      <c r="H1594">
        <v>47</v>
      </c>
      <c r="I1594" t="s">
        <v>211</v>
      </c>
      <c r="J1594" t="s">
        <v>6068</v>
      </c>
      <c r="K1594" t="s">
        <v>36</v>
      </c>
      <c r="L1594" t="s">
        <v>6069</v>
      </c>
      <c r="M1594">
        <v>1</v>
      </c>
      <c r="N1594" t="s">
        <v>6069</v>
      </c>
      <c r="O1594" t="s">
        <v>23</v>
      </c>
    </row>
    <row r="1595" spans="1:15" x14ac:dyDescent="0.25">
      <c r="A1595">
        <v>2594</v>
      </c>
      <c r="B1595" s="1">
        <v>45464</v>
      </c>
      <c r="C1595">
        <v>20018</v>
      </c>
      <c r="D1595" t="s">
        <v>2445</v>
      </c>
      <c r="E1595" t="s">
        <v>313</v>
      </c>
      <c r="F1595" t="s">
        <v>6070</v>
      </c>
      <c r="G1595" t="s">
        <v>34</v>
      </c>
      <c r="H1595">
        <v>57</v>
      </c>
      <c r="I1595" t="s">
        <v>42</v>
      </c>
      <c r="J1595" t="s">
        <v>2803</v>
      </c>
      <c r="K1595" t="s">
        <v>36</v>
      </c>
      <c r="L1595" t="s">
        <v>6071</v>
      </c>
      <c r="M1595">
        <v>2</v>
      </c>
      <c r="N1595" t="s">
        <v>6072</v>
      </c>
      <c r="O1595" t="s">
        <v>38</v>
      </c>
    </row>
    <row r="1596" spans="1:15" x14ac:dyDescent="0.25">
      <c r="A1596">
        <v>2595</v>
      </c>
      <c r="B1596" s="1">
        <v>45528</v>
      </c>
      <c r="C1596">
        <v>26091</v>
      </c>
      <c r="D1596" t="s">
        <v>602</v>
      </c>
      <c r="E1596" t="s">
        <v>240</v>
      </c>
      <c r="F1596" t="s">
        <v>6073</v>
      </c>
      <c r="G1596" t="s">
        <v>18</v>
      </c>
      <c r="H1596">
        <v>25</v>
      </c>
      <c r="I1596" t="s">
        <v>19</v>
      </c>
      <c r="J1596" t="s">
        <v>2560</v>
      </c>
      <c r="K1596" t="s">
        <v>44</v>
      </c>
      <c r="L1596" t="s">
        <v>6074</v>
      </c>
      <c r="M1596">
        <v>4</v>
      </c>
      <c r="N1596" t="s">
        <v>6075</v>
      </c>
      <c r="O1596" t="s">
        <v>23</v>
      </c>
    </row>
    <row r="1597" spans="1:15" x14ac:dyDescent="0.25">
      <c r="A1597">
        <v>2596</v>
      </c>
      <c r="B1597" s="1">
        <v>45523</v>
      </c>
      <c r="C1597">
        <v>23213</v>
      </c>
      <c r="D1597" t="s">
        <v>3353</v>
      </c>
      <c r="E1597" t="s">
        <v>87</v>
      </c>
      <c r="F1597" t="s">
        <v>6076</v>
      </c>
      <c r="G1597" t="s">
        <v>34</v>
      </c>
      <c r="H1597">
        <v>56</v>
      </c>
      <c r="I1597" t="s">
        <v>103</v>
      </c>
      <c r="J1597" t="s">
        <v>512</v>
      </c>
      <c r="K1597" t="s">
        <v>56</v>
      </c>
      <c r="L1597" t="s">
        <v>6077</v>
      </c>
      <c r="M1597">
        <v>3</v>
      </c>
      <c r="N1597" t="s">
        <v>6078</v>
      </c>
      <c r="O1597" t="s">
        <v>38</v>
      </c>
    </row>
    <row r="1598" spans="1:15" x14ac:dyDescent="0.25">
      <c r="A1598">
        <v>2597</v>
      </c>
      <c r="B1598" s="1">
        <v>45595</v>
      </c>
      <c r="C1598">
        <v>29200</v>
      </c>
      <c r="D1598" t="s">
        <v>1909</v>
      </c>
      <c r="E1598" t="s">
        <v>1081</v>
      </c>
      <c r="F1598" t="s">
        <v>6079</v>
      </c>
      <c r="G1598" t="s">
        <v>18</v>
      </c>
      <c r="H1598">
        <v>63</v>
      </c>
      <c r="I1598" t="s">
        <v>89</v>
      </c>
      <c r="J1598" t="s">
        <v>4373</v>
      </c>
      <c r="K1598" t="s">
        <v>56</v>
      </c>
      <c r="L1598" t="s">
        <v>6080</v>
      </c>
      <c r="M1598">
        <v>1</v>
      </c>
      <c r="N1598" t="s">
        <v>6080</v>
      </c>
      <c r="O1598" t="s">
        <v>38</v>
      </c>
    </row>
    <row r="1599" spans="1:15" x14ac:dyDescent="0.25">
      <c r="A1599">
        <v>2598</v>
      </c>
      <c r="B1599" s="1">
        <v>45347</v>
      </c>
      <c r="C1599">
        <v>26208</v>
      </c>
      <c r="D1599" t="s">
        <v>4376</v>
      </c>
      <c r="E1599" t="s">
        <v>81</v>
      </c>
      <c r="F1599" t="s">
        <v>6081</v>
      </c>
      <c r="G1599" t="s">
        <v>18</v>
      </c>
      <c r="H1599">
        <v>48</v>
      </c>
      <c r="I1599" t="s">
        <v>19</v>
      </c>
      <c r="J1599" t="s">
        <v>449</v>
      </c>
      <c r="K1599" t="s">
        <v>97</v>
      </c>
      <c r="L1599" t="s">
        <v>6082</v>
      </c>
      <c r="M1599">
        <v>2</v>
      </c>
      <c r="N1599" t="s">
        <v>6083</v>
      </c>
      <c r="O1599" t="s">
        <v>23</v>
      </c>
    </row>
    <row r="1600" spans="1:15" x14ac:dyDescent="0.25">
      <c r="A1600">
        <v>2599</v>
      </c>
      <c r="B1600" s="1">
        <v>45656</v>
      </c>
      <c r="C1600">
        <v>25772</v>
      </c>
      <c r="D1600" t="s">
        <v>884</v>
      </c>
      <c r="E1600" t="s">
        <v>59</v>
      </c>
      <c r="F1600" t="s">
        <v>2666</v>
      </c>
      <c r="G1600" t="s">
        <v>34</v>
      </c>
      <c r="H1600">
        <v>18</v>
      </c>
      <c r="I1600" t="s">
        <v>19</v>
      </c>
      <c r="J1600" t="s">
        <v>2655</v>
      </c>
      <c r="K1600" t="s">
        <v>21</v>
      </c>
      <c r="L1600" t="s">
        <v>6084</v>
      </c>
      <c r="M1600">
        <v>1</v>
      </c>
      <c r="N1600" t="s">
        <v>6084</v>
      </c>
      <c r="O1600" t="s">
        <v>23</v>
      </c>
    </row>
    <row r="1601" spans="1:15" x14ac:dyDescent="0.25">
      <c r="A1601">
        <v>2600</v>
      </c>
      <c r="B1601" s="1">
        <v>45395</v>
      </c>
      <c r="C1601">
        <v>22304</v>
      </c>
      <c r="D1601" t="s">
        <v>5926</v>
      </c>
      <c r="E1601" t="s">
        <v>81</v>
      </c>
      <c r="F1601" t="s">
        <v>6085</v>
      </c>
      <c r="G1601" t="s">
        <v>34</v>
      </c>
      <c r="H1601">
        <v>48</v>
      </c>
      <c r="I1601" t="s">
        <v>19</v>
      </c>
      <c r="J1601" t="s">
        <v>4638</v>
      </c>
      <c r="K1601" t="s">
        <v>21</v>
      </c>
      <c r="L1601" t="s">
        <v>6086</v>
      </c>
      <c r="M1601">
        <v>1</v>
      </c>
      <c r="N1601" t="s">
        <v>6086</v>
      </c>
      <c r="O1601" t="s">
        <v>38</v>
      </c>
    </row>
    <row r="1602" spans="1:15" x14ac:dyDescent="0.25">
      <c r="A1602">
        <v>2601</v>
      </c>
      <c r="B1602" s="1">
        <v>45645</v>
      </c>
      <c r="C1602">
        <v>26629</v>
      </c>
      <c r="D1602" t="s">
        <v>6087</v>
      </c>
      <c r="E1602" t="s">
        <v>225</v>
      </c>
      <c r="F1602" t="s">
        <v>6088</v>
      </c>
      <c r="G1602" t="s">
        <v>34</v>
      </c>
      <c r="H1602">
        <v>18</v>
      </c>
      <c r="I1602" t="s">
        <v>103</v>
      </c>
      <c r="J1602" t="s">
        <v>6089</v>
      </c>
      <c r="K1602" t="s">
        <v>56</v>
      </c>
      <c r="L1602" t="s">
        <v>6090</v>
      </c>
      <c r="M1602">
        <v>2</v>
      </c>
      <c r="N1602" t="s">
        <v>6091</v>
      </c>
      <c r="O1602" t="s">
        <v>23</v>
      </c>
    </row>
    <row r="1603" spans="1:15" x14ac:dyDescent="0.25">
      <c r="A1603">
        <v>2602</v>
      </c>
      <c r="B1603" s="1">
        <v>45329</v>
      </c>
      <c r="C1603">
        <v>29366</v>
      </c>
      <c r="D1603" t="s">
        <v>3257</v>
      </c>
      <c r="E1603" t="s">
        <v>341</v>
      </c>
      <c r="F1603" t="s">
        <v>6092</v>
      </c>
      <c r="G1603" t="s">
        <v>34</v>
      </c>
      <c r="H1603">
        <v>28</v>
      </c>
      <c r="I1603" t="s">
        <v>211</v>
      </c>
      <c r="J1603" t="s">
        <v>1707</v>
      </c>
      <c r="K1603" t="s">
        <v>97</v>
      </c>
      <c r="L1603" t="s">
        <v>6093</v>
      </c>
      <c r="M1603">
        <v>4</v>
      </c>
      <c r="N1603" t="s">
        <v>6094</v>
      </c>
      <c r="O1603" t="s">
        <v>23</v>
      </c>
    </row>
    <row r="1604" spans="1:15" x14ac:dyDescent="0.25">
      <c r="A1604">
        <v>2603</v>
      </c>
      <c r="B1604" s="1">
        <v>45361</v>
      </c>
      <c r="C1604">
        <v>23890</v>
      </c>
      <c r="D1604" t="s">
        <v>2915</v>
      </c>
      <c r="E1604" t="s">
        <v>87</v>
      </c>
      <c r="F1604" t="s">
        <v>6095</v>
      </c>
      <c r="G1604" t="s">
        <v>18</v>
      </c>
      <c r="H1604">
        <v>18</v>
      </c>
      <c r="I1604" t="s">
        <v>27</v>
      </c>
      <c r="J1604" t="s">
        <v>940</v>
      </c>
      <c r="K1604" t="s">
        <v>21</v>
      </c>
      <c r="L1604" t="s">
        <v>6096</v>
      </c>
      <c r="M1604">
        <v>4</v>
      </c>
      <c r="N1604" t="s">
        <v>6097</v>
      </c>
      <c r="O1604" t="s">
        <v>23</v>
      </c>
    </row>
    <row r="1605" spans="1:15" x14ac:dyDescent="0.25">
      <c r="A1605">
        <v>2604</v>
      </c>
      <c r="B1605" s="1">
        <v>45587</v>
      </c>
      <c r="C1605">
        <v>27263</v>
      </c>
      <c r="D1605" t="s">
        <v>2682</v>
      </c>
      <c r="E1605" t="s">
        <v>637</v>
      </c>
      <c r="F1605" t="s">
        <v>6098</v>
      </c>
      <c r="G1605" t="s">
        <v>18</v>
      </c>
      <c r="H1605">
        <v>60</v>
      </c>
      <c r="I1605" t="s">
        <v>19</v>
      </c>
      <c r="J1605" t="s">
        <v>3931</v>
      </c>
      <c r="K1605" t="s">
        <v>36</v>
      </c>
      <c r="L1605" t="s">
        <v>6099</v>
      </c>
      <c r="M1605">
        <v>3</v>
      </c>
      <c r="N1605" s="2">
        <v>1.205763E+16</v>
      </c>
      <c r="O1605" t="s">
        <v>38</v>
      </c>
    </row>
    <row r="1606" spans="1:15" x14ac:dyDescent="0.25">
      <c r="A1606">
        <v>2605</v>
      </c>
      <c r="B1606" s="1">
        <v>45503</v>
      </c>
      <c r="C1606">
        <v>29220</v>
      </c>
      <c r="D1606" t="s">
        <v>1738</v>
      </c>
      <c r="E1606" t="s">
        <v>429</v>
      </c>
      <c r="F1606" t="s">
        <v>6100</v>
      </c>
      <c r="G1606" t="s">
        <v>18</v>
      </c>
      <c r="H1606">
        <v>46</v>
      </c>
      <c r="I1606" t="s">
        <v>89</v>
      </c>
      <c r="J1606" t="s">
        <v>258</v>
      </c>
      <c r="K1606" t="s">
        <v>21</v>
      </c>
      <c r="L1606" t="s">
        <v>6101</v>
      </c>
      <c r="M1606">
        <v>4</v>
      </c>
      <c r="N1606" t="s">
        <v>6102</v>
      </c>
      <c r="O1606" t="s">
        <v>23</v>
      </c>
    </row>
    <row r="1607" spans="1:15" x14ac:dyDescent="0.25">
      <c r="A1607">
        <v>2606</v>
      </c>
      <c r="B1607" s="1">
        <v>45571</v>
      </c>
      <c r="C1607">
        <v>26616</v>
      </c>
      <c r="D1607" t="s">
        <v>1830</v>
      </c>
      <c r="E1607" t="s">
        <v>908</v>
      </c>
      <c r="F1607" t="s">
        <v>6103</v>
      </c>
      <c r="G1607" t="s">
        <v>34</v>
      </c>
      <c r="H1607">
        <v>43</v>
      </c>
      <c r="I1607" t="s">
        <v>49</v>
      </c>
      <c r="J1607" t="s">
        <v>1822</v>
      </c>
      <c r="K1607" t="s">
        <v>56</v>
      </c>
      <c r="L1607" t="s">
        <v>6104</v>
      </c>
      <c r="M1607">
        <v>1</v>
      </c>
      <c r="N1607" t="s">
        <v>6104</v>
      </c>
      <c r="O1607" t="s">
        <v>38</v>
      </c>
    </row>
    <row r="1608" spans="1:15" x14ac:dyDescent="0.25">
      <c r="A1608">
        <v>2607</v>
      </c>
      <c r="B1608" s="1">
        <v>45320</v>
      </c>
      <c r="C1608">
        <v>28525</v>
      </c>
      <c r="D1608" t="s">
        <v>2532</v>
      </c>
      <c r="E1608" t="s">
        <v>163</v>
      </c>
      <c r="F1608" t="s">
        <v>6105</v>
      </c>
      <c r="G1608" t="s">
        <v>34</v>
      </c>
      <c r="H1608">
        <v>44</v>
      </c>
      <c r="I1608" t="s">
        <v>211</v>
      </c>
      <c r="J1608" t="s">
        <v>3681</v>
      </c>
      <c r="K1608" t="s">
        <v>29</v>
      </c>
      <c r="L1608" t="s">
        <v>6106</v>
      </c>
      <c r="M1608">
        <v>4</v>
      </c>
      <c r="N1608" t="s">
        <v>6107</v>
      </c>
      <c r="O1608" t="s">
        <v>23</v>
      </c>
    </row>
    <row r="1609" spans="1:15" x14ac:dyDescent="0.25">
      <c r="A1609">
        <v>2608</v>
      </c>
      <c r="B1609" s="1">
        <v>45467</v>
      </c>
      <c r="C1609">
        <v>28020</v>
      </c>
      <c r="D1609" t="s">
        <v>6108</v>
      </c>
      <c r="E1609" t="s">
        <v>76</v>
      </c>
      <c r="F1609" t="s">
        <v>6109</v>
      </c>
      <c r="G1609" t="s">
        <v>34</v>
      </c>
      <c r="H1609">
        <v>32</v>
      </c>
      <c r="I1609" t="s">
        <v>211</v>
      </c>
      <c r="J1609" t="s">
        <v>2877</v>
      </c>
      <c r="K1609" t="s">
        <v>44</v>
      </c>
      <c r="L1609" t="s">
        <v>6110</v>
      </c>
      <c r="M1609">
        <v>3</v>
      </c>
      <c r="N1609" s="2">
        <v>1.19003699999999E+16</v>
      </c>
      <c r="O1609" t="s">
        <v>23</v>
      </c>
    </row>
    <row r="1610" spans="1:15" x14ac:dyDescent="0.25">
      <c r="A1610">
        <v>2609</v>
      </c>
      <c r="B1610" s="1">
        <v>45353</v>
      </c>
      <c r="C1610">
        <v>24467</v>
      </c>
      <c r="D1610" t="s">
        <v>1980</v>
      </c>
      <c r="E1610" t="s">
        <v>1681</v>
      </c>
      <c r="F1610" t="s">
        <v>6111</v>
      </c>
      <c r="G1610" t="s">
        <v>18</v>
      </c>
      <c r="H1610">
        <v>59</v>
      </c>
      <c r="I1610" t="s">
        <v>42</v>
      </c>
      <c r="J1610" t="s">
        <v>1120</v>
      </c>
      <c r="K1610" t="s">
        <v>29</v>
      </c>
      <c r="L1610" t="s">
        <v>6112</v>
      </c>
      <c r="M1610">
        <v>5</v>
      </c>
      <c r="N1610" t="s">
        <v>6113</v>
      </c>
      <c r="O1610" t="s">
        <v>23</v>
      </c>
    </row>
    <row r="1611" spans="1:15" x14ac:dyDescent="0.25">
      <c r="A1611">
        <v>2610</v>
      </c>
      <c r="B1611" s="1">
        <v>45332</v>
      </c>
      <c r="C1611">
        <v>26938</v>
      </c>
      <c r="D1611" t="s">
        <v>761</v>
      </c>
      <c r="E1611" t="s">
        <v>545</v>
      </c>
      <c r="F1611" t="s">
        <v>6114</v>
      </c>
      <c r="G1611" t="s">
        <v>18</v>
      </c>
      <c r="H1611">
        <v>33</v>
      </c>
      <c r="I1611" t="s">
        <v>49</v>
      </c>
      <c r="J1611" t="s">
        <v>6115</v>
      </c>
      <c r="K1611" t="s">
        <v>29</v>
      </c>
      <c r="L1611" t="s">
        <v>6116</v>
      </c>
      <c r="M1611">
        <v>1</v>
      </c>
      <c r="N1611" t="s">
        <v>6116</v>
      </c>
      <c r="O1611" t="s">
        <v>23</v>
      </c>
    </row>
    <row r="1612" spans="1:15" x14ac:dyDescent="0.25">
      <c r="A1612">
        <v>2611</v>
      </c>
      <c r="B1612" s="1">
        <v>45457</v>
      </c>
      <c r="C1612">
        <v>27576</v>
      </c>
      <c r="D1612" t="s">
        <v>5180</v>
      </c>
      <c r="E1612" t="s">
        <v>1081</v>
      </c>
      <c r="F1612" t="s">
        <v>6117</v>
      </c>
      <c r="G1612" t="s">
        <v>18</v>
      </c>
      <c r="H1612">
        <v>32</v>
      </c>
      <c r="I1612" t="s">
        <v>27</v>
      </c>
      <c r="J1612" t="s">
        <v>1968</v>
      </c>
      <c r="K1612" t="s">
        <v>97</v>
      </c>
      <c r="L1612" t="s">
        <v>6118</v>
      </c>
      <c r="M1612">
        <v>3</v>
      </c>
      <c r="N1612" t="s">
        <v>6119</v>
      </c>
      <c r="O1612" t="s">
        <v>23</v>
      </c>
    </row>
    <row r="1613" spans="1:15" x14ac:dyDescent="0.25">
      <c r="A1613">
        <v>2612</v>
      </c>
      <c r="B1613" s="1">
        <v>45382</v>
      </c>
      <c r="C1613">
        <v>29085</v>
      </c>
      <c r="D1613" t="s">
        <v>2978</v>
      </c>
      <c r="E1613" t="s">
        <v>64</v>
      </c>
      <c r="F1613" t="s">
        <v>6120</v>
      </c>
      <c r="G1613" t="s">
        <v>34</v>
      </c>
      <c r="H1613">
        <v>21</v>
      </c>
      <c r="I1613" t="s">
        <v>211</v>
      </c>
      <c r="J1613" t="s">
        <v>2071</v>
      </c>
      <c r="K1613" t="s">
        <v>44</v>
      </c>
      <c r="L1613" t="s">
        <v>6121</v>
      </c>
      <c r="M1613">
        <v>2</v>
      </c>
      <c r="N1613" t="s">
        <v>6122</v>
      </c>
      <c r="O1613" t="s">
        <v>38</v>
      </c>
    </row>
    <row r="1614" spans="1:15" x14ac:dyDescent="0.25">
      <c r="A1614">
        <v>2613</v>
      </c>
      <c r="B1614" s="1">
        <v>45436</v>
      </c>
      <c r="C1614">
        <v>24082</v>
      </c>
      <c r="D1614" t="s">
        <v>2901</v>
      </c>
      <c r="E1614" t="s">
        <v>94</v>
      </c>
      <c r="F1614" t="s">
        <v>6123</v>
      </c>
      <c r="G1614" t="s">
        <v>34</v>
      </c>
      <c r="H1614">
        <v>60</v>
      </c>
      <c r="I1614" t="s">
        <v>103</v>
      </c>
      <c r="J1614" t="s">
        <v>2663</v>
      </c>
      <c r="K1614" t="s">
        <v>97</v>
      </c>
      <c r="L1614" t="s">
        <v>6124</v>
      </c>
      <c r="M1614">
        <v>3</v>
      </c>
      <c r="N1614" s="2">
        <v>2.20277999999999E+16</v>
      </c>
      <c r="O1614" t="s">
        <v>23</v>
      </c>
    </row>
    <row r="1615" spans="1:15" x14ac:dyDescent="0.25">
      <c r="A1615">
        <v>2614</v>
      </c>
      <c r="B1615" s="1">
        <v>45610</v>
      </c>
      <c r="C1615">
        <v>20407</v>
      </c>
      <c r="D1615" t="s">
        <v>6125</v>
      </c>
      <c r="E1615" t="s">
        <v>108</v>
      </c>
      <c r="F1615" t="s">
        <v>6126</v>
      </c>
      <c r="G1615" t="s">
        <v>34</v>
      </c>
      <c r="H1615">
        <v>28</v>
      </c>
      <c r="I1615" t="s">
        <v>49</v>
      </c>
      <c r="J1615" t="s">
        <v>6127</v>
      </c>
      <c r="K1615" t="s">
        <v>29</v>
      </c>
      <c r="L1615" t="s">
        <v>6128</v>
      </c>
      <c r="M1615">
        <v>4</v>
      </c>
      <c r="N1615" t="s">
        <v>6129</v>
      </c>
      <c r="O1615" t="s">
        <v>23</v>
      </c>
    </row>
    <row r="1616" spans="1:15" x14ac:dyDescent="0.25">
      <c r="A1616">
        <v>2615</v>
      </c>
      <c r="B1616" s="1">
        <v>45566</v>
      </c>
      <c r="C1616">
        <v>29730</v>
      </c>
      <c r="D1616" t="s">
        <v>4349</v>
      </c>
      <c r="E1616" t="s">
        <v>81</v>
      </c>
      <c r="F1616" t="s">
        <v>6130</v>
      </c>
      <c r="G1616" t="s">
        <v>18</v>
      </c>
      <c r="H1616">
        <v>40</v>
      </c>
      <c r="I1616" t="s">
        <v>42</v>
      </c>
      <c r="J1616" t="s">
        <v>5937</v>
      </c>
      <c r="K1616" t="s">
        <v>56</v>
      </c>
      <c r="L1616" t="s">
        <v>6131</v>
      </c>
      <c r="M1616">
        <v>3</v>
      </c>
      <c r="N1616" t="s">
        <v>6132</v>
      </c>
      <c r="O1616" t="s">
        <v>23</v>
      </c>
    </row>
    <row r="1617" spans="1:15" x14ac:dyDescent="0.25">
      <c r="A1617">
        <v>2616</v>
      </c>
      <c r="B1617" s="1">
        <v>45639</v>
      </c>
      <c r="C1617">
        <v>29618</v>
      </c>
      <c r="D1617" t="s">
        <v>6133</v>
      </c>
      <c r="E1617" t="s">
        <v>209</v>
      </c>
      <c r="F1617" t="s">
        <v>6134</v>
      </c>
      <c r="G1617" t="s">
        <v>34</v>
      </c>
      <c r="H1617">
        <v>42</v>
      </c>
      <c r="I1617" t="s">
        <v>42</v>
      </c>
      <c r="J1617" t="s">
        <v>4240</v>
      </c>
      <c r="K1617" t="s">
        <v>56</v>
      </c>
      <c r="L1617" t="s">
        <v>6135</v>
      </c>
      <c r="M1617">
        <v>3</v>
      </c>
      <c r="N1617" t="s">
        <v>6136</v>
      </c>
      <c r="O1617" t="s">
        <v>23</v>
      </c>
    </row>
    <row r="1618" spans="1:15" x14ac:dyDescent="0.25">
      <c r="A1618">
        <v>2617</v>
      </c>
      <c r="B1618" s="1">
        <v>45506</v>
      </c>
      <c r="C1618">
        <v>26973</v>
      </c>
      <c r="D1618" t="s">
        <v>4166</v>
      </c>
      <c r="E1618" t="s">
        <v>124</v>
      </c>
      <c r="F1618" t="s">
        <v>6137</v>
      </c>
      <c r="G1618" t="s">
        <v>34</v>
      </c>
      <c r="H1618">
        <v>50</v>
      </c>
      <c r="I1618" t="s">
        <v>42</v>
      </c>
      <c r="J1618" t="s">
        <v>6138</v>
      </c>
      <c r="K1618" t="s">
        <v>56</v>
      </c>
      <c r="L1618" t="s">
        <v>6139</v>
      </c>
      <c r="M1618">
        <v>1</v>
      </c>
      <c r="N1618" t="s">
        <v>6139</v>
      </c>
      <c r="O1618" t="s">
        <v>38</v>
      </c>
    </row>
    <row r="1619" spans="1:15" x14ac:dyDescent="0.25">
      <c r="A1619">
        <v>2618</v>
      </c>
      <c r="B1619" s="1">
        <v>45587</v>
      </c>
      <c r="C1619">
        <v>28539</v>
      </c>
      <c r="D1619" t="s">
        <v>5435</v>
      </c>
      <c r="E1619" t="s">
        <v>209</v>
      </c>
      <c r="F1619" t="s">
        <v>6140</v>
      </c>
      <c r="G1619" t="s">
        <v>34</v>
      </c>
      <c r="H1619">
        <v>64</v>
      </c>
      <c r="I1619" t="s">
        <v>42</v>
      </c>
      <c r="J1619" t="s">
        <v>473</v>
      </c>
      <c r="K1619" t="s">
        <v>29</v>
      </c>
      <c r="L1619" t="s">
        <v>6141</v>
      </c>
      <c r="M1619">
        <v>2</v>
      </c>
      <c r="N1619" t="s">
        <v>6142</v>
      </c>
      <c r="O1619" t="s">
        <v>23</v>
      </c>
    </row>
    <row r="1620" spans="1:15" x14ac:dyDescent="0.25">
      <c r="A1620">
        <v>2619</v>
      </c>
      <c r="B1620" s="1">
        <v>45332</v>
      </c>
      <c r="C1620">
        <v>28774</v>
      </c>
      <c r="D1620" t="s">
        <v>1830</v>
      </c>
      <c r="E1620" t="s">
        <v>108</v>
      </c>
      <c r="F1620" t="s">
        <v>6143</v>
      </c>
      <c r="G1620" t="s">
        <v>18</v>
      </c>
      <c r="H1620">
        <v>53</v>
      </c>
      <c r="I1620" t="s">
        <v>49</v>
      </c>
      <c r="J1620" t="s">
        <v>740</v>
      </c>
      <c r="K1620" t="s">
        <v>21</v>
      </c>
      <c r="L1620" t="s">
        <v>6144</v>
      </c>
      <c r="M1620">
        <v>4</v>
      </c>
      <c r="N1620" t="s">
        <v>6145</v>
      </c>
      <c r="O1620" t="s">
        <v>23</v>
      </c>
    </row>
    <row r="1621" spans="1:15" x14ac:dyDescent="0.25">
      <c r="A1621">
        <v>2620</v>
      </c>
      <c r="B1621" s="1">
        <v>45598</v>
      </c>
      <c r="C1621">
        <v>24734</v>
      </c>
      <c r="D1621" t="s">
        <v>3631</v>
      </c>
      <c r="E1621" t="s">
        <v>114</v>
      </c>
      <c r="F1621" t="s">
        <v>6146</v>
      </c>
      <c r="G1621" t="s">
        <v>34</v>
      </c>
      <c r="H1621">
        <v>54</v>
      </c>
      <c r="I1621" t="s">
        <v>103</v>
      </c>
      <c r="J1621" t="s">
        <v>5982</v>
      </c>
      <c r="K1621" t="s">
        <v>97</v>
      </c>
      <c r="L1621" t="s">
        <v>6147</v>
      </c>
      <c r="M1621">
        <v>4</v>
      </c>
      <c r="N1621" t="s">
        <v>6148</v>
      </c>
      <c r="O1621" t="s">
        <v>23</v>
      </c>
    </row>
    <row r="1622" spans="1:15" x14ac:dyDescent="0.25">
      <c r="A1622">
        <v>2621</v>
      </c>
      <c r="B1622" s="1">
        <v>45411</v>
      </c>
      <c r="C1622">
        <v>23959</v>
      </c>
      <c r="D1622" t="s">
        <v>6149</v>
      </c>
      <c r="E1622" t="s">
        <v>184</v>
      </c>
      <c r="F1622" t="s">
        <v>6150</v>
      </c>
      <c r="G1622" t="s">
        <v>34</v>
      </c>
      <c r="H1622">
        <v>63</v>
      </c>
      <c r="I1622" t="s">
        <v>27</v>
      </c>
      <c r="J1622" t="s">
        <v>4224</v>
      </c>
      <c r="K1622" t="s">
        <v>97</v>
      </c>
      <c r="L1622" t="s">
        <v>6151</v>
      </c>
      <c r="M1622">
        <v>3</v>
      </c>
      <c r="N1622" t="s">
        <v>6152</v>
      </c>
      <c r="O1622" t="s">
        <v>422</v>
      </c>
    </row>
    <row r="1623" spans="1:15" x14ac:dyDescent="0.25">
      <c r="A1623">
        <v>2622</v>
      </c>
      <c r="B1623" s="1">
        <v>45379</v>
      </c>
      <c r="C1623">
        <v>28129</v>
      </c>
      <c r="D1623" t="s">
        <v>1578</v>
      </c>
      <c r="E1623" t="s">
        <v>276</v>
      </c>
      <c r="F1623" t="s">
        <v>6153</v>
      </c>
      <c r="G1623" t="s">
        <v>34</v>
      </c>
      <c r="H1623">
        <v>27</v>
      </c>
      <c r="I1623" t="s">
        <v>27</v>
      </c>
      <c r="J1623" t="s">
        <v>2018</v>
      </c>
      <c r="K1623" t="s">
        <v>44</v>
      </c>
      <c r="L1623" t="s">
        <v>6154</v>
      </c>
      <c r="M1623">
        <v>1</v>
      </c>
      <c r="N1623" t="s">
        <v>6154</v>
      </c>
      <c r="O1623" t="s">
        <v>38</v>
      </c>
    </row>
    <row r="1624" spans="1:15" x14ac:dyDescent="0.25">
      <c r="A1624">
        <v>2623</v>
      </c>
      <c r="B1624" s="1">
        <v>45453</v>
      </c>
      <c r="C1624">
        <v>28908</v>
      </c>
      <c r="D1624" t="s">
        <v>4599</v>
      </c>
      <c r="E1624" t="s">
        <v>119</v>
      </c>
      <c r="F1624" t="s">
        <v>6155</v>
      </c>
      <c r="G1624" t="s">
        <v>34</v>
      </c>
      <c r="H1624">
        <v>19</v>
      </c>
      <c r="I1624" t="s">
        <v>27</v>
      </c>
      <c r="J1624" t="s">
        <v>1619</v>
      </c>
      <c r="K1624" t="s">
        <v>44</v>
      </c>
      <c r="L1624" t="s">
        <v>6156</v>
      </c>
      <c r="M1624">
        <v>3</v>
      </c>
      <c r="N1624" t="s">
        <v>6157</v>
      </c>
      <c r="O1624" t="s">
        <v>38</v>
      </c>
    </row>
    <row r="1625" spans="1:15" x14ac:dyDescent="0.25">
      <c r="A1625">
        <v>2624</v>
      </c>
      <c r="B1625" s="1">
        <v>45293</v>
      </c>
      <c r="C1625">
        <v>26253</v>
      </c>
      <c r="D1625" t="s">
        <v>1565</v>
      </c>
      <c r="E1625" t="s">
        <v>225</v>
      </c>
      <c r="F1625" t="s">
        <v>6158</v>
      </c>
      <c r="G1625" t="s">
        <v>18</v>
      </c>
      <c r="H1625">
        <v>41</v>
      </c>
      <c r="I1625" t="s">
        <v>19</v>
      </c>
      <c r="J1625" t="s">
        <v>537</v>
      </c>
      <c r="K1625" t="s">
        <v>56</v>
      </c>
      <c r="L1625" t="s">
        <v>6159</v>
      </c>
      <c r="M1625">
        <v>1</v>
      </c>
      <c r="N1625" t="s">
        <v>6159</v>
      </c>
      <c r="O1625" t="s">
        <v>23</v>
      </c>
    </row>
    <row r="1626" spans="1:15" x14ac:dyDescent="0.25">
      <c r="A1626">
        <v>2625</v>
      </c>
      <c r="B1626" s="1">
        <v>45393</v>
      </c>
      <c r="C1626">
        <v>24229</v>
      </c>
      <c r="D1626" t="s">
        <v>1243</v>
      </c>
      <c r="E1626" t="s">
        <v>347</v>
      </c>
      <c r="F1626" t="s">
        <v>6160</v>
      </c>
      <c r="G1626" t="s">
        <v>18</v>
      </c>
      <c r="H1626">
        <v>56</v>
      </c>
      <c r="I1626" t="s">
        <v>103</v>
      </c>
      <c r="J1626" t="s">
        <v>940</v>
      </c>
      <c r="K1626" t="s">
        <v>44</v>
      </c>
      <c r="L1626" t="s">
        <v>6161</v>
      </c>
      <c r="M1626">
        <v>2</v>
      </c>
      <c r="N1626" t="s">
        <v>6162</v>
      </c>
      <c r="O1626" t="s">
        <v>38</v>
      </c>
    </row>
    <row r="1627" spans="1:15" x14ac:dyDescent="0.25">
      <c r="A1627">
        <v>2626</v>
      </c>
      <c r="B1627" s="1">
        <v>45590</v>
      </c>
      <c r="C1627">
        <v>26923</v>
      </c>
      <c r="D1627" t="s">
        <v>2772</v>
      </c>
      <c r="E1627" t="s">
        <v>174</v>
      </c>
      <c r="F1627" t="s">
        <v>6163</v>
      </c>
      <c r="G1627" t="s">
        <v>34</v>
      </c>
      <c r="H1627">
        <v>44</v>
      </c>
      <c r="I1627" t="s">
        <v>89</v>
      </c>
      <c r="J1627" t="s">
        <v>436</v>
      </c>
      <c r="K1627" t="s">
        <v>56</v>
      </c>
      <c r="L1627" t="s">
        <v>6164</v>
      </c>
      <c r="M1627">
        <v>3</v>
      </c>
      <c r="N1627" s="2">
        <v>1.09205399999999E+16</v>
      </c>
      <c r="O1627" t="s">
        <v>38</v>
      </c>
    </row>
    <row r="1628" spans="1:15" x14ac:dyDescent="0.25">
      <c r="A1628">
        <v>2627</v>
      </c>
      <c r="B1628" s="1">
        <v>45534</v>
      </c>
      <c r="C1628">
        <v>29406</v>
      </c>
      <c r="D1628" t="s">
        <v>6165</v>
      </c>
      <c r="E1628" t="s">
        <v>108</v>
      </c>
      <c r="F1628" t="s">
        <v>6166</v>
      </c>
      <c r="G1628" t="s">
        <v>18</v>
      </c>
      <c r="H1628">
        <v>30</v>
      </c>
      <c r="I1628" t="s">
        <v>19</v>
      </c>
      <c r="J1628" t="s">
        <v>216</v>
      </c>
      <c r="K1628" t="s">
        <v>97</v>
      </c>
      <c r="L1628" t="s">
        <v>6167</v>
      </c>
      <c r="M1628">
        <v>4</v>
      </c>
      <c r="N1628" t="s">
        <v>6168</v>
      </c>
      <c r="O1628" t="s">
        <v>23</v>
      </c>
    </row>
    <row r="1629" spans="1:15" x14ac:dyDescent="0.25">
      <c r="A1629">
        <v>2628</v>
      </c>
      <c r="B1629" s="1">
        <v>45382</v>
      </c>
      <c r="C1629">
        <v>24471</v>
      </c>
      <c r="D1629" t="s">
        <v>6169</v>
      </c>
      <c r="E1629" t="s">
        <v>87</v>
      </c>
      <c r="F1629" t="s">
        <v>6170</v>
      </c>
      <c r="G1629" t="s">
        <v>34</v>
      </c>
      <c r="H1629">
        <v>26</v>
      </c>
      <c r="I1629" t="s">
        <v>89</v>
      </c>
      <c r="J1629" t="s">
        <v>6171</v>
      </c>
      <c r="K1629" t="s">
        <v>56</v>
      </c>
      <c r="L1629" t="s">
        <v>6172</v>
      </c>
      <c r="M1629">
        <v>5</v>
      </c>
      <c r="N1629" s="2">
        <v>7697200000000000</v>
      </c>
      <c r="O1629" t="s">
        <v>38</v>
      </c>
    </row>
    <row r="1630" spans="1:15" x14ac:dyDescent="0.25">
      <c r="A1630">
        <v>2629</v>
      </c>
      <c r="B1630" s="1">
        <v>45599</v>
      </c>
      <c r="C1630">
        <v>24992</v>
      </c>
      <c r="D1630" t="s">
        <v>515</v>
      </c>
      <c r="E1630" t="s">
        <v>124</v>
      </c>
      <c r="F1630" t="s">
        <v>6173</v>
      </c>
      <c r="G1630" t="s">
        <v>34</v>
      </c>
      <c r="H1630">
        <v>27</v>
      </c>
      <c r="I1630" t="s">
        <v>42</v>
      </c>
      <c r="J1630" t="s">
        <v>2177</v>
      </c>
      <c r="K1630" t="s">
        <v>36</v>
      </c>
      <c r="L1630" t="s">
        <v>6174</v>
      </c>
      <c r="M1630">
        <v>5</v>
      </c>
      <c r="N1630" t="s">
        <v>6175</v>
      </c>
      <c r="O1630" t="s">
        <v>23</v>
      </c>
    </row>
    <row r="1631" spans="1:15" x14ac:dyDescent="0.25">
      <c r="A1631">
        <v>2630</v>
      </c>
      <c r="B1631" s="1">
        <v>45332</v>
      </c>
      <c r="C1631">
        <v>24189</v>
      </c>
      <c r="D1631" t="s">
        <v>6176</v>
      </c>
      <c r="E1631" t="s">
        <v>64</v>
      </c>
      <c r="F1631" t="s">
        <v>6177</v>
      </c>
      <c r="G1631" t="s">
        <v>18</v>
      </c>
      <c r="H1631">
        <v>27</v>
      </c>
      <c r="I1631" t="s">
        <v>19</v>
      </c>
      <c r="J1631" t="s">
        <v>2786</v>
      </c>
      <c r="K1631" t="s">
        <v>44</v>
      </c>
      <c r="L1631" t="s">
        <v>6178</v>
      </c>
      <c r="M1631">
        <v>3</v>
      </c>
      <c r="N1631" s="2">
        <v>1.424481E+16</v>
      </c>
      <c r="O1631" t="s">
        <v>23</v>
      </c>
    </row>
    <row r="1632" spans="1:15" x14ac:dyDescent="0.25">
      <c r="A1632">
        <v>2631</v>
      </c>
      <c r="B1632" s="1">
        <v>45424</v>
      </c>
      <c r="C1632">
        <v>20190</v>
      </c>
      <c r="D1632" t="s">
        <v>1660</v>
      </c>
      <c r="E1632" t="s">
        <v>174</v>
      </c>
      <c r="F1632" t="s">
        <v>6179</v>
      </c>
      <c r="G1632" t="s">
        <v>18</v>
      </c>
      <c r="H1632">
        <v>40</v>
      </c>
      <c r="I1632" t="s">
        <v>49</v>
      </c>
      <c r="J1632" t="s">
        <v>2205</v>
      </c>
      <c r="K1632" t="s">
        <v>44</v>
      </c>
      <c r="L1632" t="s">
        <v>6180</v>
      </c>
      <c r="M1632">
        <v>2</v>
      </c>
      <c r="N1632" t="s">
        <v>6181</v>
      </c>
      <c r="O1632" t="s">
        <v>38</v>
      </c>
    </row>
    <row r="1633" spans="1:15" x14ac:dyDescent="0.25">
      <c r="A1633">
        <v>2632</v>
      </c>
      <c r="B1633" s="1">
        <v>45295</v>
      </c>
      <c r="C1633">
        <v>28691</v>
      </c>
      <c r="D1633" t="s">
        <v>2984</v>
      </c>
      <c r="E1633" t="s">
        <v>727</v>
      </c>
      <c r="F1633" t="s">
        <v>6182</v>
      </c>
      <c r="G1633" t="s">
        <v>18</v>
      </c>
      <c r="H1633">
        <v>36</v>
      </c>
      <c r="I1633" t="s">
        <v>42</v>
      </c>
      <c r="J1633" t="s">
        <v>6183</v>
      </c>
      <c r="K1633" t="s">
        <v>21</v>
      </c>
      <c r="L1633" t="s">
        <v>4612</v>
      </c>
      <c r="M1633">
        <v>2</v>
      </c>
      <c r="N1633" t="s">
        <v>6184</v>
      </c>
      <c r="O1633" t="s">
        <v>38</v>
      </c>
    </row>
    <row r="1634" spans="1:15" x14ac:dyDescent="0.25">
      <c r="A1634">
        <v>2633</v>
      </c>
      <c r="B1634" s="1">
        <v>45385</v>
      </c>
      <c r="C1634">
        <v>29375</v>
      </c>
      <c r="D1634" t="s">
        <v>1830</v>
      </c>
      <c r="E1634" t="s">
        <v>637</v>
      </c>
      <c r="F1634" t="s">
        <v>6185</v>
      </c>
      <c r="G1634" t="s">
        <v>18</v>
      </c>
      <c r="H1634">
        <v>55</v>
      </c>
      <c r="I1634" t="s">
        <v>42</v>
      </c>
      <c r="J1634" t="s">
        <v>83</v>
      </c>
      <c r="K1634" t="s">
        <v>97</v>
      </c>
      <c r="L1634" t="s">
        <v>6186</v>
      </c>
      <c r="M1634">
        <v>2</v>
      </c>
      <c r="N1634" t="s">
        <v>6187</v>
      </c>
      <c r="O1634" t="s">
        <v>23</v>
      </c>
    </row>
    <row r="1635" spans="1:15" x14ac:dyDescent="0.25">
      <c r="A1635">
        <v>2634</v>
      </c>
      <c r="B1635" s="1">
        <v>45518</v>
      </c>
      <c r="C1635">
        <v>23634</v>
      </c>
      <c r="D1635" t="s">
        <v>1090</v>
      </c>
      <c r="E1635" t="s">
        <v>771</v>
      </c>
      <c r="F1635" t="s">
        <v>6188</v>
      </c>
      <c r="G1635" t="s">
        <v>34</v>
      </c>
      <c r="H1635">
        <v>32</v>
      </c>
      <c r="I1635" t="s">
        <v>27</v>
      </c>
      <c r="J1635" t="s">
        <v>2164</v>
      </c>
      <c r="K1635" t="s">
        <v>44</v>
      </c>
      <c r="L1635" t="s">
        <v>6189</v>
      </c>
      <c r="M1635">
        <v>4</v>
      </c>
      <c r="N1635" t="s">
        <v>6190</v>
      </c>
      <c r="O1635" t="s">
        <v>38</v>
      </c>
    </row>
    <row r="1636" spans="1:15" x14ac:dyDescent="0.25">
      <c r="A1636">
        <v>2635</v>
      </c>
      <c r="B1636" s="1">
        <v>45648</v>
      </c>
      <c r="C1636">
        <v>26426</v>
      </c>
      <c r="D1636" t="s">
        <v>5868</v>
      </c>
      <c r="E1636" t="s">
        <v>40</v>
      </c>
      <c r="F1636" t="s">
        <v>6191</v>
      </c>
      <c r="G1636" t="s">
        <v>34</v>
      </c>
      <c r="H1636">
        <v>23</v>
      </c>
      <c r="I1636" t="s">
        <v>19</v>
      </c>
      <c r="J1636" t="s">
        <v>449</v>
      </c>
      <c r="K1636" t="s">
        <v>97</v>
      </c>
      <c r="L1636" t="s">
        <v>6192</v>
      </c>
      <c r="M1636">
        <v>4</v>
      </c>
      <c r="N1636" t="s">
        <v>6193</v>
      </c>
      <c r="O1636" t="s">
        <v>23</v>
      </c>
    </row>
    <row r="1637" spans="1:15" x14ac:dyDescent="0.25">
      <c r="A1637">
        <v>2636</v>
      </c>
      <c r="B1637" s="1">
        <v>45607</v>
      </c>
      <c r="C1637">
        <v>21288</v>
      </c>
      <c r="D1637" t="s">
        <v>3524</v>
      </c>
      <c r="E1637" t="s">
        <v>366</v>
      </c>
      <c r="F1637" t="s">
        <v>6194</v>
      </c>
      <c r="G1637" t="s">
        <v>18</v>
      </c>
      <c r="H1637">
        <v>51</v>
      </c>
      <c r="I1637" t="s">
        <v>19</v>
      </c>
      <c r="J1637" t="s">
        <v>1623</v>
      </c>
      <c r="K1637" t="s">
        <v>29</v>
      </c>
      <c r="L1637" t="s">
        <v>6195</v>
      </c>
      <c r="M1637">
        <v>4</v>
      </c>
      <c r="N1637" t="s">
        <v>6196</v>
      </c>
      <c r="O1637" t="s">
        <v>38</v>
      </c>
    </row>
    <row r="1638" spans="1:15" x14ac:dyDescent="0.25">
      <c r="A1638">
        <v>2637</v>
      </c>
      <c r="B1638" s="1">
        <v>45346</v>
      </c>
      <c r="C1638">
        <v>21457</v>
      </c>
      <c r="D1638" t="s">
        <v>3845</v>
      </c>
      <c r="E1638" t="s">
        <v>406</v>
      </c>
      <c r="F1638" t="s">
        <v>6197</v>
      </c>
      <c r="G1638" t="s">
        <v>34</v>
      </c>
      <c r="H1638">
        <v>53</v>
      </c>
      <c r="I1638" t="s">
        <v>103</v>
      </c>
      <c r="J1638" t="s">
        <v>165</v>
      </c>
      <c r="K1638" t="s">
        <v>97</v>
      </c>
      <c r="L1638" t="s">
        <v>6198</v>
      </c>
      <c r="M1638">
        <v>2</v>
      </c>
      <c r="N1638" t="s">
        <v>6199</v>
      </c>
      <c r="O1638" t="s">
        <v>38</v>
      </c>
    </row>
    <row r="1639" spans="1:15" x14ac:dyDescent="0.25">
      <c r="A1639">
        <v>2638</v>
      </c>
      <c r="B1639" s="1">
        <v>45432</v>
      </c>
      <c r="C1639">
        <v>29016</v>
      </c>
      <c r="D1639" t="s">
        <v>6200</v>
      </c>
      <c r="E1639" t="s">
        <v>163</v>
      </c>
      <c r="F1639" t="s">
        <v>6201</v>
      </c>
      <c r="G1639" t="s">
        <v>34</v>
      </c>
      <c r="H1639">
        <v>53</v>
      </c>
      <c r="I1639" t="s">
        <v>19</v>
      </c>
      <c r="J1639" t="s">
        <v>4713</v>
      </c>
      <c r="K1639" t="s">
        <v>56</v>
      </c>
      <c r="L1639" t="s">
        <v>6202</v>
      </c>
      <c r="M1639">
        <v>5</v>
      </c>
      <c r="N1639" s="2">
        <v>2.27838E+16</v>
      </c>
      <c r="O1639" t="s">
        <v>38</v>
      </c>
    </row>
    <row r="1640" spans="1:15" x14ac:dyDescent="0.25">
      <c r="A1640">
        <v>2639</v>
      </c>
      <c r="B1640" s="1">
        <v>45387</v>
      </c>
      <c r="C1640">
        <v>29249</v>
      </c>
      <c r="D1640" t="s">
        <v>820</v>
      </c>
      <c r="E1640" t="s">
        <v>406</v>
      </c>
      <c r="F1640" t="s">
        <v>6203</v>
      </c>
      <c r="G1640" t="s">
        <v>18</v>
      </c>
      <c r="H1640">
        <v>46</v>
      </c>
      <c r="I1640" t="s">
        <v>19</v>
      </c>
      <c r="J1640" t="s">
        <v>6204</v>
      </c>
      <c r="K1640" t="s">
        <v>97</v>
      </c>
      <c r="L1640" t="s">
        <v>6205</v>
      </c>
      <c r="M1640">
        <v>5</v>
      </c>
      <c r="N1640" t="s">
        <v>6206</v>
      </c>
      <c r="O1640" t="s">
        <v>23</v>
      </c>
    </row>
    <row r="1641" spans="1:15" x14ac:dyDescent="0.25">
      <c r="A1641">
        <v>2640</v>
      </c>
      <c r="B1641" s="1">
        <v>45378</v>
      </c>
      <c r="C1641">
        <v>29716</v>
      </c>
      <c r="D1641" t="s">
        <v>5215</v>
      </c>
      <c r="E1641" t="s">
        <v>526</v>
      </c>
      <c r="F1641" t="s">
        <v>6207</v>
      </c>
      <c r="G1641" t="s">
        <v>34</v>
      </c>
      <c r="H1641">
        <v>61</v>
      </c>
      <c r="I1641" t="s">
        <v>19</v>
      </c>
      <c r="J1641" t="s">
        <v>523</v>
      </c>
      <c r="K1641" t="s">
        <v>56</v>
      </c>
      <c r="L1641" t="s">
        <v>6208</v>
      </c>
      <c r="M1641">
        <v>3</v>
      </c>
      <c r="N1641" s="2">
        <v>1.072038E+16</v>
      </c>
      <c r="O1641" t="s">
        <v>23</v>
      </c>
    </row>
    <row r="1642" spans="1:15" x14ac:dyDescent="0.25">
      <c r="A1642">
        <v>2641</v>
      </c>
      <c r="B1642" s="1">
        <v>45341</v>
      </c>
      <c r="C1642">
        <v>26769</v>
      </c>
      <c r="D1642" t="s">
        <v>732</v>
      </c>
      <c r="E1642" t="s">
        <v>1515</v>
      </c>
      <c r="F1642" t="s">
        <v>6209</v>
      </c>
      <c r="G1642" t="s">
        <v>34</v>
      </c>
      <c r="H1642">
        <v>51</v>
      </c>
      <c r="I1642" t="s">
        <v>27</v>
      </c>
      <c r="J1642" t="s">
        <v>5245</v>
      </c>
      <c r="K1642" t="s">
        <v>29</v>
      </c>
      <c r="L1642" t="s">
        <v>6210</v>
      </c>
      <c r="M1642">
        <v>2</v>
      </c>
      <c r="N1642" t="s">
        <v>6211</v>
      </c>
      <c r="O1642" t="s">
        <v>23</v>
      </c>
    </row>
    <row r="1643" spans="1:15" x14ac:dyDescent="0.25">
      <c r="A1643">
        <v>2642</v>
      </c>
      <c r="B1643" s="1">
        <v>45386</v>
      </c>
      <c r="C1643">
        <v>21169</v>
      </c>
      <c r="D1643" t="s">
        <v>6212</v>
      </c>
      <c r="E1643" t="s">
        <v>318</v>
      </c>
      <c r="F1643" t="s">
        <v>6213</v>
      </c>
      <c r="G1643" t="s">
        <v>34</v>
      </c>
      <c r="H1643">
        <v>62</v>
      </c>
      <c r="I1643" t="s">
        <v>42</v>
      </c>
      <c r="J1643" t="s">
        <v>3396</v>
      </c>
      <c r="K1643" t="s">
        <v>97</v>
      </c>
      <c r="L1643" t="s">
        <v>6214</v>
      </c>
      <c r="M1643">
        <v>4</v>
      </c>
      <c r="N1643" t="s">
        <v>6215</v>
      </c>
      <c r="O1643" t="s">
        <v>38</v>
      </c>
    </row>
    <row r="1644" spans="1:15" x14ac:dyDescent="0.25">
      <c r="A1644">
        <v>2643</v>
      </c>
      <c r="B1644" s="1">
        <v>45438</v>
      </c>
      <c r="C1644">
        <v>27017</v>
      </c>
      <c r="D1644" t="s">
        <v>6216</v>
      </c>
      <c r="E1644" t="s">
        <v>190</v>
      </c>
      <c r="F1644" t="s">
        <v>6217</v>
      </c>
      <c r="G1644" t="s">
        <v>18</v>
      </c>
      <c r="H1644">
        <v>59</v>
      </c>
      <c r="I1644" t="s">
        <v>49</v>
      </c>
      <c r="J1644" t="s">
        <v>5193</v>
      </c>
      <c r="K1644" t="s">
        <v>56</v>
      </c>
      <c r="L1644" t="s">
        <v>6218</v>
      </c>
      <c r="M1644">
        <v>2</v>
      </c>
      <c r="N1644" t="s">
        <v>6219</v>
      </c>
      <c r="O1644" t="s">
        <v>38</v>
      </c>
    </row>
    <row r="1645" spans="1:15" x14ac:dyDescent="0.25">
      <c r="A1645">
        <v>2644</v>
      </c>
      <c r="B1645" s="1">
        <v>45490</v>
      </c>
      <c r="C1645">
        <v>29002</v>
      </c>
      <c r="D1645" t="s">
        <v>6220</v>
      </c>
      <c r="E1645" t="s">
        <v>184</v>
      </c>
      <c r="F1645" t="s">
        <v>6221</v>
      </c>
      <c r="G1645" t="s">
        <v>34</v>
      </c>
      <c r="H1645">
        <v>59</v>
      </c>
      <c r="I1645" t="s">
        <v>211</v>
      </c>
      <c r="J1645" t="s">
        <v>6222</v>
      </c>
      <c r="K1645" t="s">
        <v>97</v>
      </c>
      <c r="L1645" t="s">
        <v>6223</v>
      </c>
      <c r="M1645">
        <v>1</v>
      </c>
      <c r="N1645" t="s">
        <v>6223</v>
      </c>
      <c r="O1645" t="s">
        <v>38</v>
      </c>
    </row>
    <row r="1646" spans="1:15" x14ac:dyDescent="0.25">
      <c r="A1646">
        <v>2645</v>
      </c>
      <c r="B1646" s="1">
        <v>45392</v>
      </c>
      <c r="C1646">
        <v>25483</v>
      </c>
      <c r="D1646" t="s">
        <v>6224</v>
      </c>
      <c r="E1646" t="s">
        <v>771</v>
      </c>
      <c r="F1646" t="s">
        <v>6225</v>
      </c>
      <c r="G1646" t="s">
        <v>18</v>
      </c>
      <c r="H1646">
        <v>26</v>
      </c>
      <c r="I1646" t="s">
        <v>211</v>
      </c>
      <c r="J1646" t="s">
        <v>2655</v>
      </c>
      <c r="K1646" t="s">
        <v>56</v>
      </c>
      <c r="L1646" t="s">
        <v>6226</v>
      </c>
      <c r="M1646">
        <v>1</v>
      </c>
      <c r="N1646" t="s">
        <v>6226</v>
      </c>
      <c r="O1646" t="s">
        <v>38</v>
      </c>
    </row>
    <row r="1647" spans="1:15" x14ac:dyDescent="0.25">
      <c r="A1647">
        <v>2646</v>
      </c>
      <c r="B1647" s="1">
        <v>45399</v>
      </c>
      <c r="C1647">
        <v>23044</v>
      </c>
      <c r="D1647" t="s">
        <v>1591</v>
      </c>
      <c r="E1647" t="s">
        <v>429</v>
      </c>
      <c r="F1647" t="s">
        <v>6227</v>
      </c>
      <c r="G1647" t="s">
        <v>18</v>
      </c>
      <c r="H1647">
        <v>53</v>
      </c>
      <c r="I1647" t="s">
        <v>49</v>
      </c>
      <c r="J1647" t="s">
        <v>4626</v>
      </c>
      <c r="K1647" t="s">
        <v>44</v>
      </c>
      <c r="L1647" t="s">
        <v>6228</v>
      </c>
      <c r="M1647">
        <v>5</v>
      </c>
      <c r="N1647" t="s">
        <v>6229</v>
      </c>
      <c r="O1647" t="s">
        <v>38</v>
      </c>
    </row>
    <row r="1648" spans="1:15" x14ac:dyDescent="0.25">
      <c r="A1648">
        <v>2647</v>
      </c>
      <c r="B1648" s="1">
        <v>45343</v>
      </c>
      <c r="C1648">
        <v>22592</v>
      </c>
      <c r="D1648" t="s">
        <v>4631</v>
      </c>
      <c r="E1648" t="s">
        <v>40</v>
      </c>
      <c r="F1648" t="s">
        <v>6230</v>
      </c>
      <c r="G1648" t="s">
        <v>18</v>
      </c>
      <c r="H1648">
        <v>48</v>
      </c>
      <c r="I1648" t="s">
        <v>89</v>
      </c>
      <c r="J1648" t="s">
        <v>6231</v>
      </c>
      <c r="K1648" t="s">
        <v>44</v>
      </c>
      <c r="L1648" t="s">
        <v>6232</v>
      </c>
      <c r="M1648">
        <v>2</v>
      </c>
      <c r="N1648" t="s">
        <v>6233</v>
      </c>
      <c r="O1648" t="s">
        <v>23</v>
      </c>
    </row>
    <row r="1649" spans="1:15" x14ac:dyDescent="0.25">
      <c r="A1649">
        <v>2648</v>
      </c>
      <c r="B1649" s="1">
        <v>45560</v>
      </c>
      <c r="C1649">
        <v>21662</v>
      </c>
      <c r="D1649" t="s">
        <v>3888</v>
      </c>
      <c r="E1649" t="s">
        <v>101</v>
      </c>
      <c r="F1649" t="s">
        <v>6234</v>
      </c>
      <c r="G1649" t="s">
        <v>18</v>
      </c>
      <c r="H1649">
        <v>63</v>
      </c>
      <c r="I1649" t="s">
        <v>49</v>
      </c>
      <c r="J1649" t="s">
        <v>1029</v>
      </c>
      <c r="K1649" t="s">
        <v>36</v>
      </c>
      <c r="L1649" t="s">
        <v>6235</v>
      </c>
      <c r="M1649">
        <v>1</v>
      </c>
      <c r="N1649" t="s">
        <v>6235</v>
      </c>
      <c r="O1649" t="s">
        <v>38</v>
      </c>
    </row>
    <row r="1650" spans="1:15" x14ac:dyDescent="0.25">
      <c r="A1650">
        <v>2649</v>
      </c>
      <c r="B1650" s="1">
        <v>45635</v>
      </c>
      <c r="C1650">
        <v>21138</v>
      </c>
      <c r="D1650" t="s">
        <v>2402</v>
      </c>
      <c r="E1650" t="s">
        <v>76</v>
      </c>
      <c r="F1650" t="s">
        <v>6236</v>
      </c>
      <c r="G1650" t="s">
        <v>18</v>
      </c>
      <c r="H1650">
        <v>27</v>
      </c>
      <c r="I1650" t="s">
        <v>49</v>
      </c>
      <c r="J1650" t="s">
        <v>1716</v>
      </c>
      <c r="K1650" t="s">
        <v>56</v>
      </c>
      <c r="L1650" t="s">
        <v>6237</v>
      </c>
      <c r="M1650">
        <v>5</v>
      </c>
      <c r="N1650" t="s">
        <v>6238</v>
      </c>
      <c r="O1650" t="s">
        <v>23</v>
      </c>
    </row>
    <row r="1651" spans="1:15" x14ac:dyDescent="0.25">
      <c r="A1651">
        <v>2650</v>
      </c>
      <c r="B1651" s="1">
        <v>45580</v>
      </c>
      <c r="C1651">
        <v>29308</v>
      </c>
      <c r="D1651" t="s">
        <v>6239</v>
      </c>
      <c r="E1651" t="s">
        <v>184</v>
      </c>
      <c r="F1651" t="s">
        <v>6240</v>
      </c>
      <c r="G1651" t="s">
        <v>34</v>
      </c>
      <c r="H1651">
        <v>21</v>
      </c>
      <c r="I1651" t="s">
        <v>89</v>
      </c>
      <c r="J1651" t="s">
        <v>2498</v>
      </c>
      <c r="K1651" t="s">
        <v>21</v>
      </c>
      <c r="L1651" t="s">
        <v>6241</v>
      </c>
      <c r="M1651">
        <v>4</v>
      </c>
      <c r="N1651" t="s">
        <v>6242</v>
      </c>
      <c r="O1651" t="s">
        <v>23</v>
      </c>
    </row>
    <row r="1652" spans="1:15" x14ac:dyDescent="0.25">
      <c r="A1652">
        <v>2651</v>
      </c>
      <c r="B1652" s="1">
        <v>45612</v>
      </c>
      <c r="C1652">
        <v>24005</v>
      </c>
      <c r="D1652" t="s">
        <v>3809</v>
      </c>
      <c r="E1652" t="s">
        <v>545</v>
      </c>
      <c r="F1652" t="s">
        <v>6243</v>
      </c>
      <c r="G1652" t="s">
        <v>18</v>
      </c>
      <c r="H1652">
        <v>50</v>
      </c>
      <c r="I1652" t="s">
        <v>19</v>
      </c>
      <c r="J1652" t="s">
        <v>3862</v>
      </c>
      <c r="K1652" t="s">
        <v>21</v>
      </c>
      <c r="L1652" t="s">
        <v>6244</v>
      </c>
      <c r="M1652">
        <v>3</v>
      </c>
      <c r="N1652" s="2">
        <v>1.367205E+16</v>
      </c>
      <c r="O1652" t="s">
        <v>23</v>
      </c>
    </row>
    <row r="1653" spans="1:15" x14ac:dyDescent="0.25">
      <c r="A1653">
        <v>2652</v>
      </c>
      <c r="B1653" s="1">
        <v>45600</v>
      </c>
      <c r="C1653">
        <v>24747</v>
      </c>
      <c r="D1653" t="s">
        <v>2846</v>
      </c>
      <c r="E1653" t="s">
        <v>526</v>
      </c>
      <c r="F1653" t="s">
        <v>6245</v>
      </c>
      <c r="G1653" t="s">
        <v>18</v>
      </c>
      <c r="H1653">
        <v>26</v>
      </c>
      <c r="I1653" t="s">
        <v>19</v>
      </c>
      <c r="J1653" t="s">
        <v>72</v>
      </c>
      <c r="K1653" t="s">
        <v>29</v>
      </c>
      <c r="L1653" t="s">
        <v>6246</v>
      </c>
      <c r="M1653">
        <v>1</v>
      </c>
      <c r="N1653" t="s">
        <v>6246</v>
      </c>
      <c r="O1653" t="s">
        <v>38</v>
      </c>
    </row>
    <row r="1654" spans="1:15" x14ac:dyDescent="0.25">
      <c r="A1654">
        <v>2653</v>
      </c>
      <c r="B1654" s="1">
        <v>45623</v>
      </c>
      <c r="C1654">
        <v>22142</v>
      </c>
      <c r="D1654" t="s">
        <v>4142</v>
      </c>
      <c r="E1654" t="s">
        <v>190</v>
      </c>
      <c r="F1654" t="s">
        <v>6247</v>
      </c>
      <c r="G1654" t="s">
        <v>18</v>
      </c>
      <c r="H1654">
        <v>53</v>
      </c>
      <c r="I1654" t="s">
        <v>19</v>
      </c>
      <c r="J1654" t="s">
        <v>6248</v>
      </c>
      <c r="K1654" t="s">
        <v>29</v>
      </c>
      <c r="L1654" t="s">
        <v>6249</v>
      </c>
      <c r="M1654">
        <v>1</v>
      </c>
      <c r="N1654" t="s">
        <v>6249</v>
      </c>
      <c r="O1654" t="s">
        <v>38</v>
      </c>
    </row>
    <row r="1655" spans="1:15" x14ac:dyDescent="0.25">
      <c r="A1655">
        <v>2654</v>
      </c>
      <c r="B1655" s="1">
        <v>45406</v>
      </c>
      <c r="C1655">
        <v>25821</v>
      </c>
      <c r="D1655" t="s">
        <v>2470</v>
      </c>
      <c r="E1655" t="s">
        <v>256</v>
      </c>
      <c r="F1655" t="s">
        <v>6250</v>
      </c>
      <c r="G1655" t="s">
        <v>34</v>
      </c>
      <c r="H1655">
        <v>43</v>
      </c>
      <c r="I1655" t="s">
        <v>27</v>
      </c>
      <c r="J1655" t="s">
        <v>4196</v>
      </c>
      <c r="K1655" t="s">
        <v>44</v>
      </c>
      <c r="L1655" t="s">
        <v>6251</v>
      </c>
      <c r="M1655">
        <v>5</v>
      </c>
      <c r="N1655" t="s">
        <v>6252</v>
      </c>
      <c r="O1655" t="s">
        <v>23</v>
      </c>
    </row>
    <row r="1656" spans="1:15" x14ac:dyDescent="0.25">
      <c r="A1656">
        <v>2655</v>
      </c>
      <c r="B1656" s="1">
        <v>45634</v>
      </c>
      <c r="C1656">
        <v>26195</v>
      </c>
      <c r="D1656" t="s">
        <v>943</v>
      </c>
      <c r="E1656" t="s">
        <v>40</v>
      </c>
      <c r="F1656" t="s">
        <v>6253</v>
      </c>
      <c r="G1656" t="s">
        <v>34</v>
      </c>
      <c r="H1656">
        <v>60</v>
      </c>
      <c r="I1656" t="s">
        <v>103</v>
      </c>
      <c r="J1656" t="s">
        <v>6254</v>
      </c>
      <c r="K1656" t="s">
        <v>97</v>
      </c>
      <c r="L1656" t="s">
        <v>6255</v>
      </c>
      <c r="M1656">
        <v>4</v>
      </c>
      <c r="N1656" t="s">
        <v>6256</v>
      </c>
      <c r="O1656" t="s">
        <v>23</v>
      </c>
    </row>
    <row r="1657" spans="1:15" x14ac:dyDescent="0.25">
      <c r="A1657">
        <v>2656</v>
      </c>
      <c r="B1657" s="1">
        <v>45487</v>
      </c>
      <c r="C1657">
        <v>25809</v>
      </c>
      <c r="D1657" t="s">
        <v>2693</v>
      </c>
      <c r="E1657" t="s">
        <v>81</v>
      </c>
      <c r="F1657" t="s">
        <v>3016</v>
      </c>
      <c r="G1657" t="s">
        <v>34</v>
      </c>
      <c r="H1657">
        <v>31</v>
      </c>
      <c r="I1657" t="s">
        <v>89</v>
      </c>
      <c r="J1657" t="s">
        <v>6257</v>
      </c>
      <c r="K1657" t="s">
        <v>36</v>
      </c>
      <c r="L1657" t="s">
        <v>6258</v>
      </c>
      <c r="M1657">
        <v>5</v>
      </c>
      <c r="N1657" t="s">
        <v>6259</v>
      </c>
      <c r="O1657" t="s">
        <v>38</v>
      </c>
    </row>
    <row r="1658" spans="1:15" x14ac:dyDescent="0.25">
      <c r="A1658">
        <v>2657</v>
      </c>
      <c r="B1658" s="1">
        <v>45624</v>
      </c>
      <c r="C1658">
        <v>24950</v>
      </c>
      <c r="D1658" t="s">
        <v>6260</v>
      </c>
      <c r="E1658" t="s">
        <v>157</v>
      </c>
      <c r="F1658" t="s">
        <v>6261</v>
      </c>
      <c r="G1658" t="s">
        <v>34</v>
      </c>
      <c r="H1658">
        <v>27</v>
      </c>
      <c r="I1658" t="s">
        <v>27</v>
      </c>
      <c r="J1658" t="s">
        <v>4052</v>
      </c>
      <c r="K1658" t="s">
        <v>97</v>
      </c>
      <c r="L1658" t="s">
        <v>6262</v>
      </c>
      <c r="M1658">
        <v>3</v>
      </c>
      <c r="N1658" t="s">
        <v>6263</v>
      </c>
      <c r="O1658" t="s">
        <v>23</v>
      </c>
    </row>
    <row r="1659" spans="1:15" x14ac:dyDescent="0.25">
      <c r="A1659">
        <v>2658</v>
      </c>
      <c r="B1659" s="1">
        <v>45348</v>
      </c>
      <c r="C1659">
        <v>23401</v>
      </c>
      <c r="D1659" t="s">
        <v>4610</v>
      </c>
      <c r="E1659" t="s">
        <v>108</v>
      </c>
      <c r="F1659" t="s">
        <v>6264</v>
      </c>
      <c r="G1659" t="s">
        <v>18</v>
      </c>
      <c r="H1659">
        <v>38</v>
      </c>
      <c r="I1659" t="s">
        <v>211</v>
      </c>
      <c r="J1659" t="s">
        <v>6265</v>
      </c>
      <c r="K1659" t="s">
        <v>21</v>
      </c>
      <c r="L1659" t="s">
        <v>6266</v>
      </c>
      <c r="M1659">
        <v>5</v>
      </c>
      <c r="N1659" t="s">
        <v>6267</v>
      </c>
      <c r="O1659" t="s">
        <v>23</v>
      </c>
    </row>
    <row r="1660" spans="1:15" x14ac:dyDescent="0.25">
      <c r="A1660">
        <v>2659</v>
      </c>
      <c r="B1660" s="1">
        <v>45399</v>
      </c>
      <c r="C1660">
        <v>24930</v>
      </c>
      <c r="D1660" t="s">
        <v>811</v>
      </c>
      <c r="E1660" t="s">
        <v>637</v>
      </c>
      <c r="F1660" t="s">
        <v>6268</v>
      </c>
      <c r="G1660" t="s">
        <v>18</v>
      </c>
      <c r="H1660">
        <v>62</v>
      </c>
      <c r="I1660" t="s">
        <v>19</v>
      </c>
      <c r="J1660" t="s">
        <v>1873</v>
      </c>
      <c r="K1660" t="s">
        <v>44</v>
      </c>
      <c r="L1660" t="s">
        <v>6269</v>
      </c>
      <c r="M1660">
        <v>1</v>
      </c>
      <c r="N1660" t="s">
        <v>6269</v>
      </c>
      <c r="O1660" t="s">
        <v>38</v>
      </c>
    </row>
    <row r="1661" spans="1:15" x14ac:dyDescent="0.25">
      <c r="A1661">
        <v>2660</v>
      </c>
      <c r="B1661" s="1">
        <v>45536</v>
      </c>
      <c r="C1661">
        <v>28231</v>
      </c>
      <c r="D1661" t="s">
        <v>1684</v>
      </c>
      <c r="E1661" t="s">
        <v>1515</v>
      </c>
      <c r="F1661" t="s">
        <v>6270</v>
      </c>
      <c r="G1661" t="s">
        <v>18</v>
      </c>
      <c r="H1661">
        <v>42</v>
      </c>
      <c r="I1661" t="s">
        <v>89</v>
      </c>
      <c r="J1661" t="s">
        <v>890</v>
      </c>
      <c r="K1661" t="s">
        <v>29</v>
      </c>
      <c r="L1661" t="s">
        <v>6271</v>
      </c>
      <c r="M1661">
        <v>5</v>
      </c>
      <c r="N1661" t="s">
        <v>6272</v>
      </c>
      <c r="O1661" t="s">
        <v>38</v>
      </c>
    </row>
    <row r="1662" spans="1:15" x14ac:dyDescent="0.25">
      <c r="A1662">
        <v>2661</v>
      </c>
      <c r="B1662" s="1">
        <v>45434</v>
      </c>
      <c r="C1662">
        <v>20344</v>
      </c>
      <c r="D1662" t="s">
        <v>2880</v>
      </c>
      <c r="E1662" t="s">
        <v>366</v>
      </c>
      <c r="F1662" t="s">
        <v>6273</v>
      </c>
      <c r="G1662" t="s">
        <v>18</v>
      </c>
      <c r="H1662">
        <v>23</v>
      </c>
      <c r="I1662" t="s">
        <v>19</v>
      </c>
      <c r="J1662" t="s">
        <v>1926</v>
      </c>
      <c r="K1662" t="s">
        <v>44</v>
      </c>
      <c r="L1662" t="s">
        <v>6274</v>
      </c>
      <c r="M1662">
        <v>2</v>
      </c>
      <c r="N1662" t="s">
        <v>6275</v>
      </c>
      <c r="O1662" t="s">
        <v>422</v>
      </c>
    </row>
    <row r="1663" spans="1:15" x14ac:dyDescent="0.25">
      <c r="A1663">
        <v>2662</v>
      </c>
      <c r="B1663" s="1">
        <v>45423</v>
      </c>
      <c r="C1663">
        <v>22359</v>
      </c>
      <c r="D1663" t="s">
        <v>888</v>
      </c>
      <c r="E1663" t="s">
        <v>256</v>
      </c>
      <c r="F1663" t="s">
        <v>6276</v>
      </c>
      <c r="G1663" t="s">
        <v>18</v>
      </c>
      <c r="H1663">
        <v>21</v>
      </c>
      <c r="I1663" t="s">
        <v>89</v>
      </c>
      <c r="J1663" t="s">
        <v>4823</v>
      </c>
      <c r="K1663" t="s">
        <v>36</v>
      </c>
      <c r="L1663" t="s">
        <v>6277</v>
      </c>
      <c r="M1663">
        <v>3</v>
      </c>
      <c r="N1663" s="2">
        <v>6204900000000000</v>
      </c>
      <c r="O1663" t="s">
        <v>23</v>
      </c>
    </row>
    <row r="1664" spans="1:15" x14ac:dyDescent="0.25">
      <c r="A1664">
        <v>2663</v>
      </c>
      <c r="B1664" s="1">
        <v>45463</v>
      </c>
      <c r="C1664">
        <v>20750</v>
      </c>
      <c r="D1664" t="s">
        <v>912</v>
      </c>
      <c r="E1664" t="s">
        <v>266</v>
      </c>
      <c r="F1664" t="s">
        <v>6278</v>
      </c>
      <c r="G1664" t="s">
        <v>18</v>
      </c>
      <c r="H1664">
        <v>45</v>
      </c>
      <c r="I1664" t="s">
        <v>211</v>
      </c>
      <c r="J1664" t="s">
        <v>2393</v>
      </c>
      <c r="K1664" t="s">
        <v>21</v>
      </c>
      <c r="L1664" t="s">
        <v>6279</v>
      </c>
      <c r="M1664">
        <v>1</v>
      </c>
      <c r="N1664" t="s">
        <v>6279</v>
      </c>
      <c r="O1664" t="s">
        <v>38</v>
      </c>
    </row>
    <row r="1665" spans="1:15" x14ac:dyDescent="0.25">
      <c r="A1665">
        <v>2664</v>
      </c>
      <c r="B1665" s="1">
        <v>45380</v>
      </c>
      <c r="C1665">
        <v>26100</v>
      </c>
      <c r="D1665" t="s">
        <v>5622</v>
      </c>
      <c r="E1665" t="s">
        <v>190</v>
      </c>
      <c r="F1665" t="s">
        <v>6280</v>
      </c>
      <c r="G1665" t="s">
        <v>18</v>
      </c>
      <c r="H1665">
        <v>62</v>
      </c>
      <c r="I1665" t="s">
        <v>42</v>
      </c>
      <c r="J1665" t="s">
        <v>6281</v>
      </c>
      <c r="K1665" t="s">
        <v>56</v>
      </c>
      <c r="L1665" t="s">
        <v>6282</v>
      </c>
      <c r="M1665">
        <v>5</v>
      </c>
      <c r="N1665" s="2">
        <v>8519550000000000</v>
      </c>
      <c r="O1665" t="s">
        <v>38</v>
      </c>
    </row>
    <row r="1666" spans="1:15" x14ac:dyDescent="0.25">
      <c r="A1666">
        <v>2665</v>
      </c>
      <c r="B1666" s="1">
        <v>45381</v>
      </c>
      <c r="C1666">
        <v>25976</v>
      </c>
      <c r="D1666" t="s">
        <v>6283</v>
      </c>
      <c r="E1666" t="s">
        <v>114</v>
      </c>
      <c r="F1666" t="s">
        <v>6284</v>
      </c>
      <c r="G1666" t="s">
        <v>34</v>
      </c>
      <c r="H1666">
        <v>26</v>
      </c>
      <c r="I1666" t="s">
        <v>27</v>
      </c>
      <c r="J1666" t="s">
        <v>4638</v>
      </c>
      <c r="K1666" t="s">
        <v>36</v>
      </c>
      <c r="L1666" t="s">
        <v>6285</v>
      </c>
      <c r="M1666">
        <v>5</v>
      </c>
      <c r="N1666" t="s">
        <v>6286</v>
      </c>
      <c r="O1666" t="s">
        <v>23</v>
      </c>
    </row>
    <row r="1667" spans="1:15" x14ac:dyDescent="0.25">
      <c r="A1667">
        <v>2666</v>
      </c>
      <c r="B1667" s="1">
        <v>45475</v>
      </c>
      <c r="C1667">
        <v>22899</v>
      </c>
      <c r="D1667" t="s">
        <v>4176</v>
      </c>
      <c r="E1667" t="s">
        <v>47</v>
      </c>
      <c r="F1667" t="s">
        <v>6287</v>
      </c>
      <c r="G1667" t="s">
        <v>34</v>
      </c>
      <c r="H1667">
        <v>47</v>
      </c>
      <c r="I1667" t="s">
        <v>27</v>
      </c>
      <c r="J1667" t="s">
        <v>4720</v>
      </c>
      <c r="K1667" t="s">
        <v>29</v>
      </c>
      <c r="L1667" t="s">
        <v>6288</v>
      </c>
      <c r="M1667">
        <v>2</v>
      </c>
      <c r="N1667" t="s">
        <v>6289</v>
      </c>
      <c r="O1667" t="s">
        <v>38</v>
      </c>
    </row>
    <row r="1668" spans="1:15" x14ac:dyDescent="0.25">
      <c r="A1668">
        <v>2667</v>
      </c>
      <c r="B1668" s="1">
        <v>45334</v>
      </c>
      <c r="C1668">
        <v>28282</v>
      </c>
      <c r="D1668" t="s">
        <v>6290</v>
      </c>
      <c r="E1668" t="s">
        <v>727</v>
      </c>
      <c r="F1668" t="s">
        <v>6291</v>
      </c>
      <c r="G1668" t="s">
        <v>34</v>
      </c>
      <c r="H1668">
        <v>21</v>
      </c>
      <c r="I1668" t="s">
        <v>89</v>
      </c>
      <c r="J1668" t="s">
        <v>3350</v>
      </c>
      <c r="K1668" t="s">
        <v>44</v>
      </c>
      <c r="L1668" t="s">
        <v>6292</v>
      </c>
      <c r="M1668">
        <v>3</v>
      </c>
      <c r="N1668" s="2">
        <v>1.296156E+16</v>
      </c>
      <c r="O1668" t="s">
        <v>38</v>
      </c>
    </row>
    <row r="1669" spans="1:15" x14ac:dyDescent="0.25">
      <c r="A1669">
        <v>2668</v>
      </c>
      <c r="B1669" s="1">
        <v>45552</v>
      </c>
      <c r="C1669">
        <v>23389</v>
      </c>
      <c r="D1669" t="s">
        <v>6293</v>
      </c>
      <c r="E1669" t="s">
        <v>146</v>
      </c>
      <c r="F1669" t="s">
        <v>6294</v>
      </c>
      <c r="G1669" t="s">
        <v>34</v>
      </c>
      <c r="H1669">
        <v>19</v>
      </c>
      <c r="I1669" t="s">
        <v>49</v>
      </c>
      <c r="J1669" t="s">
        <v>599</v>
      </c>
      <c r="K1669" t="s">
        <v>97</v>
      </c>
      <c r="L1669" t="s">
        <v>6295</v>
      </c>
      <c r="M1669">
        <v>1</v>
      </c>
      <c r="N1669" t="s">
        <v>6295</v>
      </c>
      <c r="O1669" t="s">
        <v>38</v>
      </c>
    </row>
    <row r="1670" spans="1:15" x14ac:dyDescent="0.25">
      <c r="A1670">
        <v>2669</v>
      </c>
      <c r="B1670" s="1">
        <v>45339</v>
      </c>
      <c r="C1670">
        <v>20369</v>
      </c>
      <c r="D1670" t="s">
        <v>6296</v>
      </c>
      <c r="E1670" t="s">
        <v>318</v>
      </c>
      <c r="F1670" t="s">
        <v>6297</v>
      </c>
      <c r="G1670" t="s">
        <v>34</v>
      </c>
      <c r="H1670">
        <v>51</v>
      </c>
      <c r="I1670" t="s">
        <v>19</v>
      </c>
      <c r="J1670" t="s">
        <v>1716</v>
      </c>
      <c r="K1670" t="s">
        <v>36</v>
      </c>
      <c r="L1670" t="s">
        <v>6298</v>
      </c>
      <c r="M1670">
        <v>5</v>
      </c>
      <c r="N1670" t="s">
        <v>6299</v>
      </c>
      <c r="O1670" t="s">
        <v>38</v>
      </c>
    </row>
    <row r="1671" spans="1:15" x14ac:dyDescent="0.25">
      <c r="A1671">
        <v>2670</v>
      </c>
      <c r="B1671" s="1">
        <v>45321</v>
      </c>
      <c r="C1671">
        <v>20536</v>
      </c>
      <c r="D1671" t="s">
        <v>4865</v>
      </c>
      <c r="E1671" t="s">
        <v>816</v>
      </c>
      <c r="F1671" t="s">
        <v>6300</v>
      </c>
      <c r="G1671" t="s">
        <v>34</v>
      </c>
      <c r="H1671">
        <v>34</v>
      </c>
      <c r="I1671" t="s">
        <v>49</v>
      </c>
      <c r="J1671" t="s">
        <v>78</v>
      </c>
      <c r="K1671" t="s">
        <v>36</v>
      </c>
      <c r="L1671" t="s">
        <v>6301</v>
      </c>
      <c r="M1671">
        <v>5</v>
      </c>
      <c r="N1671" t="s">
        <v>6302</v>
      </c>
      <c r="O1671" t="s">
        <v>38</v>
      </c>
    </row>
    <row r="1672" spans="1:15" x14ac:dyDescent="0.25">
      <c r="A1672">
        <v>2671</v>
      </c>
      <c r="B1672" s="1">
        <v>45570</v>
      </c>
      <c r="C1672">
        <v>29320</v>
      </c>
      <c r="D1672" t="s">
        <v>6303</v>
      </c>
      <c r="E1672" t="s">
        <v>1515</v>
      </c>
      <c r="F1672" t="s">
        <v>6304</v>
      </c>
      <c r="G1672" t="s">
        <v>34</v>
      </c>
      <c r="H1672">
        <v>24</v>
      </c>
      <c r="I1672" t="s">
        <v>49</v>
      </c>
      <c r="J1672" t="s">
        <v>2037</v>
      </c>
      <c r="K1672" t="s">
        <v>36</v>
      </c>
      <c r="L1672" t="s">
        <v>6305</v>
      </c>
      <c r="M1672">
        <v>1</v>
      </c>
      <c r="N1672" t="s">
        <v>6305</v>
      </c>
      <c r="O1672" t="s">
        <v>23</v>
      </c>
    </row>
    <row r="1673" spans="1:15" x14ac:dyDescent="0.25">
      <c r="A1673">
        <v>2672</v>
      </c>
      <c r="B1673" s="1">
        <v>45430</v>
      </c>
      <c r="C1673">
        <v>23894</v>
      </c>
      <c r="D1673" t="s">
        <v>6296</v>
      </c>
      <c r="E1673" t="s">
        <v>76</v>
      </c>
      <c r="F1673" t="s">
        <v>6306</v>
      </c>
      <c r="G1673" t="s">
        <v>18</v>
      </c>
      <c r="H1673">
        <v>44</v>
      </c>
      <c r="I1673" t="s">
        <v>103</v>
      </c>
      <c r="J1673" t="s">
        <v>2118</v>
      </c>
      <c r="K1673" t="s">
        <v>97</v>
      </c>
      <c r="L1673" t="s">
        <v>6307</v>
      </c>
      <c r="M1673">
        <v>3</v>
      </c>
      <c r="N1673" t="s">
        <v>6308</v>
      </c>
      <c r="O1673" t="s">
        <v>23</v>
      </c>
    </row>
    <row r="1674" spans="1:15" x14ac:dyDescent="0.25">
      <c r="A1674">
        <v>2673</v>
      </c>
      <c r="B1674" s="1">
        <v>45594</v>
      </c>
      <c r="C1674">
        <v>22333</v>
      </c>
      <c r="D1674" t="s">
        <v>806</v>
      </c>
      <c r="E1674" t="s">
        <v>521</v>
      </c>
      <c r="F1674" t="s">
        <v>6309</v>
      </c>
      <c r="G1674" t="s">
        <v>18</v>
      </c>
      <c r="H1674">
        <v>20</v>
      </c>
      <c r="I1674" t="s">
        <v>103</v>
      </c>
      <c r="J1674" t="s">
        <v>328</v>
      </c>
      <c r="K1674" t="s">
        <v>97</v>
      </c>
      <c r="L1674" t="s">
        <v>6310</v>
      </c>
      <c r="M1674">
        <v>1</v>
      </c>
      <c r="N1674" t="s">
        <v>6310</v>
      </c>
      <c r="O1674" t="s">
        <v>23</v>
      </c>
    </row>
    <row r="1675" spans="1:15" x14ac:dyDescent="0.25">
      <c r="A1675">
        <v>2674</v>
      </c>
      <c r="B1675" s="1">
        <v>45421</v>
      </c>
      <c r="C1675">
        <v>26644</v>
      </c>
      <c r="D1675" t="s">
        <v>6212</v>
      </c>
      <c r="E1675" t="s">
        <v>101</v>
      </c>
      <c r="F1675" t="s">
        <v>6311</v>
      </c>
      <c r="G1675" t="s">
        <v>34</v>
      </c>
      <c r="H1675">
        <v>43</v>
      </c>
      <c r="I1675" t="s">
        <v>103</v>
      </c>
      <c r="J1675" t="s">
        <v>6312</v>
      </c>
      <c r="K1675" t="s">
        <v>36</v>
      </c>
      <c r="L1675" t="s">
        <v>6313</v>
      </c>
      <c r="M1675">
        <v>5</v>
      </c>
      <c r="N1675" t="s">
        <v>6314</v>
      </c>
      <c r="O1675" t="s">
        <v>38</v>
      </c>
    </row>
    <row r="1676" spans="1:15" x14ac:dyDescent="0.25">
      <c r="A1676">
        <v>2675</v>
      </c>
      <c r="B1676" s="1">
        <v>45433</v>
      </c>
      <c r="C1676">
        <v>28422</v>
      </c>
      <c r="D1676" t="s">
        <v>4804</v>
      </c>
      <c r="E1676" t="s">
        <v>184</v>
      </c>
      <c r="F1676" t="s">
        <v>6315</v>
      </c>
      <c r="G1676" t="s">
        <v>34</v>
      </c>
      <c r="H1676">
        <v>49</v>
      </c>
      <c r="I1676" t="s">
        <v>103</v>
      </c>
      <c r="J1676" t="s">
        <v>1977</v>
      </c>
      <c r="K1676" t="s">
        <v>44</v>
      </c>
      <c r="L1676" t="s">
        <v>6316</v>
      </c>
      <c r="M1676">
        <v>5</v>
      </c>
      <c r="N1676" t="s">
        <v>6317</v>
      </c>
      <c r="O1676" t="s">
        <v>38</v>
      </c>
    </row>
    <row r="1677" spans="1:15" x14ac:dyDescent="0.25">
      <c r="A1677">
        <v>2676</v>
      </c>
      <c r="B1677" s="1">
        <v>45389</v>
      </c>
      <c r="C1677">
        <v>20260</v>
      </c>
      <c r="D1677" t="s">
        <v>6318</v>
      </c>
      <c r="E1677" t="s">
        <v>130</v>
      </c>
      <c r="F1677" t="s">
        <v>6319</v>
      </c>
      <c r="G1677" t="s">
        <v>34</v>
      </c>
      <c r="H1677">
        <v>55</v>
      </c>
      <c r="I1677" t="s">
        <v>42</v>
      </c>
      <c r="J1677" t="s">
        <v>5467</v>
      </c>
      <c r="K1677" t="s">
        <v>97</v>
      </c>
      <c r="L1677" t="s">
        <v>6320</v>
      </c>
      <c r="M1677">
        <v>4</v>
      </c>
      <c r="N1677" t="s">
        <v>6321</v>
      </c>
      <c r="O1677" t="s">
        <v>38</v>
      </c>
    </row>
    <row r="1678" spans="1:15" x14ac:dyDescent="0.25">
      <c r="A1678">
        <v>2677</v>
      </c>
      <c r="B1678" s="1">
        <v>45377</v>
      </c>
      <c r="C1678">
        <v>21958</v>
      </c>
      <c r="D1678" t="s">
        <v>4851</v>
      </c>
      <c r="E1678" t="s">
        <v>25</v>
      </c>
      <c r="F1678" t="s">
        <v>6322</v>
      </c>
      <c r="G1678" t="s">
        <v>18</v>
      </c>
      <c r="H1678">
        <v>60</v>
      </c>
      <c r="I1678" t="s">
        <v>42</v>
      </c>
      <c r="J1678" t="s">
        <v>6127</v>
      </c>
      <c r="K1678" t="s">
        <v>36</v>
      </c>
      <c r="L1678" t="s">
        <v>6323</v>
      </c>
      <c r="M1678">
        <v>2</v>
      </c>
      <c r="N1678" t="s">
        <v>6324</v>
      </c>
      <c r="O1678" t="s">
        <v>38</v>
      </c>
    </row>
    <row r="1679" spans="1:15" x14ac:dyDescent="0.25">
      <c r="A1679">
        <v>2678</v>
      </c>
      <c r="B1679" s="1">
        <v>45562</v>
      </c>
      <c r="C1679">
        <v>25392</v>
      </c>
      <c r="D1679" t="s">
        <v>6325</v>
      </c>
      <c r="E1679" t="s">
        <v>32</v>
      </c>
      <c r="F1679" t="s">
        <v>6326</v>
      </c>
      <c r="G1679" t="s">
        <v>18</v>
      </c>
      <c r="H1679">
        <v>62</v>
      </c>
      <c r="I1679" t="s">
        <v>42</v>
      </c>
      <c r="J1679" t="s">
        <v>3105</v>
      </c>
      <c r="K1679" t="s">
        <v>97</v>
      </c>
      <c r="L1679" t="s">
        <v>6327</v>
      </c>
      <c r="M1679">
        <v>5</v>
      </c>
      <c r="N1679" t="s">
        <v>6328</v>
      </c>
      <c r="O1679" t="s">
        <v>38</v>
      </c>
    </row>
    <row r="1680" spans="1:15" x14ac:dyDescent="0.25">
      <c r="A1680">
        <v>2679</v>
      </c>
      <c r="B1680" s="1">
        <v>45330</v>
      </c>
      <c r="C1680">
        <v>26790</v>
      </c>
      <c r="D1680" t="s">
        <v>1339</v>
      </c>
      <c r="E1680" t="s">
        <v>366</v>
      </c>
      <c r="F1680" t="s">
        <v>6329</v>
      </c>
      <c r="G1680" t="s">
        <v>18</v>
      </c>
      <c r="H1680">
        <v>64</v>
      </c>
      <c r="I1680" t="s">
        <v>89</v>
      </c>
      <c r="J1680" t="s">
        <v>206</v>
      </c>
      <c r="K1680" t="s">
        <v>97</v>
      </c>
      <c r="L1680" t="s">
        <v>6330</v>
      </c>
      <c r="M1680">
        <v>1</v>
      </c>
      <c r="N1680" t="s">
        <v>6330</v>
      </c>
      <c r="O1680" t="s">
        <v>38</v>
      </c>
    </row>
    <row r="1681" spans="1:15" x14ac:dyDescent="0.25">
      <c r="A1681">
        <v>2680</v>
      </c>
      <c r="B1681" s="1">
        <v>45510</v>
      </c>
      <c r="C1681">
        <v>28429</v>
      </c>
      <c r="D1681" t="s">
        <v>6331</v>
      </c>
      <c r="E1681" t="s">
        <v>521</v>
      </c>
      <c r="F1681" t="s">
        <v>6332</v>
      </c>
      <c r="G1681" t="s">
        <v>34</v>
      </c>
      <c r="H1681">
        <v>49</v>
      </c>
      <c r="I1681" t="s">
        <v>89</v>
      </c>
      <c r="J1681" t="s">
        <v>557</v>
      </c>
      <c r="K1681" t="s">
        <v>44</v>
      </c>
      <c r="L1681" t="s">
        <v>6333</v>
      </c>
      <c r="M1681">
        <v>1</v>
      </c>
      <c r="N1681" t="s">
        <v>6333</v>
      </c>
      <c r="O1681" t="s">
        <v>38</v>
      </c>
    </row>
    <row r="1682" spans="1:15" x14ac:dyDescent="0.25">
      <c r="A1682">
        <v>2681</v>
      </c>
      <c r="B1682" s="1">
        <v>45391</v>
      </c>
      <c r="C1682">
        <v>22622</v>
      </c>
      <c r="D1682" t="s">
        <v>2806</v>
      </c>
      <c r="E1682" t="s">
        <v>64</v>
      </c>
      <c r="F1682" t="s">
        <v>6334</v>
      </c>
      <c r="G1682" t="s">
        <v>34</v>
      </c>
      <c r="H1682">
        <v>19</v>
      </c>
      <c r="I1682" t="s">
        <v>27</v>
      </c>
      <c r="J1682" t="s">
        <v>628</v>
      </c>
      <c r="K1682" t="s">
        <v>36</v>
      </c>
      <c r="L1682" t="s">
        <v>6335</v>
      </c>
      <c r="M1682">
        <v>2</v>
      </c>
      <c r="N1682" t="s">
        <v>6336</v>
      </c>
      <c r="O1682" t="s">
        <v>38</v>
      </c>
    </row>
    <row r="1683" spans="1:15" x14ac:dyDescent="0.25">
      <c r="A1683">
        <v>2682</v>
      </c>
      <c r="B1683" s="1">
        <v>45305</v>
      </c>
      <c r="C1683">
        <v>24976</v>
      </c>
      <c r="D1683" t="s">
        <v>1751</v>
      </c>
      <c r="E1683" t="s">
        <v>32</v>
      </c>
      <c r="F1683" t="s">
        <v>6337</v>
      </c>
      <c r="G1683" t="s">
        <v>34</v>
      </c>
      <c r="H1683">
        <v>56</v>
      </c>
      <c r="I1683" t="s">
        <v>42</v>
      </c>
      <c r="J1683" t="s">
        <v>5860</v>
      </c>
      <c r="K1683" t="s">
        <v>29</v>
      </c>
      <c r="L1683" t="s">
        <v>6338</v>
      </c>
      <c r="M1683">
        <v>5</v>
      </c>
      <c r="N1683" t="s">
        <v>6339</v>
      </c>
      <c r="O1683" t="s">
        <v>23</v>
      </c>
    </row>
    <row r="1684" spans="1:15" x14ac:dyDescent="0.25">
      <c r="A1684">
        <v>2683</v>
      </c>
      <c r="B1684" s="1">
        <v>45344</v>
      </c>
      <c r="C1684">
        <v>23131</v>
      </c>
      <c r="D1684" t="s">
        <v>4025</v>
      </c>
      <c r="E1684" t="s">
        <v>114</v>
      </c>
      <c r="F1684" t="s">
        <v>6340</v>
      </c>
      <c r="G1684" t="s">
        <v>18</v>
      </c>
      <c r="H1684">
        <v>29</v>
      </c>
      <c r="I1684" t="s">
        <v>19</v>
      </c>
      <c r="J1684" t="s">
        <v>2236</v>
      </c>
      <c r="K1684" t="s">
        <v>21</v>
      </c>
      <c r="L1684" t="s">
        <v>6341</v>
      </c>
      <c r="M1684">
        <v>5</v>
      </c>
      <c r="N1684" t="s">
        <v>6342</v>
      </c>
      <c r="O1684" t="s">
        <v>23</v>
      </c>
    </row>
    <row r="1685" spans="1:15" x14ac:dyDescent="0.25">
      <c r="A1685">
        <v>2684</v>
      </c>
      <c r="B1685" s="1">
        <v>45550</v>
      </c>
      <c r="C1685">
        <v>23798</v>
      </c>
      <c r="D1685" t="s">
        <v>3920</v>
      </c>
      <c r="E1685" t="s">
        <v>429</v>
      </c>
      <c r="F1685" t="s">
        <v>6343</v>
      </c>
      <c r="G1685" t="s">
        <v>18</v>
      </c>
      <c r="H1685">
        <v>42</v>
      </c>
      <c r="I1685" t="s">
        <v>89</v>
      </c>
      <c r="J1685" t="s">
        <v>4391</v>
      </c>
      <c r="K1685" t="s">
        <v>44</v>
      </c>
      <c r="L1685" t="s">
        <v>6344</v>
      </c>
      <c r="M1685">
        <v>1</v>
      </c>
      <c r="N1685" t="s">
        <v>6344</v>
      </c>
      <c r="O1685" t="s">
        <v>23</v>
      </c>
    </row>
    <row r="1686" spans="1:15" x14ac:dyDescent="0.25">
      <c r="A1686">
        <v>2685</v>
      </c>
      <c r="B1686" s="1">
        <v>45574</v>
      </c>
      <c r="C1686">
        <v>20369</v>
      </c>
      <c r="D1686" t="s">
        <v>6345</v>
      </c>
      <c r="E1686" t="s">
        <v>418</v>
      </c>
      <c r="F1686" t="s">
        <v>6346</v>
      </c>
      <c r="G1686" t="s">
        <v>34</v>
      </c>
      <c r="H1686">
        <v>54</v>
      </c>
      <c r="I1686" t="s">
        <v>49</v>
      </c>
      <c r="J1686" t="s">
        <v>2655</v>
      </c>
      <c r="K1686" t="s">
        <v>29</v>
      </c>
      <c r="L1686" t="s">
        <v>6347</v>
      </c>
      <c r="M1686">
        <v>3</v>
      </c>
      <c r="N1686" t="s">
        <v>6348</v>
      </c>
      <c r="O1686" t="s">
        <v>23</v>
      </c>
    </row>
    <row r="1687" spans="1:15" x14ac:dyDescent="0.25">
      <c r="A1687">
        <v>2686</v>
      </c>
      <c r="B1687" s="1">
        <v>45345</v>
      </c>
      <c r="C1687">
        <v>24420</v>
      </c>
      <c r="D1687" t="s">
        <v>3532</v>
      </c>
      <c r="E1687" t="s">
        <v>697</v>
      </c>
      <c r="F1687" t="s">
        <v>6349</v>
      </c>
      <c r="G1687" t="s">
        <v>18</v>
      </c>
      <c r="H1687">
        <v>50</v>
      </c>
      <c r="I1687" t="s">
        <v>103</v>
      </c>
      <c r="J1687" t="s">
        <v>6231</v>
      </c>
      <c r="K1687" t="s">
        <v>36</v>
      </c>
      <c r="L1687" t="s">
        <v>6350</v>
      </c>
      <c r="M1687">
        <v>4</v>
      </c>
      <c r="N1687" t="s">
        <v>6351</v>
      </c>
      <c r="O1687" t="s">
        <v>38</v>
      </c>
    </row>
    <row r="1688" spans="1:15" x14ac:dyDescent="0.25">
      <c r="A1688">
        <v>2687</v>
      </c>
      <c r="B1688" s="1">
        <v>45351</v>
      </c>
      <c r="C1688">
        <v>27242</v>
      </c>
      <c r="D1688" t="s">
        <v>6352</v>
      </c>
      <c r="E1688" t="s">
        <v>251</v>
      </c>
      <c r="F1688" t="s">
        <v>6353</v>
      </c>
      <c r="G1688" t="s">
        <v>18</v>
      </c>
      <c r="H1688">
        <v>58</v>
      </c>
      <c r="I1688" t="s">
        <v>89</v>
      </c>
      <c r="J1688" t="s">
        <v>2096</v>
      </c>
      <c r="K1688" t="s">
        <v>21</v>
      </c>
      <c r="L1688" t="s">
        <v>6354</v>
      </c>
      <c r="M1688">
        <v>2</v>
      </c>
      <c r="N1688" t="s">
        <v>6355</v>
      </c>
      <c r="O1688" t="s">
        <v>23</v>
      </c>
    </row>
    <row r="1689" spans="1:15" x14ac:dyDescent="0.25">
      <c r="A1689">
        <v>2688</v>
      </c>
      <c r="B1689" s="1">
        <v>45412</v>
      </c>
      <c r="C1689">
        <v>26109</v>
      </c>
      <c r="D1689" t="s">
        <v>612</v>
      </c>
      <c r="E1689" t="s">
        <v>521</v>
      </c>
      <c r="F1689" t="s">
        <v>6356</v>
      </c>
      <c r="G1689" t="s">
        <v>34</v>
      </c>
      <c r="H1689">
        <v>64</v>
      </c>
      <c r="I1689" t="s">
        <v>19</v>
      </c>
      <c r="J1689" t="s">
        <v>6115</v>
      </c>
      <c r="K1689" t="s">
        <v>97</v>
      </c>
      <c r="L1689" t="s">
        <v>6357</v>
      </c>
      <c r="M1689">
        <v>4</v>
      </c>
      <c r="N1689" t="s">
        <v>6358</v>
      </c>
      <c r="O1689" t="s">
        <v>38</v>
      </c>
    </row>
    <row r="1690" spans="1:15" x14ac:dyDescent="0.25">
      <c r="A1690">
        <v>2689</v>
      </c>
      <c r="B1690" s="1">
        <v>45532</v>
      </c>
      <c r="C1690">
        <v>24181</v>
      </c>
      <c r="D1690" t="s">
        <v>2224</v>
      </c>
      <c r="E1690" t="s">
        <v>318</v>
      </c>
      <c r="F1690" t="s">
        <v>6359</v>
      </c>
      <c r="G1690" t="s">
        <v>18</v>
      </c>
      <c r="H1690">
        <v>24</v>
      </c>
      <c r="I1690" t="s">
        <v>49</v>
      </c>
      <c r="J1690" t="s">
        <v>794</v>
      </c>
      <c r="K1690" t="s">
        <v>44</v>
      </c>
      <c r="L1690" t="s">
        <v>6360</v>
      </c>
      <c r="M1690">
        <v>2</v>
      </c>
      <c r="N1690" t="s">
        <v>6361</v>
      </c>
      <c r="O1690" t="s">
        <v>23</v>
      </c>
    </row>
    <row r="1691" spans="1:15" x14ac:dyDescent="0.25">
      <c r="A1691">
        <v>2690</v>
      </c>
      <c r="B1691" s="1">
        <v>45456</v>
      </c>
      <c r="C1691">
        <v>26585</v>
      </c>
      <c r="D1691" t="s">
        <v>6362</v>
      </c>
      <c r="E1691" t="s">
        <v>256</v>
      </c>
      <c r="F1691" t="s">
        <v>6363</v>
      </c>
      <c r="G1691" t="s">
        <v>34</v>
      </c>
      <c r="H1691">
        <v>59</v>
      </c>
      <c r="I1691" t="s">
        <v>49</v>
      </c>
      <c r="J1691" t="s">
        <v>679</v>
      </c>
      <c r="K1691" t="s">
        <v>36</v>
      </c>
      <c r="L1691" t="s">
        <v>6364</v>
      </c>
      <c r="M1691">
        <v>1</v>
      </c>
      <c r="N1691" t="s">
        <v>6364</v>
      </c>
      <c r="O1691" t="s">
        <v>23</v>
      </c>
    </row>
    <row r="1692" spans="1:15" x14ac:dyDescent="0.25">
      <c r="A1692">
        <v>2691</v>
      </c>
      <c r="B1692" s="1">
        <v>45465</v>
      </c>
      <c r="C1692">
        <v>25522</v>
      </c>
      <c r="D1692" t="s">
        <v>1273</v>
      </c>
      <c r="E1692" t="s">
        <v>429</v>
      </c>
      <c r="F1692" t="s">
        <v>6365</v>
      </c>
      <c r="G1692" t="s">
        <v>18</v>
      </c>
      <c r="H1692">
        <v>43</v>
      </c>
      <c r="I1692" t="s">
        <v>103</v>
      </c>
      <c r="J1692" t="s">
        <v>945</v>
      </c>
      <c r="K1692" t="s">
        <v>97</v>
      </c>
      <c r="L1692" t="s">
        <v>6366</v>
      </c>
      <c r="M1692">
        <v>2</v>
      </c>
      <c r="N1692" t="s">
        <v>6367</v>
      </c>
      <c r="O1692" t="s">
        <v>23</v>
      </c>
    </row>
    <row r="1693" spans="1:15" x14ac:dyDescent="0.25">
      <c r="A1693">
        <v>2692</v>
      </c>
      <c r="B1693" s="1">
        <v>45366</v>
      </c>
      <c r="C1693">
        <v>24142</v>
      </c>
      <c r="D1693" t="s">
        <v>1705</v>
      </c>
      <c r="E1693" t="s">
        <v>81</v>
      </c>
      <c r="F1693" t="s">
        <v>6368</v>
      </c>
      <c r="G1693" t="s">
        <v>18</v>
      </c>
      <c r="H1693">
        <v>19</v>
      </c>
      <c r="I1693" t="s">
        <v>89</v>
      </c>
      <c r="J1693" t="s">
        <v>1764</v>
      </c>
      <c r="K1693" t="s">
        <v>21</v>
      </c>
      <c r="L1693" t="s">
        <v>6369</v>
      </c>
      <c r="M1693">
        <v>2</v>
      </c>
      <c r="N1693" t="s">
        <v>6370</v>
      </c>
      <c r="O1693" t="s">
        <v>38</v>
      </c>
    </row>
    <row r="1694" spans="1:15" x14ac:dyDescent="0.25">
      <c r="A1694">
        <v>2693</v>
      </c>
      <c r="B1694" s="1">
        <v>45573</v>
      </c>
      <c r="C1694">
        <v>27352</v>
      </c>
      <c r="D1694" t="s">
        <v>4521</v>
      </c>
      <c r="E1694" t="s">
        <v>418</v>
      </c>
      <c r="F1694" t="s">
        <v>6371</v>
      </c>
      <c r="G1694" t="s">
        <v>18</v>
      </c>
      <c r="H1694">
        <v>19</v>
      </c>
      <c r="I1694" t="s">
        <v>19</v>
      </c>
      <c r="J1694" t="s">
        <v>3899</v>
      </c>
      <c r="K1694" t="s">
        <v>44</v>
      </c>
      <c r="L1694" t="s">
        <v>6372</v>
      </c>
      <c r="M1694">
        <v>1</v>
      </c>
      <c r="N1694" t="s">
        <v>6372</v>
      </c>
      <c r="O1694" t="s">
        <v>38</v>
      </c>
    </row>
    <row r="1695" spans="1:15" x14ac:dyDescent="0.25">
      <c r="A1695">
        <v>2694</v>
      </c>
      <c r="B1695" s="1">
        <v>45552</v>
      </c>
      <c r="C1695">
        <v>20510</v>
      </c>
      <c r="D1695" t="s">
        <v>5750</v>
      </c>
      <c r="E1695" t="s">
        <v>64</v>
      </c>
      <c r="F1695" t="s">
        <v>6373</v>
      </c>
      <c r="G1695" t="s">
        <v>18</v>
      </c>
      <c r="H1695">
        <v>41</v>
      </c>
      <c r="I1695" t="s">
        <v>103</v>
      </c>
      <c r="J1695" t="s">
        <v>6374</v>
      </c>
      <c r="K1695" t="s">
        <v>29</v>
      </c>
      <c r="L1695" t="s">
        <v>6375</v>
      </c>
      <c r="M1695">
        <v>3</v>
      </c>
      <c r="N1695" t="s">
        <v>6376</v>
      </c>
      <c r="O1695" t="s">
        <v>23</v>
      </c>
    </row>
    <row r="1696" spans="1:15" x14ac:dyDescent="0.25">
      <c r="A1696">
        <v>2695</v>
      </c>
      <c r="B1696" s="1">
        <v>45552</v>
      </c>
      <c r="C1696">
        <v>25950</v>
      </c>
      <c r="D1696" t="s">
        <v>1248</v>
      </c>
      <c r="E1696" t="s">
        <v>521</v>
      </c>
      <c r="F1696" t="s">
        <v>6377</v>
      </c>
      <c r="G1696" t="s">
        <v>18</v>
      </c>
      <c r="H1696">
        <v>27</v>
      </c>
      <c r="I1696" t="s">
        <v>49</v>
      </c>
      <c r="J1696" t="s">
        <v>2498</v>
      </c>
      <c r="K1696" t="s">
        <v>97</v>
      </c>
      <c r="L1696" t="s">
        <v>6378</v>
      </c>
      <c r="M1696">
        <v>5</v>
      </c>
      <c r="N1696" s="2">
        <v>2.7686E+16</v>
      </c>
      <c r="O1696" t="s">
        <v>23</v>
      </c>
    </row>
    <row r="1697" spans="1:15" x14ac:dyDescent="0.25">
      <c r="A1697">
        <v>2696</v>
      </c>
      <c r="B1697" s="1">
        <v>45467</v>
      </c>
      <c r="C1697">
        <v>25478</v>
      </c>
      <c r="D1697" t="s">
        <v>2250</v>
      </c>
      <c r="E1697" t="s">
        <v>135</v>
      </c>
      <c r="F1697" t="s">
        <v>6379</v>
      </c>
      <c r="G1697" t="s">
        <v>18</v>
      </c>
      <c r="H1697">
        <v>65</v>
      </c>
      <c r="I1697" t="s">
        <v>42</v>
      </c>
      <c r="J1697" t="s">
        <v>3068</v>
      </c>
      <c r="K1697" t="s">
        <v>44</v>
      </c>
      <c r="L1697" t="s">
        <v>6380</v>
      </c>
      <c r="M1697">
        <v>4</v>
      </c>
      <c r="N1697" t="s">
        <v>6381</v>
      </c>
      <c r="O1697" t="s">
        <v>23</v>
      </c>
    </row>
    <row r="1698" spans="1:15" x14ac:dyDescent="0.25">
      <c r="A1698">
        <v>2697</v>
      </c>
      <c r="B1698" s="1">
        <v>45377</v>
      </c>
      <c r="C1698">
        <v>28308</v>
      </c>
      <c r="D1698" t="s">
        <v>756</v>
      </c>
      <c r="E1698" t="s">
        <v>341</v>
      </c>
      <c r="F1698" t="s">
        <v>6382</v>
      </c>
      <c r="G1698" t="s">
        <v>34</v>
      </c>
      <c r="H1698">
        <v>61</v>
      </c>
      <c r="I1698" t="s">
        <v>19</v>
      </c>
      <c r="J1698" t="s">
        <v>3172</v>
      </c>
      <c r="K1698" t="s">
        <v>36</v>
      </c>
      <c r="L1698" t="s">
        <v>6383</v>
      </c>
      <c r="M1698">
        <v>1</v>
      </c>
      <c r="N1698" t="s">
        <v>6383</v>
      </c>
      <c r="O1698" t="s">
        <v>23</v>
      </c>
    </row>
    <row r="1699" spans="1:15" x14ac:dyDescent="0.25">
      <c r="A1699">
        <v>2698</v>
      </c>
      <c r="B1699" s="1">
        <v>45586</v>
      </c>
      <c r="C1699">
        <v>26954</v>
      </c>
      <c r="D1699" t="s">
        <v>6384</v>
      </c>
      <c r="E1699" t="s">
        <v>1081</v>
      </c>
      <c r="F1699" t="s">
        <v>6385</v>
      </c>
      <c r="G1699" t="s">
        <v>34</v>
      </c>
      <c r="H1699">
        <v>57</v>
      </c>
      <c r="I1699" t="s">
        <v>103</v>
      </c>
      <c r="J1699" t="s">
        <v>3164</v>
      </c>
      <c r="K1699" t="s">
        <v>29</v>
      </c>
      <c r="L1699" t="s">
        <v>6386</v>
      </c>
      <c r="M1699">
        <v>2</v>
      </c>
      <c r="N1699" t="s">
        <v>6387</v>
      </c>
      <c r="O1699" t="s">
        <v>23</v>
      </c>
    </row>
    <row r="1700" spans="1:15" x14ac:dyDescent="0.25">
      <c r="A1700">
        <v>2699</v>
      </c>
      <c r="B1700" s="1">
        <v>45302</v>
      </c>
      <c r="C1700">
        <v>20362</v>
      </c>
      <c r="D1700" t="s">
        <v>866</v>
      </c>
      <c r="E1700" t="s">
        <v>418</v>
      </c>
      <c r="F1700" t="s">
        <v>6388</v>
      </c>
      <c r="G1700" t="s">
        <v>18</v>
      </c>
      <c r="H1700">
        <v>25</v>
      </c>
      <c r="I1700" t="s">
        <v>211</v>
      </c>
      <c r="J1700" t="s">
        <v>3902</v>
      </c>
      <c r="K1700" t="s">
        <v>29</v>
      </c>
      <c r="L1700" t="s">
        <v>6389</v>
      </c>
      <c r="M1700">
        <v>3</v>
      </c>
      <c r="N1700" s="2">
        <v>7.24944E+16</v>
      </c>
      <c r="O1700" t="s">
        <v>23</v>
      </c>
    </row>
    <row r="1701" spans="1:15" x14ac:dyDescent="0.25">
      <c r="A1701">
        <v>2700</v>
      </c>
      <c r="B1701" s="1">
        <v>45318</v>
      </c>
      <c r="C1701">
        <v>29436</v>
      </c>
      <c r="D1701" t="s">
        <v>6390</v>
      </c>
      <c r="E1701" t="s">
        <v>59</v>
      </c>
      <c r="F1701" t="s">
        <v>6391</v>
      </c>
      <c r="G1701" t="s">
        <v>18</v>
      </c>
      <c r="H1701">
        <v>39</v>
      </c>
      <c r="I1701" t="s">
        <v>42</v>
      </c>
      <c r="J1701" t="s">
        <v>6392</v>
      </c>
      <c r="K1701" t="s">
        <v>29</v>
      </c>
      <c r="L1701" t="s">
        <v>6393</v>
      </c>
      <c r="M1701">
        <v>3</v>
      </c>
      <c r="N1701" t="s">
        <v>6394</v>
      </c>
      <c r="O1701" t="s">
        <v>23</v>
      </c>
    </row>
    <row r="1702" spans="1:15" x14ac:dyDescent="0.25">
      <c r="A1702">
        <v>2701</v>
      </c>
      <c r="B1702" s="1">
        <v>45603</v>
      </c>
      <c r="C1702">
        <v>27192</v>
      </c>
      <c r="D1702" t="s">
        <v>6395</v>
      </c>
      <c r="E1702" t="s">
        <v>313</v>
      </c>
      <c r="F1702" t="s">
        <v>6396</v>
      </c>
      <c r="G1702" t="s">
        <v>18</v>
      </c>
      <c r="H1702">
        <v>42</v>
      </c>
      <c r="I1702" t="s">
        <v>19</v>
      </c>
      <c r="J1702" t="s">
        <v>1164</v>
      </c>
      <c r="K1702" t="s">
        <v>56</v>
      </c>
      <c r="L1702" t="s">
        <v>6397</v>
      </c>
      <c r="M1702">
        <v>5</v>
      </c>
      <c r="N1702" t="s">
        <v>6398</v>
      </c>
      <c r="O1702" t="s">
        <v>38</v>
      </c>
    </row>
    <row r="1703" spans="1:15" x14ac:dyDescent="0.25">
      <c r="A1703">
        <v>2702</v>
      </c>
      <c r="B1703" s="1">
        <v>45376</v>
      </c>
      <c r="C1703">
        <v>27765</v>
      </c>
      <c r="D1703" t="s">
        <v>711</v>
      </c>
      <c r="E1703" t="s">
        <v>251</v>
      </c>
      <c r="F1703" t="s">
        <v>6399</v>
      </c>
      <c r="G1703" t="s">
        <v>34</v>
      </c>
      <c r="H1703">
        <v>30</v>
      </c>
      <c r="I1703" t="s">
        <v>103</v>
      </c>
      <c r="J1703" t="s">
        <v>1065</v>
      </c>
      <c r="K1703" t="s">
        <v>97</v>
      </c>
      <c r="L1703" t="s">
        <v>6400</v>
      </c>
      <c r="M1703">
        <v>2</v>
      </c>
      <c r="N1703" t="s">
        <v>6401</v>
      </c>
      <c r="O1703" t="s">
        <v>38</v>
      </c>
    </row>
    <row r="1704" spans="1:15" x14ac:dyDescent="0.25">
      <c r="A1704">
        <v>2703</v>
      </c>
      <c r="B1704" s="1">
        <v>45303</v>
      </c>
      <c r="C1704">
        <v>22910</v>
      </c>
      <c r="D1704" t="s">
        <v>4324</v>
      </c>
      <c r="E1704" t="s">
        <v>81</v>
      </c>
      <c r="F1704" t="s">
        <v>6402</v>
      </c>
      <c r="G1704" t="s">
        <v>34</v>
      </c>
      <c r="H1704">
        <v>54</v>
      </c>
      <c r="I1704" t="s">
        <v>89</v>
      </c>
      <c r="J1704" t="s">
        <v>408</v>
      </c>
      <c r="K1704" t="s">
        <v>21</v>
      </c>
      <c r="L1704" t="s">
        <v>6403</v>
      </c>
      <c r="M1704">
        <v>5</v>
      </c>
      <c r="N1704" s="2">
        <v>6284450000000000</v>
      </c>
      <c r="O1704" t="s">
        <v>23</v>
      </c>
    </row>
    <row r="1705" spans="1:15" x14ac:dyDescent="0.25">
      <c r="A1705">
        <v>2704</v>
      </c>
      <c r="B1705" s="1">
        <v>45599</v>
      </c>
      <c r="C1705">
        <v>22385</v>
      </c>
      <c r="D1705" t="s">
        <v>6404</v>
      </c>
      <c r="E1705" t="s">
        <v>114</v>
      </c>
      <c r="F1705" t="s">
        <v>6405</v>
      </c>
      <c r="G1705" t="s">
        <v>18</v>
      </c>
      <c r="H1705">
        <v>54</v>
      </c>
      <c r="I1705" t="s">
        <v>19</v>
      </c>
      <c r="J1705" t="s">
        <v>754</v>
      </c>
      <c r="K1705" t="s">
        <v>29</v>
      </c>
      <c r="L1705" t="s">
        <v>6406</v>
      </c>
      <c r="M1705">
        <v>5</v>
      </c>
      <c r="N1705" t="s">
        <v>6407</v>
      </c>
      <c r="O1705" t="s">
        <v>23</v>
      </c>
    </row>
    <row r="1706" spans="1:15" x14ac:dyDescent="0.25">
      <c r="A1706">
        <v>2705</v>
      </c>
      <c r="B1706" s="1">
        <v>45437</v>
      </c>
      <c r="C1706">
        <v>26185</v>
      </c>
      <c r="D1706" t="s">
        <v>3654</v>
      </c>
      <c r="E1706" t="s">
        <v>496</v>
      </c>
      <c r="F1706" t="s">
        <v>6408</v>
      </c>
      <c r="G1706" t="s">
        <v>18</v>
      </c>
      <c r="H1706">
        <v>36</v>
      </c>
      <c r="I1706" t="s">
        <v>211</v>
      </c>
      <c r="J1706" t="s">
        <v>6409</v>
      </c>
      <c r="K1706" t="s">
        <v>21</v>
      </c>
      <c r="L1706" t="s">
        <v>6410</v>
      </c>
      <c r="M1706">
        <v>5</v>
      </c>
      <c r="N1706" s="2">
        <v>1.08298499999999E+16</v>
      </c>
      <c r="O1706" t="s">
        <v>38</v>
      </c>
    </row>
    <row r="1707" spans="1:15" x14ac:dyDescent="0.25">
      <c r="A1707">
        <v>2706</v>
      </c>
      <c r="B1707" s="1">
        <v>45390</v>
      </c>
      <c r="C1707">
        <v>24938</v>
      </c>
      <c r="D1707" t="s">
        <v>2788</v>
      </c>
      <c r="E1707" t="s">
        <v>87</v>
      </c>
      <c r="F1707" t="s">
        <v>6411</v>
      </c>
      <c r="G1707" t="s">
        <v>18</v>
      </c>
      <c r="H1707">
        <v>60</v>
      </c>
      <c r="I1707" t="s">
        <v>49</v>
      </c>
      <c r="J1707" t="s">
        <v>1749</v>
      </c>
      <c r="K1707" t="s">
        <v>97</v>
      </c>
      <c r="L1707" t="s">
        <v>6412</v>
      </c>
      <c r="M1707">
        <v>1</v>
      </c>
      <c r="N1707" t="s">
        <v>6412</v>
      </c>
      <c r="O1707" t="s">
        <v>38</v>
      </c>
    </row>
    <row r="1708" spans="1:15" x14ac:dyDescent="0.25">
      <c r="A1708">
        <v>2707</v>
      </c>
      <c r="B1708" s="1">
        <v>45419</v>
      </c>
      <c r="C1708">
        <v>28295</v>
      </c>
      <c r="D1708" t="s">
        <v>6413</v>
      </c>
      <c r="E1708" t="s">
        <v>163</v>
      </c>
      <c r="F1708" t="s">
        <v>6414</v>
      </c>
      <c r="G1708" t="s">
        <v>18</v>
      </c>
      <c r="H1708">
        <v>23</v>
      </c>
      <c r="I1708" t="s">
        <v>211</v>
      </c>
      <c r="J1708" t="s">
        <v>4321</v>
      </c>
      <c r="K1708" t="s">
        <v>44</v>
      </c>
      <c r="L1708" t="s">
        <v>6415</v>
      </c>
      <c r="M1708">
        <v>2</v>
      </c>
      <c r="N1708" t="s">
        <v>6416</v>
      </c>
      <c r="O1708" t="s">
        <v>23</v>
      </c>
    </row>
    <row r="1709" spans="1:15" x14ac:dyDescent="0.25">
      <c r="A1709">
        <v>2708</v>
      </c>
      <c r="B1709" s="1">
        <v>45641</v>
      </c>
      <c r="C1709">
        <v>27463</v>
      </c>
      <c r="D1709" t="s">
        <v>6417</v>
      </c>
      <c r="E1709" t="s">
        <v>733</v>
      </c>
      <c r="F1709" t="s">
        <v>6418</v>
      </c>
      <c r="G1709" t="s">
        <v>34</v>
      </c>
      <c r="H1709">
        <v>60</v>
      </c>
      <c r="I1709" t="s">
        <v>42</v>
      </c>
      <c r="J1709" t="s">
        <v>6419</v>
      </c>
      <c r="K1709" t="s">
        <v>21</v>
      </c>
      <c r="L1709" t="s">
        <v>6420</v>
      </c>
      <c r="M1709">
        <v>4</v>
      </c>
      <c r="N1709" t="s">
        <v>6421</v>
      </c>
      <c r="O1709" t="s">
        <v>38</v>
      </c>
    </row>
    <row r="1710" spans="1:15" x14ac:dyDescent="0.25">
      <c r="A1710">
        <v>2709</v>
      </c>
      <c r="B1710" s="1">
        <v>45560</v>
      </c>
      <c r="C1710">
        <v>23910</v>
      </c>
      <c r="D1710" t="s">
        <v>1085</v>
      </c>
      <c r="E1710" t="s">
        <v>482</v>
      </c>
      <c r="F1710" t="s">
        <v>6422</v>
      </c>
      <c r="G1710" t="s">
        <v>18</v>
      </c>
      <c r="H1710">
        <v>63</v>
      </c>
      <c r="I1710" t="s">
        <v>27</v>
      </c>
      <c r="J1710" t="s">
        <v>648</v>
      </c>
      <c r="K1710" t="s">
        <v>56</v>
      </c>
      <c r="L1710" t="s">
        <v>6423</v>
      </c>
      <c r="M1710">
        <v>5</v>
      </c>
      <c r="N1710" s="2">
        <v>6575650000000000</v>
      </c>
      <c r="O1710" t="s">
        <v>23</v>
      </c>
    </row>
    <row r="1711" spans="1:15" x14ac:dyDescent="0.25">
      <c r="A1711">
        <v>2710</v>
      </c>
      <c r="B1711" s="1">
        <v>45340</v>
      </c>
      <c r="C1711">
        <v>28956</v>
      </c>
      <c r="D1711" t="s">
        <v>1374</v>
      </c>
      <c r="E1711" t="s">
        <v>64</v>
      </c>
      <c r="F1711" t="s">
        <v>6424</v>
      </c>
      <c r="G1711" t="s">
        <v>34</v>
      </c>
      <c r="H1711">
        <v>65</v>
      </c>
      <c r="I1711" t="s">
        <v>103</v>
      </c>
      <c r="J1711" t="s">
        <v>4874</v>
      </c>
      <c r="K1711" t="s">
        <v>97</v>
      </c>
      <c r="L1711" t="s">
        <v>6425</v>
      </c>
      <c r="M1711">
        <v>4</v>
      </c>
      <c r="N1711" t="s">
        <v>6426</v>
      </c>
      <c r="O1711" t="s">
        <v>23</v>
      </c>
    </row>
    <row r="1712" spans="1:15" x14ac:dyDescent="0.25">
      <c r="A1712">
        <v>2711</v>
      </c>
      <c r="B1712" s="1">
        <v>45530</v>
      </c>
      <c r="C1712">
        <v>25413</v>
      </c>
      <c r="D1712" t="s">
        <v>966</v>
      </c>
      <c r="E1712" t="s">
        <v>521</v>
      </c>
      <c r="F1712" t="s">
        <v>6427</v>
      </c>
      <c r="G1712" t="s">
        <v>18</v>
      </c>
      <c r="H1712">
        <v>20</v>
      </c>
      <c r="I1712" t="s">
        <v>211</v>
      </c>
      <c r="J1712" t="s">
        <v>6428</v>
      </c>
      <c r="K1712" t="s">
        <v>56</v>
      </c>
      <c r="L1712" t="s">
        <v>6429</v>
      </c>
      <c r="M1712">
        <v>3</v>
      </c>
      <c r="N1712" t="s">
        <v>6430</v>
      </c>
      <c r="O1712" t="s">
        <v>23</v>
      </c>
    </row>
    <row r="1713" spans="1:15" x14ac:dyDescent="0.25">
      <c r="A1713">
        <v>2712</v>
      </c>
      <c r="B1713" s="1">
        <v>45563</v>
      </c>
      <c r="C1713">
        <v>25235</v>
      </c>
      <c r="D1713" t="s">
        <v>1545</v>
      </c>
      <c r="E1713" t="s">
        <v>240</v>
      </c>
      <c r="F1713" t="s">
        <v>6431</v>
      </c>
      <c r="G1713" t="s">
        <v>18</v>
      </c>
      <c r="H1713">
        <v>45</v>
      </c>
      <c r="I1713" t="s">
        <v>42</v>
      </c>
      <c r="J1713" t="s">
        <v>581</v>
      </c>
      <c r="K1713" t="s">
        <v>97</v>
      </c>
      <c r="L1713" t="s">
        <v>6432</v>
      </c>
      <c r="M1713">
        <v>1</v>
      </c>
      <c r="N1713" t="s">
        <v>6432</v>
      </c>
      <c r="O1713" t="s">
        <v>23</v>
      </c>
    </row>
    <row r="1714" spans="1:15" x14ac:dyDescent="0.25">
      <c r="A1714">
        <v>2713</v>
      </c>
      <c r="B1714" s="1">
        <v>45480</v>
      </c>
      <c r="C1714">
        <v>26941</v>
      </c>
      <c r="D1714" t="s">
        <v>4868</v>
      </c>
      <c r="E1714" t="s">
        <v>256</v>
      </c>
      <c r="F1714" t="s">
        <v>2020</v>
      </c>
      <c r="G1714" t="s">
        <v>18</v>
      </c>
      <c r="H1714">
        <v>64</v>
      </c>
      <c r="I1714" t="s">
        <v>49</v>
      </c>
      <c r="J1714" t="s">
        <v>1636</v>
      </c>
      <c r="K1714" t="s">
        <v>36</v>
      </c>
      <c r="L1714" t="s">
        <v>6433</v>
      </c>
      <c r="M1714">
        <v>4</v>
      </c>
      <c r="N1714" t="s">
        <v>6434</v>
      </c>
      <c r="O1714" t="s">
        <v>38</v>
      </c>
    </row>
    <row r="1715" spans="1:15" x14ac:dyDescent="0.25">
      <c r="A1715">
        <v>2714</v>
      </c>
      <c r="B1715" s="1">
        <v>45544</v>
      </c>
      <c r="C1715">
        <v>20556</v>
      </c>
      <c r="D1715" t="s">
        <v>6435</v>
      </c>
      <c r="E1715" t="s">
        <v>190</v>
      </c>
      <c r="F1715" t="s">
        <v>6436</v>
      </c>
      <c r="G1715" t="s">
        <v>34</v>
      </c>
      <c r="H1715">
        <v>32</v>
      </c>
      <c r="I1715" t="s">
        <v>19</v>
      </c>
      <c r="J1715" t="s">
        <v>3735</v>
      </c>
      <c r="K1715" t="s">
        <v>21</v>
      </c>
      <c r="L1715" t="s">
        <v>6437</v>
      </c>
      <c r="M1715">
        <v>2</v>
      </c>
      <c r="N1715" t="s">
        <v>6438</v>
      </c>
      <c r="O1715" t="s">
        <v>23</v>
      </c>
    </row>
    <row r="1716" spans="1:15" x14ac:dyDescent="0.25">
      <c r="A1716">
        <v>2715</v>
      </c>
      <c r="B1716" s="1">
        <v>45544</v>
      </c>
      <c r="C1716">
        <v>24414</v>
      </c>
      <c r="D1716" t="s">
        <v>6439</v>
      </c>
      <c r="E1716" t="s">
        <v>313</v>
      </c>
      <c r="F1716" t="s">
        <v>6440</v>
      </c>
      <c r="G1716" t="s">
        <v>18</v>
      </c>
      <c r="H1716">
        <v>59</v>
      </c>
      <c r="I1716" t="s">
        <v>42</v>
      </c>
      <c r="J1716" t="s">
        <v>6183</v>
      </c>
      <c r="K1716" t="s">
        <v>21</v>
      </c>
      <c r="L1716" t="s">
        <v>6441</v>
      </c>
      <c r="M1716">
        <v>2</v>
      </c>
      <c r="N1716" t="s">
        <v>6442</v>
      </c>
      <c r="O1716" t="s">
        <v>38</v>
      </c>
    </row>
    <row r="1717" spans="1:15" x14ac:dyDescent="0.25">
      <c r="A1717">
        <v>2716</v>
      </c>
      <c r="B1717" s="1">
        <v>45432</v>
      </c>
      <c r="C1717">
        <v>28669</v>
      </c>
      <c r="D1717" t="s">
        <v>884</v>
      </c>
      <c r="E1717" t="s">
        <v>771</v>
      </c>
      <c r="F1717" t="s">
        <v>6443</v>
      </c>
      <c r="G1717" t="s">
        <v>34</v>
      </c>
      <c r="H1717">
        <v>34</v>
      </c>
      <c r="I1717" t="s">
        <v>103</v>
      </c>
      <c r="J1717" t="s">
        <v>6444</v>
      </c>
      <c r="K1717" t="s">
        <v>44</v>
      </c>
      <c r="L1717" t="s">
        <v>6445</v>
      </c>
      <c r="M1717">
        <v>4</v>
      </c>
      <c r="N1717" t="s">
        <v>6446</v>
      </c>
      <c r="O1717" t="s">
        <v>23</v>
      </c>
    </row>
    <row r="1718" spans="1:15" x14ac:dyDescent="0.25">
      <c r="A1718">
        <v>2717</v>
      </c>
      <c r="B1718" s="1">
        <v>45496</v>
      </c>
      <c r="C1718">
        <v>29870</v>
      </c>
      <c r="D1718" t="s">
        <v>2436</v>
      </c>
      <c r="E1718" t="s">
        <v>64</v>
      </c>
      <c r="F1718" t="s">
        <v>6447</v>
      </c>
      <c r="G1718" t="s">
        <v>34</v>
      </c>
      <c r="H1718">
        <v>36</v>
      </c>
      <c r="I1718" t="s">
        <v>89</v>
      </c>
      <c r="J1718" t="s">
        <v>5995</v>
      </c>
      <c r="K1718" t="s">
        <v>21</v>
      </c>
      <c r="L1718" t="s">
        <v>6448</v>
      </c>
      <c r="M1718">
        <v>4</v>
      </c>
      <c r="N1718" t="s">
        <v>6449</v>
      </c>
      <c r="O1718" t="s">
        <v>38</v>
      </c>
    </row>
    <row r="1719" spans="1:15" x14ac:dyDescent="0.25">
      <c r="A1719">
        <v>2718</v>
      </c>
      <c r="B1719" s="1">
        <v>45296</v>
      </c>
      <c r="C1719">
        <v>20103</v>
      </c>
      <c r="D1719" t="s">
        <v>2753</v>
      </c>
      <c r="E1719" t="s">
        <v>108</v>
      </c>
      <c r="F1719" t="s">
        <v>5664</v>
      </c>
      <c r="G1719" t="s">
        <v>18</v>
      </c>
      <c r="H1719">
        <v>47</v>
      </c>
      <c r="I1719" t="s">
        <v>27</v>
      </c>
      <c r="J1719" t="s">
        <v>3366</v>
      </c>
      <c r="K1719" t="s">
        <v>56</v>
      </c>
      <c r="L1719" t="s">
        <v>6450</v>
      </c>
      <c r="M1719">
        <v>2</v>
      </c>
      <c r="N1719" t="s">
        <v>6451</v>
      </c>
      <c r="O1719" t="s">
        <v>38</v>
      </c>
    </row>
    <row r="1720" spans="1:15" x14ac:dyDescent="0.25">
      <c r="A1720">
        <v>2719</v>
      </c>
      <c r="B1720" s="1">
        <v>45656</v>
      </c>
      <c r="C1720">
        <v>27913</v>
      </c>
      <c r="D1720" t="s">
        <v>797</v>
      </c>
      <c r="E1720" t="s">
        <v>135</v>
      </c>
      <c r="F1720" t="s">
        <v>6452</v>
      </c>
      <c r="G1720" t="s">
        <v>34</v>
      </c>
      <c r="H1720">
        <v>30</v>
      </c>
      <c r="I1720" t="s">
        <v>89</v>
      </c>
      <c r="J1720" t="s">
        <v>1492</v>
      </c>
      <c r="K1720" t="s">
        <v>29</v>
      </c>
      <c r="L1720" t="s">
        <v>6453</v>
      </c>
      <c r="M1720">
        <v>5</v>
      </c>
      <c r="N1720" s="2">
        <v>2.8942E+16</v>
      </c>
      <c r="O1720" t="s">
        <v>23</v>
      </c>
    </row>
    <row r="1721" spans="1:15" x14ac:dyDescent="0.25">
      <c r="A1721">
        <v>2720</v>
      </c>
      <c r="B1721" s="1">
        <v>45421</v>
      </c>
      <c r="C1721">
        <v>21072</v>
      </c>
      <c r="D1721" t="s">
        <v>6454</v>
      </c>
      <c r="E1721" t="s">
        <v>163</v>
      </c>
      <c r="F1721" t="s">
        <v>6455</v>
      </c>
      <c r="G1721" t="s">
        <v>18</v>
      </c>
      <c r="H1721">
        <v>22</v>
      </c>
      <c r="I1721" t="s">
        <v>49</v>
      </c>
      <c r="J1721" t="s">
        <v>1760</v>
      </c>
      <c r="K1721" t="s">
        <v>44</v>
      </c>
      <c r="L1721" t="s">
        <v>6456</v>
      </c>
      <c r="M1721">
        <v>2</v>
      </c>
      <c r="N1721" t="s">
        <v>6457</v>
      </c>
      <c r="O1721" t="s">
        <v>38</v>
      </c>
    </row>
    <row r="1722" spans="1:15" x14ac:dyDescent="0.25">
      <c r="A1722">
        <v>2721</v>
      </c>
      <c r="B1722" s="1">
        <v>45490</v>
      </c>
      <c r="C1722">
        <v>27796</v>
      </c>
      <c r="D1722" t="s">
        <v>4521</v>
      </c>
      <c r="E1722" t="s">
        <v>266</v>
      </c>
      <c r="F1722" t="s">
        <v>6458</v>
      </c>
      <c r="G1722" t="s">
        <v>34</v>
      </c>
      <c r="H1722">
        <v>31</v>
      </c>
      <c r="I1722" t="s">
        <v>49</v>
      </c>
      <c r="J1722" t="s">
        <v>1531</v>
      </c>
      <c r="K1722" t="s">
        <v>29</v>
      </c>
      <c r="L1722" t="s">
        <v>6459</v>
      </c>
      <c r="M1722">
        <v>5</v>
      </c>
      <c r="N1722" t="s">
        <v>6460</v>
      </c>
      <c r="O1722" t="s">
        <v>38</v>
      </c>
    </row>
    <row r="1723" spans="1:15" x14ac:dyDescent="0.25">
      <c r="A1723">
        <v>2722</v>
      </c>
      <c r="B1723" s="1">
        <v>45294</v>
      </c>
      <c r="C1723">
        <v>29329</v>
      </c>
      <c r="D1723" t="s">
        <v>6220</v>
      </c>
      <c r="E1723" t="s">
        <v>59</v>
      </c>
      <c r="F1723" t="s">
        <v>6461</v>
      </c>
      <c r="G1723" t="s">
        <v>18</v>
      </c>
      <c r="H1723">
        <v>63</v>
      </c>
      <c r="I1723" t="s">
        <v>103</v>
      </c>
      <c r="J1723" t="s">
        <v>6462</v>
      </c>
      <c r="K1723" t="s">
        <v>97</v>
      </c>
      <c r="L1723" t="s">
        <v>6463</v>
      </c>
      <c r="M1723">
        <v>1</v>
      </c>
      <c r="N1723" t="s">
        <v>6463</v>
      </c>
      <c r="O1723" t="s">
        <v>23</v>
      </c>
    </row>
    <row r="1724" spans="1:15" x14ac:dyDescent="0.25">
      <c r="A1724">
        <v>2723</v>
      </c>
      <c r="B1724" s="1">
        <v>45296</v>
      </c>
      <c r="C1724">
        <v>25710</v>
      </c>
      <c r="D1724" t="s">
        <v>6464</v>
      </c>
      <c r="E1724" t="s">
        <v>174</v>
      </c>
      <c r="F1724" t="s">
        <v>6465</v>
      </c>
      <c r="G1724" t="s">
        <v>18</v>
      </c>
      <c r="H1724">
        <v>18</v>
      </c>
      <c r="I1724" t="s">
        <v>49</v>
      </c>
      <c r="J1724" t="s">
        <v>3350</v>
      </c>
      <c r="K1724" t="s">
        <v>44</v>
      </c>
      <c r="L1724" t="s">
        <v>6466</v>
      </c>
      <c r="M1724">
        <v>3</v>
      </c>
      <c r="N1724" t="s">
        <v>6467</v>
      </c>
      <c r="O1724" t="s">
        <v>23</v>
      </c>
    </row>
    <row r="1725" spans="1:15" x14ac:dyDescent="0.25">
      <c r="A1725">
        <v>2724</v>
      </c>
      <c r="B1725" s="1">
        <v>45624</v>
      </c>
      <c r="C1725">
        <v>23187</v>
      </c>
      <c r="D1725" t="s">
        <v>281</v>
      </c>
      <c r="E1725" t="s">
        <v>771</v>
      </c>
      <c r="F1725" t="s">
        <v>6468</v>
      </c>
      <c r="G1725" t="s">
        <v>18</v>
      </c>
      <c r="H1725">
        <v>37</v>
      </c>
      <c r="I1725" t="s">
        <v>103</v>
      </c>
      <c r="J1725" t="s">
        <v>5000</v>
      </c>
      <c r="K1725" t="s">
        <v>29</v>
      </c>
      <c r="L1725" t="s">
        <v>6469</v>
      </c>
      <c r="M1725">
        <v>4</v>
      </c>
      <c r="N1725" t="s">
        <v>6470</v>
      </c>
      <c r="O1725" t="s">
        <v>23</v>
      </c>
    </row>
    <row r="1726" spans="1:15" x14ac:dyDescent="0.25">
      <c r="A1726">
        <v>2725</v>
      </c>
      <c r="B1726" s="1">
        <v>45523</v>
      </c>
      <c r="C1726">
        <v>25005</v>
      </c>
      <c r="D1726" t="s">
        <v>6471</v>
      </c>
      <c r="E1726" t="s">
        <v>70</v>
      </c>
      <c r="F1726" t="s">
        <v>3600</v>
      </c>
      <c r="G1726" t="s">
        <v>18</v>
      </c>
      <c r="H1726">
        <v>33</v>
      </c>
      <c r="I1726" t="s">
        <v>27</v>
      </c>
      <c r="J1726" t="s">
        <v>2634</v>
      </c>
      <c r="K1726" t="s">
        <v>56</v>
      </c>
      <c r="L1726" t="s">
        <v>6472</v>
      </c>
      <c r="M1726">
        <v>4</v>
      </c>
      <c r="N1726" t="s">
        <v>6473</v>
      </c>
      <c r="O1726" t="s">
        <v>38</v>
      </c>
    </row>
    <row r="1727" spans="1:15" x14ac:dyDescent="0.25">
      <c r="A1727">
        <v>2726</v>
      </c>
      <c r="B1727" s="1">
        <v>45588</v>
      </c>
      <c r="C1727">
        <v>21871</v>
      </c>
      <c r="D1727" t="s">
        <v>462</v>
      </c>
      <c r="E1727" t="s">
        <v>246</v>
      </c>
      <c r="F1727" t="s">
        <v>6474</v>
      </c>
      <c r="G1727" t="s">
        <v>18</v>
      </c>
      <c r="H1727">
        <v>36</v>
      </c>
      <c r="I1727" t="s">
        <v>42</v>
      </c>
      <c r="J1727" t="s">
        <v>2265</v>
      </c>
      <c r="K1727" t="s">
        <v>44</v>
      </c>
      <c r="L1727" t="s">
        <v>6475</v>
      </c>
      <c r="M1727">
        <v>3</v>
      </c>
      <c r="N1727" t="s">
        <v>6476</v>
      </c>
      <c r="O1727" t="s">
        <v>38</v>
      </c>
    </row>
    <row r="1728" spans="1:15" x14ac:dyDescent="0.25">
      <c r="A1728">
        <v>2727</v>
      </c>
      <c r="B1728" s="1">
        <v>45643</v>
      </c>
      <c r="C1728">
        <v>26305</v>
      </c>
      <c r="D1728" t="s">
        <v>924</v>
      </c>
      <c r="E1728" t="s">
        <v>545</v>
      </c>
      <c r="F1728" t="s">
        <v>6477</v>
      </c>
      <c r="G1728" t="s">
        <v>34</v>
      </c>
      <c r="H1728">
        <v>34</v>
      </c>
      <c r="I1728" t="s">
        <v>103</v>
      </c>
      <c r="J1728" t="s">
        <v>3068</v>
      </c>
      <c r="K1728" t="s">
        <v>56</v>
      </c>
      <c r="L1728" t="s">
        <v>6478</v>
      </c>
      <c r="M1728">
        <v>2</v>
      </c>
      <c r="N1728" t="s">
        <v>6479</v>
      </c>
      <c r="O1728" t="s">
        <v>422</v>
      </c>
    </row>
    <row r="1729" spans="1:15" x14ac:dyDescent="0.25">
      <c r="A1729">
        <v>2728</v>
      </c>
      <c r="B1729" s="1">
        <v>45341</v>
      </c>
      <c r="C1729">
        <v>24748</v>
      </c>
      <c r="D1729" t="s">
        <v>6012</v>
      </c>
      <c r="E1729" t="s">
        <v>184</v>
      </c>
      <c r="F1729" t="s">
        <v>6480</v>
      </c>
      <c r="G1729" t="s">
        <v>34</v>
      </c>
      <c r="H1729">
        <v>23</v>
      </c>
      <c r="I1729" t="s">
        <v>27</v>
      </c>
      <c r="J1729" t="s">
        <v>1719</v>
      </c>
      <c r="K1729" t="s">
        <v>56</v>
      </c>
      <c r="L1729" t="s">
        <v>6481</v>
      </c>
      <c r="M1729">
        <v>5</v>
      </c>
      <c r="N1729" t="s">
        <v>6482</v>
      </c>
      <c r="O1729" t="s">
        <v>23</v>
      </c>
    </row>
    <row r="1730" spans="1:15" x14ac:dyDescent="0.25">
      <c r="A1730">
        <v>2729</v>
      </c>
      <c r="B1730" s="1">
        <v>45627</v>
      </c>
      <c r="C1730">
        <v>29996</v>
      </c>
      <c r="D1730" t="s">
        <v>4957</v>
      </c>
      <c r="E1730" t="s">
        <v>1681</v>
      </c>
      <c r="F1730" t="s">
        <v>6483</v>
      </c>
      <c r="G1730" t="s">
        <v>18</v>
      </c>
      <c r="H1730">
        <v>33</v>
      </c>
      <c r="I1730" t="s">
        <v>42</v>
      </c>
      <c r="J1730" t="s">
        <v>6062</v>
      </c>
      <c r="K1730" t="s">
        <v>21</v>
      </c>
      <c r="L1730" t="s">
        <v>6484</v>
      </c>
      <c r="M1730">
        <v>5</v>
      </c>
      <c r="N1730" t="s">
        <v>6485</v>
      </c>
      <c r="O1730" t="s">
        <v>38</v>
      </c>
    </row>
    <row r="1731" spans="1:15" x14ac:dyDescent="0.25">
      <c r="A1731">
        <v>2730</v>
      </c>
      <c r="B1731" s="1">
        <v>45432</v>
      </c>
      <c r="C1731">
        <v>25481</v>
      </c>
      <c r="D1731" t="s">
        <v>4868</v>
      </c>
      <c r="E1731" t="s">
        <v>225</v>
      </c>
      <c r="F1731" t="s">
        <v>6486</v>
      </c>
      <c r="G1731" t="s">
        <v>18</v>
      </c>
      <c r="H1731">
        <v>47</v>
      </c>
      <c r="I1731" t="s">
        <v>49</v>
      </c>
      <c r="J1731" t="s">
        <v>4240</v>
      </c>
      <c r="K1731" t="s">
        <v>44</v>
      </c>
      <c r="L1731" t="s">
        <v>6487</v>
      </c>
      <c r="M1731">
        <v>2</v>
      </c>
      <c r="N1731" t="s">
        <v>6488</v>
      </c>
      <c r="O1731" t="s">
        <v>23</v>
      </c>
    </row>
    <row r="1732" spans="1:15" x14ac:dyDescent="0.25">
      <c r="A1732">
        <v>2731</v>
      </c>
      <c r="B1732" s="1">
        <v>45632</v>
      </c>
      <c r="C1732">
        <v>21129</v>
      </c>
      <c r="D1732" t="s">
        <v>3845</v>
      </c>
      <c r="E1732" t="s">
        <v>482</v>
      </c>
      <c r="F1732" t="s">
        <v>6489</v>
      </c>
      <c r="G1732" t="s">
        <v>34</v>
      </c>
      <c r="H1732">
        <v>40</v>
      </c>
      <c r="I1732" t="s">
        <v>27</v>
      </c>
      <c r="J1732" t="s">
        <v>2071</v>
      </c>
      <c r="K1732" t="s">
        <v>56</v>
      </c>
      <c r="L1732" t="s">
        <v>6490</v>
      </c>
      <c r="M1732">
        <v>3</v>
      </c>
      <c r="N1732" s="2">
        <v>1.23198299999999E+16</v>
      </c>
      <c r="O1732" t="s">
        <v>23</v>
      </c>
    </row>
    <row r="1733" spans="1:15" x14ac:dyDescent="0.25">
      <c r="A1733">
        <v>2732</v>
      </c>
      <c r="B1733" s="1">
        <v>45315</v>
      </c>
      <c r="C1733">
        <v>25352</v>
      </c>
      <c r="D1733" t="s">
        <v>6491</v>
      </c>
      <c r="E1733" t="s">
        <v>908</v>
      </c>
      <c r="F1733" t="s">
        <v>6492</v>
      </c>
      <c r="G1733" t="s">
        <v>18</v>
      </c>
      <c r="H1733">
        <v>30</v>
      </c>
      <c r="I1733" t="s">
        <v>211</v>
      </c>
      <c r="J1733" t="s">
        <v>6493</v>
      </c>
      <c r="K1733" t="s">
        <v>36</v>
      </c>
      <c r="L1733" t="s">
        <v>6494</v>
      </c>
      <c r="M1733">
        <v>5</v>
      </c>
      <c r="N1733" t="s">
        <v>6495</v>
      </c>
      <c r="O1733" t="s">
        <v>38</v>
      </c>
    </row>
    <row r="1734" spans="1:15" x14ac:dyDescent="0.25">
      <c r="A1734">
        <v>2733</v>
      </c>
      <c r="B1734" s="1">
        <v>45378</v>
      </c>
      <c r="C1734">
        <v>20103</v>
      </c>
      <c r="D1734" t="s">
        <v>6496</v>
      </c>
      <c r="E1734" t="s">
        <v>114</v>
      </c>
      <c r="F1734" t="s">
        <v>6497</v>
      </c>
      <c r="G1734" t="s">
        <v>18</v>
      </c>
      <c r="H1734">
        <v>23</v>
      </c>
      <c r="I1734" t="s">
        <v>211</v>
      </c>
      <c r="J1734" t="s">
        <v>28</v>
      </c>
      <c r="K1734" t="s">
        <v>29</v>
      </c>
      <c r="L1734" t="s">
        <v>6498</v>
      </c>
      <c r="M1734">
        <v>5</v>
      </c>
      <c r="N1734" t="s">
        <v>6499</v>
      </c>
      <c r="O1734" t="s">
        <v>23</v>
      </c>
    </row>
    <row r="1735" spans="1:15" x14ac:dyDescent="0.25">
      <c r="A1735">
        <v>2734</v>
      </c>
      <c r="B1735" s="1">
        <v>45380</v>
      </c>
      <c r="C1735">
        <v>28261</v>
      </c>
      <c r="D1735" t="s">
        <v>866</v>
      </c>
      <c r="E1735" t="s">
        <v>240</v>
      </c>
      <c r="F1735" t="s">
        <v>6500</v>
      </c>
      <c r="G1735" t="s">
        <v>34</v>
      </c>
      <c r="H1735">
        <v>48</v>
      </c>
      <c r="I1735" t="s">
        <v>49</v>
      </c>
      <c r="J1735" t="s">
        <v>2995</v>
      </c>
      <c r="K1735" t="s">
        <v>29</v>
      </c>
      <c r="L1735" t="s">
        <v>6501</v>
      </c>
      <c r="M1735">
        <v>2</v>
      </c>
      <c r="N1735" t="s">
        <v>6502</v>
      </c>
      <c r="O1735" t="s">
        <v>23</v>
      </c>
    </row>
    <row r="1736" spans="1:15" x14ac:dyDescent="0.25">
      <c r="A1736">
        <v>2735</v>
      </c>
      <c r="B1736" s="1">
        <v>45446</v>
      </c>
      <c r="C1736">
        <v>22861</v>
      </c>
      <c r="D1736" t="s">
        <v>1162</v>
      </c>
      <c r="E1736" t="s">
        <v>727</v>
      </c>
      <c r="F1736" t="s">
        <v>6503</v>
      </c>
      <c r="G1736" t="s">
        <v>18</v>
      </c>
      <c r="H1736">
        <v>61</v>
      </c>
      <c r="I1736" t="s">
        <v>42</v>
      </c>
      <c r="J1736" t="s">
        <v>6504</v>
      </c>
      <c r="K1736" t="s">
        <v>56</v>
      </c>
      <c r="L1736" t="s">
        <v>6505</v>
      </c>
      <c r="M1736">
        <v>5</v>
      </c>
      <c r="N1736" t="s">
        <v>6506</v>
      </c>
      <c r="O1736" t="s">
        <v>23</v>
      </c>
    </row>
    <row r="1737" spans="1:15" x14ac:dyDescent="0.25">
      <c r="A1737">
        <v>2736</v>
      </c>
      <c r="B1737" s="1">
        <v>45388</v>
      </c>
      <c r="C1737">
        <v>26094</v>
      </c>
      <c r="D1737" t="s">
        <v>1036</v>
      </c>
      <c r="E1737" t="s">
        <v>94</v>
      </c>
      <c r="F1737" t="s">
        <v>6507</v>
      </c>
      <c r="G1737" t="s">
        <v>34</v>
      </c>
      <c r="H1737">
        <v>50</v>
      </c>
      <c r="I1737" t="s">
        <v>42</v>
      </c>
      <c r="J1737" t="s">
        <v>212</v>
      </c>
      <c r="K1737" t="s">
        <v>29</v>
      </c>
      <c r="L1737" t="s">
        <v>6508</v>
      </c>
      <c r="M1737">
        <v>3</v>
      </c>
      <c r="N1737" t="s">
        <v>6509</v>
      </c>
      <c r="O1737" t="s">
        <v>38</v>
      </c>
    </row>
    <row r="1738" spans="1:15" x14ac:dyDescent="0.25">
      <c r="A1738">
        <v>2737</v>
      </c>
      <c r="B1738" s="1">
        <v>45569</v>
      </c>
      <c r="C1738">
        <v>24731</v>
      </c>
      <c r="D1738" t="s">
        <v>4089</v>
      </c>
      <c r="E1738" t="s">
        <v>32</v>
      </c>
      <c r="F1738" t="s">
        <v>6510</v>
      </c>
      <c r="G1738" t="s">
        <v>34</v>
      </c>
      <c r="H1738">
        <v>47</v>
      </c>
      <c r="I1738" t="s">
        <v>19</v>
      </c>
      <c r="J1738" t="s">
        <v>1356</v>
      </c>
      <c r="K1738" t="s">
        <v>97</v>
      </c>
      <c r="L1738" t="s">
        <v>6511</v>
      </c>
      <c r="M1738">
        <v>3</v>
      </c>
      <c r="N1738" t="s">
        <v>6512</v>
      </c>
      <c r="O1738" t="s">
        <v>23</v>
      </c>
    </row>
    <row r="1739" spans="1:15" x14ac:dyDescent="0.25">
      <c r="A1739">
        <v>2738</v>
      </c>
      <c r="B1739" s="1">
        <v>45465</v>
      </c>
      <c r="C1739">
        <v>24841</v>
      </c>
      <c r="D1739" t="s">
        <v>6513</v>
      </c>
      <c r="E1739" t="s">
        <v>240</v>
      </c>
      <c r="F1739" t="s">
        <v>6514</v>
      </c>
      <c r="G1739" t="s">
        <v>34</v>
      </c>
      <c r="H1739">
        <v>59</v>
      </c>
      <c r="I1739" t="s">
        <v>27</v>
      </c>
      <c r="J1739" t="s">
        <v>599</v>
      </c>
      <c r="K1739" t="s">
        <v>44</v>
      </c>
      <c r="L1739" t="s">
        <v>6515</v>
      </c>
      <c r="M1739">
        <v>4</v>
      </c>
      <c r="N1739" t="s">
        <v>6516</v>
      </c>
      <c r="O1739" t="s">
        <v>23</v>
      </c>
    </row>
    <row r="1740" spans="1:15" x14ac:dyDescent="0.25">
      <c r="A1740">
        <v>2739</v>
      </c>
      <c r="B1740" s="1">
        <v>45413</v>
      </c>
      <c r="C1740">
        <v>28666</v>
      </c>
      <c r="D1740" t="s">
        <v>6030</v>
      </c>
      <c r="E1740" t="s">
        <v>146</v>
      </c>
      <c r="F1740" t="s">
        <v>6517</v>
      </c>
      <c r="G1740" t="s">
        <v>34</v>
      </c>
      <c r="H1740">
        <v>40</v>
      </c>
      <c r="I1740" t="s">
        <v>42</v>
      </c>
      <c r="J1740" t="s">
        <v>35</v>
      </c>
      <c r="K1740" t="s">
        <v>21</v>
      </c>
      <c r="L1740" t="s">
        <v>6518</v>
      </c>
      <c r="M1740">
        <v>4</v>
      </c>
      <c r="N1740" t="s">
        <v>6519</v>
      </c>
      <c r="O1740" t="s">
        <v>38</v>
      </c>
    </row>
    <row r="1741" spans="1:15" x14ac:dyDescent="0.25">
      <c r="A1741">
        <v>2740</v>
      </c>
      <c r="B1741" s="1">
        <v>45570</v>
      </c>
      <c r="C1741">
        <v>20472</v>
      </c>
      <c r="D1741" t="s">
        <v>6520</v>
      </c>
      <c r="E1741" t="s">
        <v>163</v>
      </c>
      <c r="F1741" t="s">
        <v>6521</v>
      </c>
      <c r="G1741" t="s">
        <v>18</v>
      </c>
      <c r="H1741">
        <v>33</v>
      </c>
      <c r="I1741" t="s">
        <v>89</v>
      </c>
      <c r="J1741" t="s">
        <v>1259</v>
      </c>
      <c r="K1741" t="s">
        <v>97</v>
      </c>
      <c r="L1741" t="s">
        <v>6522</v>
      </c>
      <c r="M1741">
        <v>4</v>
      </c>
      <c r="N1741" t="s">
        <v>6523</v>
      </c>
      <c r="O1741" t="s">
        <v>23</v>
      </c>
    </row>
    <row r="1742" spans="1:15" x14ac:dyDescent="0.25">
      <c r="A1742">
        <v>2741</v>
      </c>
      <c r="B1742" s="1">
        <v>45338</v>
      </c>
      <c r="C1742">
        <v>21587</v>
      </c>
      <c r="D1742" t="s">
        <v>6524</v>
      </c>
      <c r="E1742" t="s">
        <v>25</v>
      </c>
      <c r="F1742" t="s">
        <v>2985</v>
      </c>
      <c r="G1742" t="s">
        <v>34</v>
      </c>
      <c r="H1742">
        <v>39</v>
      </c>
      <c r="I1742" t="s">
        <v>89</v>
      </c>
      <c r="J1742" t="s">
        <v>4534</v>
      </c>
      <c r="K1742" t="s">
        <v>36</v>
      </c>
      <c r="L1742" t="s">
        <v>6525</v>
      </c>
      <c r="M1742">
        <v>3</v>
      </c>
      <c r="N1742" t="s">
        <v>6526</v>
      </c>
      <c r="O1742" t="s">
        <v>38</v>
      </c>
    </row>
    <row r="1743" spans="1:15" x14ac:dyDescent="0.25">
      <c r="A1743">
        <v>2742</v>
      </c>
      <c r="B1743" s="1">
        <v>45351</v>
      </c>
      <c r="C1743">
        <v>28515</v>
      </c>
      <c r="D1743" t="s">
        <v>6527</v>
      </c>
      <c r="E1743" t="s">
        <v>406</v>
      </c>
      <c r="F1743" t="s">
        <v>6528</v>
      </c>
      <c r="G1743" t="s">
        <v>18</v>
      </c>
      <c r="H1743">
        <v>33</v>
      </c>
      <c r="I1743" t="s">
        <v>103</v>
      </c>
      <c r="J1743" t="s">
        <v>3931</v>
      </c>
      <c r="K1743" t="s">
        <v>56</v>
      </c>
      <c r="L1743" t="s">
        <v>6529</v>
      </c>
      <c r="M1743">
        <v>5</v>
      </c>
      <c r="N1743" s="2">
        <v>5819049999999990</v>
      </c>
      <c r="O1743" t="s">
        <v>38</v>
      </c>
    </row>
    <row r="1744" spans="1:15" x14ac:dyDescent="0.25">
      <c r="A1744">
        <v>2743</v>
      </c>
      <c r="B1744" s="1">
        <v>45563</v>
      </c>
      <c r="C1744">
        <v>28261</v>
      </c>
      <c r="D1744" t="s">
        <v>1339</v>
      </c>
      <c r="E1744" t="s">
        <v>412</v>
      </c>
      <c r="F1744" t="s">
        <v>6530</v>
      </c>
      <c r="G1744" t="s">
        <v>34</v>
      </c>
      <c r="H1744">
        <v>42</v>
      </c>
      <c r="I1744" t="s">
        <v>49</v>
      </c>
      <c r="J1744" t="s">
        <v>787</v>
      </c>
      <c r="K1744" t="s">
        <v>36</v>
      </c>
      <c r="L1744" t="s">
        <v>6531</v>
      </c>
      <c r="M1744">
        <v>5</v>
      </c>
      <c r="N1744" t="s">
        <v>6532</v>
      </c>
      <c r="O1744" t="s">
        <v>23</v>
      </c>
    </row>
    <row r="1745" spans="1:15" x14ac:dyDescent="0.25">
      <c r="A1745">
        <v>2744</v>
      </c>
      <c r="B1745" s="1">
        <v>45422</v>
      </c>
      <c r="C1745">
        <v>25338</v>
      </c>
      <c r="D1745" t="s">
        <v>4427</v>
      </c>
      <c r="E1745" t="s">
        <v>816</v>
      </c>
      <c r="F1745" t="s">
        <v>6533</v>
      </c>
      <c r="G1745" t="s">
        <v>18</v>
      </c>
      <c r="H1745">
        <v>53</v>
      </c>
      <c r="I1745" t="s">
        <v>211</v>
      </c>
      <c r="J1745" t="s">
        <v>4104</v>
      </c>
      <c r="K1745" t="s">
        <v>44</v>
      </c>
      <c r="L1745" t="s">
        <v>6534</v>
      </c>
      <c r="M1745">
        <v>5</v>
      </c>
      <c r="N1745" t="s">
        <v>6535</v>
      </c>
      <c r="O1745" t="s">
        <v>23</v>
      </c>
    </row>
    <row r="1746" spans="1:15" x14ac:dyDescent="0.25">
      <c r="A1746">
        <v>2745</v>
      </c>
      <c r="B1746" s="1">
        <v>45292</v>
      </c>
      <c r="C1746">
        <v>26376</v>
      </c>
      <c r="D1746" t="s">
        <v>3479</v>
      </c>
      <c r="E1746" t="s">
        <v>108</v>
      </c>
      <c r="F1746" t="s">
        <v>6536</v>
      </c>
      <c r="G1746" t="s">
        <v>34</v>
      </c>
      <c r="H1746">
        <v>26</v>
      </c>
      <c r="I1746" t="s">
        <v>27</v>
      </c>
      <c r="J1746" t="s">
        <v>5089</v>
      </c>
      <c r="K1746" t="s">
        <v>21</v>
      </c>
      <c r="L1746" t="s">
        <v>6537</v>
      </c>
      <c r="M1746">
        <v>1</v>
      </c>
      <c r="N1746" t="s">
        <v>6537</v>
      </c>
      <c r="O1746" t="s">
        <v>23</v>
      </c>
    </row>
    <row r="1747" spans="1:15" x14ac:dyDescent="0.25">
      <c r="A1747">
        <v>2746</v>
      </c>
      <c r="B1747" s="1">
        <v>45387</v>
      </c>
      <c r="C1747">
        <v>27607</v>
      </c>
      <c r="D1747" t="s">
        <v>6538</v>
      </c>
      <c r="E1747" t="s">
        <v>871</v>
      </c>
      <c r="F1747" t="s">
        <v>6539</v>
      </c>
      <c r="G1747" t="s">
        <v>18</v>
      </c>
      <c r="H1747">
        <v>26</v>
      </c>
      <c r="I1747" t="s">
        <v>42</v>
      </c>
      <c r="J1747" t="s">
        <v>4334</v>
      </c>
      <c r="K1747" t="s">
        <v>44</v>
      </c>
      <c r="L1747" t="s">
        <v>6540</v>
      </c>
      <c r="M1747">
        <v>3</v>
      </c>
      <c r="N1747" s="2">
        <v>7079280000000000</v>
      </c>
      <c r="O1747" t="s">
        <v>23</v>
      </c>
    </row>
    <row r="1748" spans="1:15" x14ac:dyDescent="0.25">
      <c r="A1748">
        <v>2747</v>
      </c>
      <c r="B1748" s="1">
        <v>45393</v>
      </c>
      <c r="C1748">
        <v>20271</v>
      </c>
      <c r="D1748" t="s">
        <v>6541</v>
      </c>
      <c r="E1748" t="s">
        <v>209</v>
      </c>
      <c r="F1748" t="s">
        <v>6542</v>
      </c>
      <c r="G1748" t="s">
        <v>34</v>
      </c>
      <c r="H1748">
        <v>47</v>
      </c>
      <c r="I1748" t="s">
        <v>211</v>
      </c>
      <c r="J1748" t="s">
        <v>2759</v>
      </c>
      <c r="K1748" t="s">
        <v>97</v>
      </c>
      <c r="L1748" t="s">
        <v>6543</v>
      </c>
      <c r="M1748">
        <v>2</v>
      </c>
      <c r="N1748" t="s">
        <v>6544</v>
      </c>
      <c r="O1748" t="s">
        <v>38</v>
      </c>
    </row>
    <row r="1749" spans="1:15" x14ac:dyDescent="0.25">
      <c r="A1749">
        <v>2748</v>
      </c>
      <c r="B1749" s="1">
        <v>45640</v>
      </c>
      <c r="C1749">
        <v>27030</v>
      </c>
      <c r="D1749" t="s">
        <v>6545</v>
      </c>
      <c r="E1749" t="s">
        <v>40</v>
      </c>
      <c r="F1749" t="s">
        <v>6546</v>
      </c>
      <c r="G1749" t="s">
        <v>18</v>
      </c>
      <c r="H1749">
        <v>49</v>
      </c>
      <c r="I1749" t="s">
        <v>49</v>
      </c>
      <c r="J1749" t="s">
        <v>3109</v>
      </c>
      <c r="K1749" t="s">
        <v>97</v>
      </c>
      <c r="L1749" t="s">
        <v>6547</v>
      </c>
      <c r="M1749">
        <v>4</v>
      </c>
      <c r="N1749" t="s">
        <v>6548</v>
      </c>
      <c r="O1749" t="s">
        <v>38</v>
      </c>
    </row>
    <row r="1750" spans="1:15" x14ac:dyDescent="0.25">
      <c r="A1750">
        <v>2749</v>
      </c>
      <c r="B1750" s="1">
        <v>45346</v>
      </c>
      <c r="C1750">
        <v>24918</v>
      </c>
      <c r="D1750" t="s">
        <v>4482</v>
      </c>
      <c r="E1750" t="s">
        <v>251</v>
      </c>
      <c r="F1750" t="s">
        <v>2537</v>
      </c>
      <c r="G1750" t="s">
        <v>34</v>
      </c>
      <c r="H1750">
        <v>65</v>
      </c>
      <c r="I1750" t="s">
        <v>49</v>
      </c>
      <c r="J1750" t="s">
        <v>1623</v>
      </c>
      <c r="K1750" t="s">
        <v>36</v>
      </c>
      <c r="L1750" t="s">
        <v>6549</v>
      </c>
      <c r="M1750">
        <v>1</v>
      </c>
      <c r="N1750" t="s">
        <v>6549</v>
      </c>
      <c r="O1750" t="s">
        <v>23</v>
      </c>
    </row>
    <row r="1751" spans="1:15" x14ac:dyDescent="0.25">
      <c r="A1751">
        <v>2750</v>
      </c>
      <c r="B1751" s="1">
        <v>45442</v>
      </c>
      <c r="C1751">
        <v>28038</v>
      </c>
      <c r="D1751" t="s">
        <v>6550</v>
      </c>
      <c r="E1751" t="s">
        <v>313</v>
      </c>
      <c r="F1751" t="s">
        <v>6551</v>
      </c>
      <c r="G1751" t="s">
        <v>34</v>
      </c>
      <c r="H1751">
        <v>40</v>
      </c>
      <c r="I1751" t="s">
        <v>49</v>
      </c>
      <c r="J1751" t="s">
        <v>6552</v>
      </c>
      <c r="K1751" t="s">
        <v>36</v>
      </c>
      <c r="L1751" t="s">
        <v>6553</v>
      </c>
      <c r="M1751">
        <v>5</v>
      </c>
      <c r="N1751" t="s">
        <v>6554</v>
      </c>
      <c r="O1751" t="s">
        <v>23</v>
      </c>
    </row>
    <row r="1752" spans="1:15" x14ac:dyDescent="0.25">
      <c r="A1752">
        <v>2751</v>
      </c>
      <c r="B1752" s="1">
        <v>45528</v>
      </c>
      <c r="C1752">
        <v>28459</v>
      </c>
      <c r="D1752" t="s">
        <v>2456</v>
      </c>
      <c r="E1752" t="s">
        <v>1681</v>
      </c>
      <c r="F1752" t="s">
        <v>6555</v>
      </c>
      <c r="G1752" t="s">
        <v>18</v>
      </c>
      <c r="H1752">
        <v>46</v>
      </c>
      <c r="I1752" t="s">
        <v>211</v>
      </c>
      <c r="J1752" t="s">
        <v>6556</v>
      </c>
      <c r="K1752" t="s">
        <v>44</v>
      </c>
      <c r="L1752" t="s">
        <v>6557</v>
      </c>
      <c r="M1752">
        <v>1</v>
      </c>
      <c r="N1752" t="s">
        <v>6557</v>
      </c>
      <c r="O1752" t="s">
        <v>38</v>
      </c>
    </row>
    <row r="1753" spans="1:15" x14ac:dyDescent="0.25">
      <c r="A1753">
        <v>2752</v>
      </c>
      <c r="B1753" s="1">
        <v>45631</v>
      </c>
      <c r="C1753">
        <v>20138</v>
      </c>
      <c r="D1753" t="s">
        <v>5203</v>
      </c>
      <c r="E1753" t="s">
        <v>313</v>
      </c>
      <c r="F1753" t="s">
        <v>6558</v>
      </c>
      <c r="G1753" t="s">
        <v>34</v>
      </c>
      <c r="H1753">
        <v>45</v>
      </c>
      <c r="I1753" t="s">
        <v>27</v>
      </c>
      <c r="J1753" t="s">
        <v>425</v>
      </c>
      <c r="K1753" t="s">
        <v>97</v>
      </c>
      <c r="L1753" t="s">
        <v>6559</v>
      </c>
      <c r="M1753">
        <v>4</v>
      </c>
      <c r="N1753" t="s">
        <v>6560</v>
      </c>
      <c r="O1753" t="s">
        <v>23</v>
      </c>
    </row>
    <row r="1754" spans="1:15" x14ac:dyDescent="0.25">
      <c r="A1754">
        <v>2753</v>
      </c>
      <c r="B1754" s="1">
        <v>45501</v>
      </c>
      <c r="C1754">
        <v>29216</v>
      </c>
      <c r="D1754" t="s">
        <v>1766</v>
      </c>
      <c r="E1754" t="s">
        <v>1081</v>
      </c>
      <c r="F1754" t="s">
        <v>6561</v>
      </c>
      <c r="G1754" t="s">
        <v>34</v>
      </c>
      <c r="H1754">
        <v>18</v>
      </c>
      <c r="I1754" t="s">
        <v>103</v>
      </c>
      <c r="J1754" t="s">
        <v>4886</v>
      </c>
      <c r="K1754" t="s">
        <v>21</v>
      </c>
      <c r="L1754" t="s">
        <v>6562</v>
      </c>
      <c r="M1754">
        <v>1</v>
      </c>
      <c r="N1754" t="s">
        <v>6562</v>
      </c>
      <c r="O1754" t="s">
        <v>23</v>
      </c>
    </row>
    <row r="1755" spans="1:15" x14ac:dyDescent="0.25">
      <c r="A1755">
        <v>2754</v>
      </c>
      <c r="B1755" s="1">
        <v>45523</v>
      </c>
      <c r="C1755">
        <v>28508</v>
      </c>
      <c r="D1755" t="s">
        <v>6563</v>
      </c>
      <c r="E1755" t="s">
        <v>157</v>
      </c>
      <c r="F1755" t="s">
        <v>6564</v>
      </c>
      <c r="G1755" t="s">
        <v>18</v>
      </c>
      <c r="H1755">
        <v>45</v>
      </c>
      <c r="I1755" t="s">
        <v>49</v>
      </c>
      <c r="J1755" t="s">
        <v>1351</v>
      </c>
      <c r="K1755" t="s">
        <v>29</v>
      </c>
      <c r="L1755" t="s">
        <v>6565</v>
      </c>
      <c r="M1755">
        <v>4</v>
      </c>
      <c r="N1755" t="s">
        <v>6566</v>
      </c>
      <c r="O1755" t="s">
        <v>38</v>
      </c>
    </row>
    <row r="1756" spans="1:15" x14ac:dyDescent="0.25">
      <c r="A1756">
        <v>2755</v>
      </c>
      <c r="B1756" s="1">
        <v>45410</v>
      </c>
      <c r="C1756">
        <v>26664</v>
      </c>
      <c r="D1756" t="s">
        <v>6567</v>
      </c>
      <c r="E1756" t="s">
        <v>87</v>
      </c>
      <c r="F1756" t="s">
        <v>6568</v>
      </c>
      <c r="G1756" t="s">
        <v>34</v>
      </c>
      <c r="H1756">
        <v>57</v>
      </c>
      <c r="I1756" t="s">
        <v>42</v>
      </c>
      <c r="J1756" t="s">
        <v>6569</v>
      </c>
      <c r="K1756" t="s">
        <v>21</v>
      </c>
      <c r="L1756" t="s">
        <v>6570</v>
      </c>
      <c r="M1756">
        <v>5</v>
      </c>
      <c r="N1756" s="2">
        <v>2.17249499999999E+16</v>
      </c>
      <c r="O1756" t="s">
        <v>23</v>
      </c>
    </row>
    <row r="1757" spans="1:15" x14ac:dyDescent="0.25">
      <c r="A1757">
        <v>2756</v>
      </c>
      <c r="B1757" s="1">
        <v>45484</v>
      </c>
      <c r="C1757">
        <v>29642</v>
      </c>
      <c r="D1757" t="s">
        <v>4546</v>
      </c>
      <c r="E1757" t="s">
        <v>94</v>
      </c>
      <c r="F1757" t="s">
        <v>6571</v>
      </c>
      <c r="G1757" t="s">
        <v>34</v>
      </c>
      <c r="H1757">
        <v>41</v>
      </c>
      <c r="I1757" t="s">
        <v>19</v>
      </c>
      <c r="J1757" t="s">
        <v>489</v>
      </c>
      <c r="K1757" t="s">
        <v>29</v>
      </c>
      <c r="L1757" t="s">
        <v>6572</v>
      </c>
      <c r="M1757">
        <v>1</v>
      </c>
      <c r="N1757" t="s">
        <v>6572</v>
      </c>
      <c r="O1757" t="s">
        <v>422</v>
      </c>
    </row>
    <row r="1758" spans="1:15" x14ac:dyDescent="0.25">
      <c r="A1758">
        <v>2757</v>
      </c>
      <c r="B1758" s="1">
        <v>45473</v>
      </c>
      <c r="C1758">
        <v>20610</v>
      </c>
      <c r="D1758" t="s">
        <v>1149</v>
      </c>
      <c r="E1758" t="s">
        <v>1340</v>
      </c>
      <c r="F1758" t="s">
        <v>6573</v>
      </c>
      <c r="G1758" t="s">
        <v>18</v>
      </c>
      <c r="H1758">
        <v>42</v>
      </c>
      <c r="I1758" t="s">
        <v>89</v>
      </c>
      <c r="J1758" t="s">
        <v>1052</v>
      </c>
      <c r="K1758" t="s">
        <v>36</v>
      </c>
      <c r="L1758" t="s">
        <v>6574</v>
      </c>
      <c r="M1758">
        <v>1</v>
      </c>
      <c r="N1758" t="s">
        <v>6574</v>
      </c>
      <c r="O1758" t="s">
        <v>38</v>
      </c>
    </row>
    <row r="1759" spans="1:15" x14ac:dyDescent="0.25">
      <c r="A1759">
        <v>2758</v>
      </c>
      <c r="B1759" s="1">
        <v>45597</v>
      </c>
      <c r="C1759">
        <v>27717</v>
      </c>
      <c r="D1759" t="s">
        <v>6575</v>
      </c>
      <c r="E1759" t="s">
        <v>184</v>
      </c>
      <c r="F1759" t="s">
        <v>6576</v>
      </c>
      <c r="G1759" t="s">
        <v>18</v>
      </c>
      <c r="H1759">
        <v>51</v>
      </c>
      <c r="I1759" t="s">
        <v>42</v>
      </c>
      <c r="J1759" t="s">
        <v>5617</v>
      </c>
      <c r="K1759" t="s">
        <v>97</v>
      </c>
      <c r="L1759" t="s">
        <v>6577</v>
      </c>
      <c r="M1759">
        <v>5</v>
      </c>
      <c r="N1759" t="s">
        <v>6578</v>
      </c>
      <c r="O1759" t="s">
        <v>38</v>
      </c>
    </row>
    <row r="1760" spans="1:15" x14ac:dyDescent="0.25">
      <c r="A1760">
        <v>2759</v>
      </c>
      <c r="B1760" s="1">
        <v>45615</v>
      </c>
      <c r="C1760">
        <v>21914</v>
      </c>
      <c r="D1760" t="s">
        <v>6579</v>
      </c>
      <c r="E1760" t="s">
        <v>146</v>
      </c>
      <c r="F1760" t="s">
        <v>6580</v>
      </c>
      <c r="G1760" t="s">
        <v>34</v>
      </c>
      <c r="H1760">
        <v>20</v>
      </c>
      <c r="I1760" t="s">
        <v>19</v>
      </c>
      <c r="J1760" t="s">
        <v>392</v>
      </c>
      <c r="K1760" t="s">
        <v>36</v>
      </c>
      <c r="L1760" t="s">
        <v>6581</v>
      </c>
      <c r="M1760">
        <v>5</v>
      </c>
      <c r="N1760" t="s">
        <v>6582</v>
      </c>
      <c r="O1760" t="s">
        <v>23</v>
      </c>
    </row>
    <row r="1761" spans="1:15" x14ac:dyDescent="0.25">
      <c r="A1761">
        <v>2760</v>
      </c>
      <c r="B1761" s="1">
        <v>45363</v>
      </c>
      <c r="C1761">
        <v>26585</v>
      </c>
      <c r="D1761" t="s">
        <v>5574</v>
      </c>
      <c r="E1761" t="s">
        <v>40</v>
      </c>
      <c r="F1761" t="s">
        <v>6583</v>
      </c>
      <c r="G1761" t="s">
        <v>34</v>
      </c>
      <c r="H1761">
        <v>18</v>
      </c>
      <c r="I1761" t="s">
        <v>89</v>
      </c>
      <c r="J1761" t="s">
        <v>2768</v>
      </c>
      <c r="K1761" t="s">
        <v>29</v>
      </c>
      <c r="L1761" t="s">
        <v>6584</v>
      </c>
      <c r="M1761">
        <v>1</v>
      </c>
      <c r="N1761" t="s">
        <v>6584</v>
      </c>
      <c r="O1761" t="s">
        <v>23</v>
      </c>
    </row>
    <row r="1762" spans="1:15" x14ac:dyDescent="0.25">
      <c r="A1762">
        <v>2761</v>
      </c>
      <c r="B1762" s="1">
        <v>45406</v>
      </c>
      <c r="C1762">
        <v>26354</v>
      </c>
      <c r="D1762" t="s">
        <v>3405</v>
      </c>
      <c r="E1762" t="s">
        <v>816</v>
      </c>
      <c r="F1762" t="s">
        <v>6585</v>
      </c>
      <c r="G1762" t="s">
        <v>34</v>
      </c>
      <c r="H1762">
        <v>18</v>
      </c>
      <c r="I1762" t="s">
        <v>89</v>
      </c>
      <c r="J1762" t="s">
        <v>4041</v>
      </c>
      <c r="K1762" t="s">
        <v>44</v>
      </c>
      <c r="L1762" t="s">
        <v>6586</v>
      </c>
      <c r="M1762">
        <v>4</v>
      </c>
      <c r="N1762" t="s">
        <v>6587</v>
      </c>
      <c r="O1762" t="s">
        <v>23</v>
      </c>
    </row>
    <row r="1763" spans="1:15" x14ac:dyDescent="0.25">
      <c r="A1763">
        <v>2762</v>
      </c>
      <c r="B1763" s="1">
        <v>45386</v>
      </c>
      <c r="C1763">
        <v>23719</v>
      </c>
      <c r="D1763" t="s">
        <v>6588</v>
      </c>
      <c r="E1763" t="s">
        <v>276</v>
      </c>
      <c r="F1763" t="s">
        <v>6589</v>
      </c>
      <c r="G1763" t="s">
        <v>34</v>
      </c>
      <c r="H1763">
        <v>34</v>
      </c>
      <c r="I1763" t="s">
        <v>103</v>
      </c>
      <c r="J1763" t="s">
        <v>4523</v>
      </c>
      <c r="K1763" t="s">
        <v>44</v>
      </c>
      <c r="L1763" t="s">
        <v>6590</v>
      </c>
      <c r="M1763">
        <v>4</v>
      </c>
      <c r="N1763" t="s">
        <v>6591</v>
      </c>
      <c r="O1763" t="s">
        <v>38</v>
      </c>
    </row>
    <row r="1764" spans="1:15" x14ac:dyDescent="0.25">
      <c r="A1764">
        <v>2763</v>
      </c>
      <c r="B1764" s="1">
        <v>45351</v>
      </c>
      <c r="C1764">
        <v>27054</v>
      </c>
      <c r="D1764" t="s">
        <v>6592</v>
      </c>
      <c r="E1764" t="s">
        <v>1515</v>
      </c>
      <c r="F1764" t="s">
        <v>6593</v>
      </c>
      <c r="G1764" t="s">
        <v>34</v>
      </c>
      <c r="H1764">
        <v>26</v>
      </c>
      <c r="I1764" t="s">
        <v>27</v>
      </c>
      <c r="J1764" t="s">
        <v>2970</v>
      </c>
      <c r="K1764" t="s">
        <v>56</v>
      </c>
      <c r="L1764" t="s">
        <v>6594</v>
      </c>
      <c r="M1764">
        <v>2</v>
      </c>
      <c r="N1764" t="s">
        <v>6595</v>
      </c>
      <c r="O1764" t="s">
        <v>23</v>
      </c>
    </row>
    <row r="1765" spans="1:15" x14ac:dyDescent="0.25">
      <c r="A1765">
        <v>2764</v>
      </c>
      <c r="B1765" s="1">
        <v>45430</v>
      </c>
      <c r="C1765">
        <v>26099</v>
      </c>
      <c r="D1765" t="s">
        <v>1094</v>
      </c>
      <c r="E1765" t="s">
        <v>25</v>
      </c>
      <c r="F1765" t="s">
        <v>6596</v>
      </c>
      <c r="G1765" t="s">
        <v>34</v>
      </c>
      <c r="H1765">
        <v>49</v>
      </c>
      <c r="I1765" t="s">
        <v>89</v>
      </c>
      <c r="J1765" t="s">
        <v>4421</v>
      </c>
      <c r="K1765" t="s">
        <v>29</v>
      </c>
      <c r="L1765" t="s">
        <v>6597</v>
      </c>
      <c r="M1765">
        <v>4</v>
      </c>
      <c r="N1765" t="s">
        <v>6598</v>
      </c>
      <c r="O1765" t="s">
        <v>38</v>
      </c>
    </row>
    <row r="1766" spans="1:15" x14ac:dyDescent="0.25">
      <c r="A1766">
        <v>2765</v>
      </c>
      <c r="B1766" s="1">
        <v>45625</v>
      </c>
      <c r="C1766">
        <v>22559</v>
      </c>
      <c r="D1766" t="s">
        <v>797</v>
      </c>
      <c r="E1766" t="s">
        <v>16</v>
      </c>
      <c r="F1766" t="s">
        <v>6599</v>
      </c>
      <c r="G1766" t="s">
        <v>18</v>
      </c>
      <c r="H1766">
        <v>51</v>
      </c>
      <c r="I1766" t="s">
        <v>211</v>
      </c>
      <c r="J1766" t="s">
        <v>90</v>
      </c>
      <c r="K1766" t="s">
        <v>97</v>
      </c>
      <c r="L1766" t="s">
        <v>6600</v>
      </c>
      <c r="M1766">
        <v>3</v>
      </c>
      <c r="N1766" t="s">
        <v>6601</v>
      </c>
      <c r="O1766" t="s">
        <v>23</v>
      </c>
    </row>
    <row r="1767" spans="1:15" x14ac:dyDescent="0.25">
      <c r="A1767">
        <v>2766</v>
      </c>
      <c r="B1767" s="1">
        <v>45575</v>
      </c>
      <c r="C1767">
        <v>25348</v>
      </c>
      <c r="D1767" t="s">
        <v>6283</v>
      </c>
      <c r="E1767" t="s">
        <v>64</v>
      </c>
      <c r="F1767" t="s">
        <v>6602</v>
      </c>
      <c r="G1767" t="s">
        <v>18</v>
      </c>
      <c r="H1767">
        <v>18</v>
      </c>
      <c r="I1767" t="s">
        <v>19</v>
      </c>
      <c r="J1767" t="s">
        <v>6257</v>
      </c>
      <c r="K1767" t="s">
        <v>44</v>
      </c>
      <c r="L1767" t="s">
        <v>6603</v>
      </c>
      <c r="M1767">
        <v>1</v>
      </c>
      <c r="N1767" t="s">
        <v>6603</v>
      </c>
      <c r="O1767" t="s">
        <v>38</v>
      </c>
    </row>
    <row r="1768" spans="1:15" x14ac:dyDescent="0.25">
      <c r="A1768">
        <v>2767</v>
      </c>
      <c r="B1768" s="1">
        <v>45623</v>
      </c>
      <c r="C1768">
        <v>22357</v>
      </c>
      <c r="D1768" t="s">
        <v>3580</v>
      </c>
      <c r="E1768" t="s">
        <v>521</v>
      </c>
      <c r="F1768" t="s">
        <v>6604</v>
      </c>
      <c r="G1768" t="s">
        <v>34</v>
      </c>
      <c r="H1768">
        <v>61</v>
      </c>
      <c r="I1768" t="s">
        <v>89</v>
      </c>
      <c r="J1768" t="s">
        <v>1323</v>
      </c>
      <c r="K1768" t="s">
        <v>36</v>
      </c>
      <c r="L1768" t="s">
        <v>6605</v>
      </c>
      <c r="M1768">
        <v>1</v>
      </c>
      <c r="N1768" t="s">
        <v>6605</v>
      </c>
      <c r="O1768" t="s">
        <v>422</v>
      </c>
    </row>
    <row r="1769" spans="1:15" x14ac:dyDescent="0.25">
      <c r="A1769">
        <v>2768</v>
      </c>
      <c r="B1769" s="1">
        <v>45491</v>
      </c>
      <c r="C1769">
        <v>29503</v>
      </c>
      <c r="D1769" t="s">
        <v>6606</v>
      </c>
      <c r="E1769" t="s">
        <v>124</v>
      </c>
      <c r="F1769" t="s">
        <v>6607</v>
      </c>
      <c r="G1769" t="s">
        <v>18</v>
      </c>
      <c r="H1769">
        <v>35</v>
      </c>
      <c r="I1769" t="s">
        <v>89</v>
      </c>
      <c r="J1769" t="s">
        <v>221</v>
      </c>
      <c r="K1769" t="s">
        <v>36</v>
      </c>
      <c r="L1769" t="s">
        <v>6608</v>
      </c>
      <c r="M1769">
        <v>4</v>
      </c>
      <c r="N1769" t="s">
        <v>6609</v>
      </c>
      <c r="O1769" t="s">
        <v>38</v>
      </c>
    </row>
    <row r="1770" spans="1:15" x14ac:dyDescent="0.25">
      <c r="A1770">
        <v>2769</v>
      </c>
      <c r="B1770" s="1">
        <v>45310</v>
      </c>
      <c r="C1770">
        <v>21185</v>
      </c>
      <c r="D1770" t="s">
        <v>659</v>
      </c>
      <c r="E1770" t="s">
        <v>53</v>
      </c>
      <c r="F1770" t="s">
        <v>6610</v>
      </c>
      <c r="G1770" t="s">
        <v>34</v>
      </c>
      <c r="H1770">
        <v>51</v>
      </c>
      <c r="I1770" t="s">
        <v>19</v>
      </c>
      <c r="J1770" t="s">
        <v>2463</v>
      </c>
      <c r="K1770" t="s">
        <v>56</v>
      </c>
      <c r="L1770" t="s">
        <v>6611</v>
      </c>
      <c r="M1770">
        <v>2</v>
      </c>
      <c r="N1770" t="s">
        <v>6612</v>
      </c>
      <c r="O1770" t="s">
        <v>23</v>
      </c>
    </row>
    <row r="1771" spans="1:15" x14ac:dyDescent="0.25">
      <c r="A1771">
        <v>2770</v>
      </c>
      <c r="B1771" s="1">
        <v>45415</v>
      </c>
      <c r="C1771">
        <v>20995</v>
      </c>
      <c r="D1771" t="s">
        <v>2558</v>
      </c>
      <c r="E1771" t="s">
        <v>25</v>
      </c>
      <c r="F1771" t="s">
        <v>6613</v>
      </c>
      <c r="G1771" t="s">
        <v>34</v>
      </c>
      <c r="H1771">
        <v>32</v>
      </c>
      <c r="I1771" t="s">
        <v>49</v>
      </c>
      <c r="J1771" t="s">
        <v>1342</v>
      </c>
      <c r="K1771" t="s">
        <v>97</v>
      </c>
      <c r="L1771" t="s">
        <v>6614</v>
      </c>
      <c r="M1771">
        <v>4</v>
      </c>
      <c r="N1771" t="s">
        <v>6615</v>
      </c>
      <c r="O1771" t="s">
        <v>38</v>
      </c>
    </row>
    <row r="1772" spans="1:15" x14ac:dyDescent="0.25">
      <c r="A1772">
        <v>2771</v>
      </c>
      <c r="B1772" s="1">
        <v>45650</v>
      </c>
      <c r="C1772">
        <v>24216</v>
      </c>
      <c r="D1772" t="s">
        <v>1104</v>
      </c>
      <c r="E1772" t="s">
        <v>429</v>
      </c>
      <c r="F1772" t="s">
        <v>6616</v>
      </c>
      <c r="G1772" t="s">
        <v>18</v>
      </c>
      <c r="H1772">
        <v>32</v>
      </c>
      <c r="I1772" t="s">
        <v>89</v>
      </c>
      <c r="J1772" t="s">
        <v>1926</v>
      </c>
      <c r="K1772" t="s">
        <v>56</v>
      </c>
      <c r="L1772" t="s">
        <v>6617</v>
      </c>
      <c r="M1772">
        <v>2</v>
      </c>
      <c r="N1772" t="s">
        <v>6618</v>
      </c>
      <c r="O1772" t="s">
        <v>38</v>
      </c>
    </row>
    <row r="1773" spans="1:15" x14ac:dyDescent="0.25">
      <c r="A1773">
        <v>2772</v>
      </c>
      <c r="B1773" s="1">
        <v>45635</v>
      </c>
      <c r="C1773">
        <v>22548</v>
      </c>
      <c r="D1773" t="s">
        <v>6619</v>
      </c>
      <c r="E1773" t="s">
        <v>40</v>
      </c>
      <c r="F1773" t="s">
        <v>6620</v>
      </c>
      <c r="G1773" t="s">
        <v>18</v>
      </c>
      <c r="H1773">
        <v>38</v>
      </c>
      <c r="I1773" t="s">
        <v>211</v>
      </c>
      <c r="J1773" t="s">
        <v>1181</v>
      </c>
      <c r="K1773" t="s">
        <v>97</v>
      </c>
      <c r="L1773" t="s">
        <v>6621</v>
      </c>
      <c r="M1773">
        <v>5</v>
      </c>
      <c r="N1773" t="s">
        <v>6622</v>
      </c>
      <c r="O1773" t="s">
        <v>38</v>
      </c>
    </row>
    <row r="1774" spans="1:15" x14ac:dyDescent="0.25">
      <c r="A1774">
        <v>2773</v>
      </c>
      <c r="B1774" s="1">
        <v>45639</v>
      </c>
      <c r="C1774">
        <v>29645</v>
      </c>
      <c r="D1774" t="s">
        <v>6623</v>
      </c>
      <c r="E1774" t="s">
        <v>637</v>
      </c>
      <c r="F1774" t="s">
        <v>6624</v>
      </c>
      <c r="G1774" t="s">
        <v>18</v>
      </c>
      <c r="H1774">
        <v>43</v>
      </c>
      <c r="I1774" t="s">
        <v>49</v>
      </c>
      <c r="J1774" t="s">
        <v>159</v>
      </c>
      <c r="K1774" t="s">
        <v>44</v>
      </c>
      <c r="L1774" t="s">
        <v>6625</v>
      </c>
      <c r="M1774">
        <v>4</v>
      </c>
      <c r="N1774" t="s">
        <v>6626</v>
      </c>
      <c r="O1774" t="s">
        <v>38</v>
      </c>
    </row>
    <row r="1775" spans="1:15" x14ac:dyDescent="0.25">
      <c r="A1775">
        <v>2774</v>
      </c>
      <c r="B1775" s="1">
        <v>45481</v>
      </c>
      <c r="C1775">
        <v>28474</v>
      </c>
      <c r="D1775" t="s">
        <v>938</v>
      </c>
      <c r="E1775" t="s">
        <v>108</v>
      </c>
      <c r="F1775" t="s">
        <v>6627</v>
      </c>
      <c r="G1775" t="s">
        <v>18</v>
      </c>
      <c r="H1775">
        <v>25</v>
      </c>
      <c r="I1775" t="s">
        <v>27</v>
      </c>
      <c r="J1775" t="s">
        <v>478</v>
      </c>
      <c r="K1775" t="s">
        <v>97</v>
      </c>
      <c r="L1775" t="s">
        <v>6628</v>
      </c>
      <c r="M1775">
        <v>2</v>
      </c>
      <c r="N1775" t="s">
        <v>6629</v>
      </c>
      <c r="O1775" t="s">
        <v>38</v>
      </c>
    </row>
    <row r="1776" spans="1:15" x14ac:dyDescent="0.25">
      <c r="A1776">
        <v>2775</v>
      </c>
      <c r="B1776" s="1">
        <v>45369</v>
      </c>
      <c r="C1776">
        <v>27096</v>
      </c>
      <c r="D1776" t="s">
        <v>6630</v>
      </c>
      <c r="E1776" t="s">
        <v>347</v>
      </c>
      <c r="F1776" t="s">
        <v>6631</v>
      </c>
      <c r="G1776" t="s">
        <v>34</v>
      </c>
      <c r="H1776">
        <v>56</v>
      </c>
      <c r="I1776" t="s">
        <v>42</v>
      </c>
      <c r="J1776" t="s">
        <v>665</v>
      </c>
      <c r="K1776" t="s">
        <v>36</v>
      </c>
      <c r="L1776" t="s">
        <v>6632</v>
      </c>
      <c r="M1776">
        <v>5</v>
      </c>
      <c r="N1776" t="s">
        <v>6633</v>
      </c>
      <c r="O1776" t="s">
        <v>23</v>
      </c>
    </row>
    <row r="1777" spans="1:15" x14ac:dyDescent="0.25">
      <c r="A1777">
        <v>2776</v>
      </c>
      <c r="B1777" s="1">
        <v>45304</v>
      </c>
      <c r="C1777">
        <v>24311</v>
      </c>
      <c r="D1777" t="s">
        <v>646</v>
      </c>
      <c r="E1777" t="s">
        <v>366</v>
      </c>
      <c r="F1777" t="s">
        <v>4988</v>
      </c>
      <c r="G1777" t="s">
        <v>18</v>
      </c>
      <c r="H1777">
        <v>52</v>
      </c>
      <c r="I1777" t="s">
        <v>103</v>
      </c>
      <c r="J1777" t="s">
        <v>2232</v>
      </c>
      <c r="K1777" t="s">
        <v>97</v>
      </c>
      <c r="L1777" t="s">
        <v>6634</v>
      </c>
      <c r="M1777">
        <v>5</v>
      </c>
      <c r="N1777" t="s">
        <v>6635</v>
      </c>
      <c r="O1777" t="s">
        <v>38</v>
      </c>
    </row>
    <row r="1778" spans="1:15" x14ac:dyDescent="0.25">
      <c r="A1778">
        <v>2777</v>
      </c>
      <c r="B1778" s="1">
        <v>45482</v>
      </c>
      <c r="C1778">
        <v>22102</v>
      </c>
      <c r="D1778" t="s">
        <v>6293</v>
      </c>
      <c r="E1778" t="s">
        <v>429</v>
      </c>
      <c r="F1778" t="s">
        <v>6636</v>
      </c>
      <c r="G1778" t="s">
        <v>18</v>
      </c>
      <c r="H1778">
        <v>34</v>
      </c>
      <c r="I1778" t="s">
        <v>89</v>
      </c>
      <c r="J1778" t="s">
        <v>2782</v>
      </c>
      <c r="K1778" t="s">
        <v>97</v>
      </c>
      <c r="L1778" t="s">
        <v>6637</v>
      </c>
      <c r="M1778">
        <v>4</v>
      </c>
      <c r="N1778" t="s">
        <v>6638</v>
      </c>
      <c r="O1778" t="s">
        <v>38</v>
      </c>
    </row>
    <row r="1779" spans="1:15" x14ac:dyDescent="0.25">
      <c r="A1779">
        <v>2778</v>
      </c>
      <c r="B1779" s="1">
        <v>45407</v>
      </c>
      <c r="C1779">
        <v>26571</v>
      </c>
      <c r="D1779" t="s">
        <v>3956</v>
      </c>
      <c r="E1779" t="s">
        <v>87</v>
      </c>
      <c r="F1779" t="s">
        <v>6639</v>
      </c>
      <c r="G1779" t="s">
        <v>18</v>
      </c>
      <c r="H1779">
        <v>60</v>
      </c>
      <c r="I1779" t="s">
        <v>103</v>
      </c>
      <c r="J1779" t="s">
        <v>2551</v>
      </c>
      <c r="K1779" t="s">
        <v>36</v>
      </c>
      <c r="L1779" t="s">
        <v>6640</v>
      </c>
      <c r="M1779">
        <v>2</v>
      </c>
      <c r="N1779" t="s">
        <v>6641</v>
      </c>
      <c r="O1779" t="s">
        <v>38</v>
      </c>
    </row>
    <row r="1780" spans="1:15" x14ac:dyDescent="0.25">
      <c r="A1780">
        <v>2779</v>
      </c>
      <c r="B1780" s="1">
        <v>45586</v>
      </c>
      <c r="C1780">
        <v>22386</v>
      </c>
      <c r="D1780" t="s">
        <v>6642</v>
      </c>
      <c r="E1780" t="s">
        <v>347</v>
      </c>
      <c r="F1780" t="s">
        <v>3223</v>
      </c>
      <c r="G1780" t="s">
        <v>34</v>
      </c>
      <c r="H1780">
        <v>23</v>
      </c>
      <c r="I1780" t="s">
        <v>19</v>
      </c>
      <c r="J1780" t="s">
        <v>1782</v>
      </c>
      <c r="K1780" t="s">
        <v>21</v>
      </c>
      <c r="L1780" t="s">
        <v>6643</v>
      </c>
      <c r="M1780">
        <v>2</v>
      </c>
      <c r="N1780" t="s">
        <v>6644</v>
      </c>
      <c r="O1780" t="s">
        <v>38</v>
      </c>
    </row>
    <row r="1781" spans="1:15" x14ac:dyDescent="0.25">
      <c r="A1781">
        <v>2780</v>
      </c>
      <c r="B1781" s="1">
        <v>45624</v>
      </c>
      <c r="C1781">
        <v>29106</v>
      </c>
      <c r="D1781" t="s">
        <v>4641</v>
      </c>
      <c r="E1781" t="s">
        <v>418</v>
      </c>
      <c r="F1781" t="s">
        <v>6645</v>
      </c>
      <c r="G1781" t="s">
        <v>34</v>
      </c>
      <c r="H1781">
        <v>24</v>
      </c>
      <c r="I1781" t="s">
        <v>49</v>
      </c>
      <c r="J1781" t="s">
        <v>4596</v>
      </c>
      <c r="K1781" t="s">
        <v>56</v>
      </c>
      <c r="L1781" t="s">
        <v>6646</v>
      </c>
      <c r="M1781">
        <v>1</v>
      </c>
      <c r="N1781" t="s">
        <v>6646</v>
      </c>
      <c r="O1781" t="s">
        <v>38</v>
      </c>
    </row>
    <row r="1782" spans="1:15" x14ac:dyDescent="0.25">
      <c r="A1782">
        <v>2781</v>
      </c>
      <c r="B1782" s="1">
        <v>45458</v>
      </c>
      <c r="C1782">
        <v>28290</v>
      </c>
      <c r="D1782" t="s">
        <v>1036</v>
      </c>
      <c r="E1782" t="s">
        <v>251</v>
      </c>
      <c r="F1782" t="s">
        <v>6647</v>
      </c>
      <c r="G1782" t="s">
        <v>18</v>
      </c>
      <c r="H1782">
        <v>25</v>
      </c>
      <c r="I1782" t="s">
        <v>27</v>
      </c>
      <c r="J1782" t="s">
        <v>999</v>
      </c>
      <c r="K1782" t="s">
        <v>97</v>
      </c>
      <c r="L1782" t="s">
        <v>6648</v>
      </c>
      <c r="M1782">
        <v>5</v>
      </c>
      <c r="N1782" s="2">
        <v>2.438135E+16</v>
      </c>
      <c r="O1782" t="s">
        <v>23</v>
      </c>
    </row>
    <row r="1783" spans="1:15" x14ac:dyDescent="0.25">
      <c r="A1783">
        <v>2782</v>
      </c>
      <c r="B1783" s="1">
        <v>45495</v>
      </c>
      <c r="C1783">
        <v>22247</v>
      </c>
      <c r="D1783" t="s">
        <v>6649</v>
      </c>
      <c r="E1783" t="s">
        <v>256</v>
      </c>
      <c r="F1783" t="s">
        <v>6650</v>
      </c>
      <c r="G1783" t="s">
        <v>34</v>
      </c>
      <c r="H1783">
        <v>24</v>
      </c>
      <c r="I1783" t="s">
        <v>89</v>
      </c>
      <c r="J1783" t="s">
        <v>1456</v>
      </c>
      <c r="K1783" t="s">
        <v>36</v>
      </c>
      <c r="L1783" t="s">
        <v>6651</v>
      </c>
      <c r="M1783">
        <v>5</v>
      </c>
      <c r="N1783" t="s">
        <v>6652</v>
      </c>
      <c r="O1783" t="s">
        <v>23</v>
      </c>
    </row>
    <row r="1784" spans="1:15" x14ac:dyDescent="0.25">
      <c r="A1784">
        <v>2783</v>
      </c>
      <c r="B1784" s="1">
        <v>45457</v>
      </c>
      <c r="C1784">
        <v>26111</v>
      </c>
      <c r="D1784" t="s">
        <v>5970</v>
      </c>
      <c r="E1784" t="s">
        <v>81</v>
      </c>
      <c r="F1784" t="s">
        <v>6653</v>
      </c>
      <c r="G1784" t="s">
        <v>34</v>
      </c>
      <c r="H1784">
        <v>25</v>
      </c>
      <c r="I1784" t="s">
        <v>49</v>
      </c>
      <c r="J1784" t="s">
        <v>295</v>
      </c>
      <c r="K1784" t="s">
        <v>36</v>
      </c>
      <c r="L1784" t="s">
        <v>6654</v>
      </c>
      <c r="M1784">
        <v>4</v>
      </c>
      <c r="N1784" t="s">
        <v>6655</v>
      </c>
      <c r="O1784" t="s">
        <v>23</v>
      </c>
    </row>
    <row r="1785" spans="1:15" x14ac:dyDescent="0.25">
      <c r="A1785">
        <v>2784</v>
      </c>
      <c r="B1785" s="1">
        <v>45629</v>
      </c>
      <c r="C1785">
        <v>25439</v>
      </c>
      <c r="D1785" t="s">
        <v>4497</v>
      </c>
      <c r="E1785" t="s">
        <v>174</v>
      </c>
      <c r="F1785" t="s">
        <v>6656</v>
      </c>
      <c r="G1785" t="s">
        <v>34</v>
      </c>
      <c r="H1785">
        <v>20</v>
      </c>
      <c r="I1785" t="s">
        <v>89</v>
      </c>
      <c r="J1785" t="s">
        <v>104</v>
      </c>
      <c r="K1785" t="s">
        <v>97</v>
      </c>
      <c r="L1785" t="s">
        <v>6657</v>
      </c>
      <c r="M1785">
        <v>5</v>
      </c>
      <c r="N1785" t="s">
        <v>6658</v>
      </c>
      <c r="O1785" t="s">
        <v>38</v>
      </c>
    </row>
    <row r="1786" spans="1:15" x14ac:dyDescent="0.25">
      <c r="A1786">
        <v>2785</v>
      </c>
      <c r="B1786" s="1">
        <v>45396</v>
      </c>
      <c r="C1786">
        <v>26832</v>
      </c>
      <c r="D1786" t="s">
        <v>3246</v>
      </c>
      <c r="E1786" t="s">
        <v>251</v>
      </c>
      <c r="F1786" t="s">
        <v>6659</v>
      </c>
      <c r="G1786" t="s">
        <v>34</v>
      </c>
      <c r="H1786">
        <v>41</v>
      </c>
      <c r="I1786" t="s">
        <v>27</v>
      </c>
      <c r="J1786" t="s">
        <v>1694</v>
      </c>
      <c r="K1786" t="s">
        <v>36</v>
      </c>
      <c r="L1786" t="s">
        <v>6660</v>
      </c>
      <c r="M1786">
        <v>3</v>
      </c>
      <c r="N1786" s="2">
        <v>3.9692699999999904E+16</v>
      </c>
      <c r="O1786" t="s">
        <v>23</v>
      </c>
    </row>
    <row r="1787" spans="1:15" x14ac:dyDescent="0.25">
      <c r="A1787">
        <v>2786</v>
      </c>
      <c r="B1787" s="1">
        <v>45549</v>
      </c>
      <c r="C1787">
        <v>24497</v>
      </c>
      <c r="D1787" t="s">
        <v>6661</v>
      </c>
      <c r="E1787" t="s">
        <v>637</v>
      </c>
      <c r="F1787" t="s">
        <v>6662</v>
      </c>
      <c r="G1787" t="s">
        <v>18</v>
      </c>
      <c r="H1787">
        <v>31</v>
      </c>
      <c r="I1787" t="s">
        <v>27</v>
      </c>
      <c r="J1787" t="s">
        <v>6663</v>
      </c>
      <c r="K1787" t="s">
        <v>29</v>
      </c>
      <c r="L1787" t="s">
        <v>6664</v>
      </c>
      <c r="M1787">
        <v>4</v>
      </c>
      <c r="N1787" t="s">
        <v>6665</v>
      </c>
      <c r="O1787" t="s">
        <v>38</v>
      </c>
    </row>
    <row r="1788" spans="1:15" x14ac:dyDescent="0.25">
      <c r="A1788">
        <v>2787</v>
      </c>
      <c r="B1788" s="1">
        <v>45306</v>
      </c>
      <c r="C1788">
        <v>23899</v>
      </c>
      <c r="D1788" t="s">
        <v>6666</v>
      </c>
      <c r="E1788" t="s">
        <v>146</v>
      </c>
      <c r="F1788" t="s">
        <v>6667</v>
      </c>
      <c r="G1788" t="s">
        <v>34</v>
      </c>
      <c r="H1788">
        <v>36</v>
      </c>
      <c r="I1788" t="s">
        <v>89</v>
      </c>
      <c r="J1788" t="s">
        <v>648</v>
      </c>
      <c r="K1788" t="s">
        <v>56</v>
      </c>
      <c r="L1788" t="s">
        <v>6668</v>
      </c>
      <c r="M1788">
        <v>5</v>
      </c>
      <c r="N1788" t="s">
        <v>6669</v>
      </c>
      <c r="O1788" t="s">
        <v>38</v>
      </c>
    </row>
    <row r="1789" spans="1:15" x14ac:dyDescent="0.25">
      <c r="A1789">
        <v>2788</v>
      </c>
      <c r="B1789" s="1">
        <v>45530</v>
      </c>
      <c r="C1789">
        <v>26023</v>
      </c>
      <c r="D1789" t="s">
        <v>1676</v>
      </c>
      <c r="E1789" t="s">
        <v>184</v>
      </c>
      <c r="F1789" t="s">
        <v>6670</v>
      </c>
      <c r="G1789" t="s">
        <v>34</v>
      </c>
      <c r="H1789">
        <v>52</v>
      </c>
      <c r="I1789" t="s">
        <v>27</v>
      </c>
      <c r="J1789" t="s">
        <v>4283</v>
      </c>
      <c r="K1789" t="s">
        <v>97</v>
      </c>
      <c r="L1789" t="s">
        <v>6671</v>
      </c>
      <c r="M1789">
        <v>3</v>
      </c>
      <c r="N1789" t="s">
        <v>6672</v>
      </c>
      <c r="O1789" t="s">
        <v>23</v>
      </c>
    </row>
    <row r="1790" spans="1:15" x14ac:dyDescent="0.25">
      <c r="A1790">
        <v>2789</v>
      </c>
      <c r="B1790" s="1">
        <v>45616</v>
      </c>
      <c r="C1790">
        <v>26575</v>
      </c>
      <c r="D1790" t="s">
        <v>2013</v>
      </c>
      <c r="E1790" t="s">
        <v>256</v>
      </c>
      <c r="F1790" t="s">
        <v>6673</v>
      </c>
      <c r="G1790" t="s">
        <v>18</v>
      </c>
      <c r="H1790">
        <v>53</v>
      </c>
      <c r="I1790" t="s">
        <v>103</v>
      </c>
      <c r="J1790" t="s">
        <v>397</v>
      </c>
      <c r="K1790" t="s">
        <v>97</v>
      </c>
      <c r="L1790" t="s">
        <v>6674</v>
      </c>
      <c r="M1790">
        <v>5</v>
      </c>
      <c r="N1790" t="s">
        <v>6675</v>
      </c>
      <c r="O1790" t="s">
        <v>38</v>
      </c>
    </row>
    <row r="1791" spans="1:15" x14ac:dyDescent="0.25">
      <c r="A1791">
        <v>2790</v>
      </c>
      <c r="B1791" s="1">
        <v>45639</v>
      </c>
      <c r="C1791">
        <v>29886</v>
      </c>
      <c r="D1791" t="s">
        <v>1041</v>
      </c>
      <c r="E1791" t="s">
        <v>47</v>
      </c>
      <c r="F1791" t="s">
        <v>6676</v>
      </c>
      <c r="G1791" t="s">
        <v>18</v>
      </c>
      <c r="H1791">
        <v>50</v>
      </c>
      <c r="I1791" t="s">
        <v>103</v>
      </c>
      <c r="J1791" t="s">
        <v>674</v>
      </c>
      <c r="K1791" t="s">
        <v>56</v>
      </c>
      <c r="L1791" t="s">
        <v>6677</v>
      </c>
      <c r="M1791">
        <v>5</v>
      </c>
      <c r="N1791" t="s">
        <v>6678</v>
      </c>
      <c r="O1791" t="s">
        <v>38</v>
      </c>
    </row>
    <row r="1792" spans="1:15" x14ac:dyDescent="0.25">
      <c r="A1792">
        <v>2791</v>
      </c>
      <c r="B1792" s="1">
        <v>45352</v>
      </c>
      <c r="C1792">
        <v>26752</v>
      </c>
      <c r="D1792" t="s">
        <v>6679</v>
      </c>
      <c r="E1792" t="s">
        <v>251</v>
      </c>
      <c r="F1792" t="s">
        <v>6680</v>
      </c>
      <c r="G1792" t="s">
        <v>34</v>
      </c>
      <c r="H1792">
        <v>47</v>
      </c>
      <c r="I1792" t="s">
        <v>42</v>
      </c>
      <c r="J1792" t="s">
        <v>454</v>
      </c>
      <c r="K1792" t="s">
        <v>44</v>
      </c>
      <c r="L1792" t="s">
        <v>6681</v>
      </c>
      <c r="M1792">
        <v>5</v>
      </c>
      <c r="N1792" t="s">
        <v>6682</v>
      </c>
      <c r="O1792" t="s">
        <v>23</v>
      </c>
    </row>
    <row r="1793" spans="1:15" x14ac:dyDescent="0.25">
      <c r="A1793">
        <v>2792</v>
      </c>
      <c r="B1793" s="1">
        <v>45587</v>
      </c>
      <c r="C1793">
        <v>27643</v>
      </c>
      <c r="D1793" t="s">
        <v>6683</v>
      </c>
      <c r="E1793" t="s">
        <v>190</v>
      </c>
      <c r="F1793" t="s">
        <v>6684</v>
      </c>
      <c r="G1793" t="s">
        <v>18</v>
      </c>
      <c r="H1793">
        <v>27</v>
      </c>
      <c r="I1793" t="s">
        <v>42</v>
      </c>
      <c r="J1793" t="s">
        <v>1230</v>
      </c>
      <c r="K1793" t="s">
        <v>44</v>
      </c>
      <c r="L1793" t="s">
        <v>6685</v>
      </c>
      <c r="M1793">
        <v>4</v>
      </c>
      <c r="N1793" t="s">
        <v>6686</v>
      </c>
      <c r="O1793" t="s">
        <v>23</v>
      </c>
    </row>
    <row r="1794" spans="1:15" x14ac:dyDescent="0.25">
      <c r="A1794">
        <v>2793</v>
      </c>
      <c r="B1794" s="1">
        <v>45548</v>
      </c>
      <c r="C1794">
        <v>26153</v>
      </c>
      <c r="D1794" t="s">
        <v>6687</v>
      </c>
      <c r="E1794" t="s">
        <v>412</v>
      </c>
      <c r="F1794" t="s">
        <v>6688</v>
      </c>
      <c r="G1794" t="s">
        <v>34</v>
      </c>
      <c r="H1794">
        <v>34</v>
      </c>
      <c r="I1794" t="s">
        <v>19</v>
      </c>
      <c r="J1794" t="s">
        <v>6127</v>
      </c>
      <c r="K1794" t="s">
        <v>44</v>
      </c>
      <c r="L1794" t="s">
        <v>6689</v>
      </c>
      <c r="M1794">
        <v>2</v>
      </c>
      <c r="N1794" t="s">
        <v>6690</v>
      </c>
      <c r="O1794" t="s">
        <v>23</v>
      </c>
    </row>
    <row r="1795" spans="1:15" x14ac:dyDescent="0.25">
      <c r="A1795">
        <v>2794</v>
      </c>
      <c r="B1795" s="1">
        <v>45433</v>
      </c>
      <c r="C1795">
        <v>27351</v>
      </c>
      <c r="D1795" t="s">
        <v>3361</v>
      </c>
      <c r="E1795" t="s">
        <v>266</v>
      </c>
      <c r="F1795" t="s">
        <v>6691</v>
      </c>
      <c r="G1795" t="s">
        <v>18</v>
      </c>
      <c r="H1795">
        <v>35</v>
      </c>
      <c r="I1795" t="s">
        <v>211</v>
      </c>
      <c r="J1795" t="s">
        <v>1931</v>
      </c>
      <c r="K1795" t="s">
        <v>56</v>
      </c>
      <c r="L1795" t="s">
        <v>6692</v>
      </c>
      <c r="M1795">
        <v>4</v>
      </c>
      <c r="N1795" t="s">
        <v>6693</v>
      </c>
      <c r="O1795" t="s">
        <v>38</v>
      </c>
    </row>
    <row r="1796" spans="1:15" x14ac:dyDescent="0.25">
      <c r="A1796">
        <v>2795</v>
      </c>
      <c r="B1796" s="1">
        <v>45438</v>
      </c>
      <c r="C1796">
        <v>20873</v>
      </c>
      <c r="D1796" t="s">
        <v>6694</v>
      </c>
      <c r="E1796" t="s">
        <v>871</v>
      </c>
      <c r="F1796" t="s">
        <v>6695</v>
      </c>
      <c r="G1796" t="s">
        <v>18</v>
      </c>
      <c r="H1796">
        <v>35</v>
      </c>
      <c r="I1796" t="s">
        <v>19</v>
      </c>
      <c r="J1796" t="s">
        <v>2861</v>
      </c>
      <c r="K1796" t="s">
        <v>21</v>
      </c>
      <c r="L1796" t="s">
        <v>6696</v>
      </c>
      <c r="M1796">
        <v>1</v>
      </c>
      <c r="N1796" t="s">
        <v>6696</v>
      </c>
      <c r="O1796" t="s">
        <v>38</v>
      </c>
    </row>
    <row r="1797" spans="1:15" x14ac:dyDescent="0.25">
      <c r="A1797">
        <v>2796</v>
      </c>
      <c r="B1797" s="1">
        <v>45319</v>
      </c>
      <c r="C1797">
        <v>20179</v>
      </c>
      <c r="D1797" t="s">
        <v>3142</v>
      </c>
      <c r="E1797" t="s">
        <v>53</v>
      </c>
      <c r="F1797" t="s">
        <v>6697</v>
      </c>
      <c r="G1797" t="s">
        <v>34</v>
      </c>
      <c r="H1797">
        <v>24</v>
      </c>
      <c r="I1797" t="s">
        <v>211</v>
      </c>
      <c r="J1797" t="s">
        <v>142</v>
      </c>
      <c r="K1797" t="s">
        <v>36</v>
      </c>
      <c r="L1797" t="s">
        <v>6698</v>
      </c>
      <c r="M1797">
        <v>4</v>
      </c>
      <c r="N1797" t="s">
        <v>6699</v>
      </c>
      <c r="O1797" t="s">
        <v>23</v>
      </c>
    </row>
    <row r="1798" spans="1:15" x14ac:dyDescent="0.25">
      <c r="A1798">
        <v>2797</v>
      </c>
      <c r="B1798" s="1">
        <v>45620</v>
      </c>
      <c r="C1798">
        <v>29360</v>
      </c>
      <c r="D1798" t="s">
        <v>4142</v>
      </c>
      <c r="E1798" t="s">
        <v>64</v>
      </c>
      <c r="F1798" t="s">
        <v>6700</v>
      </c>
      <c r="G1798" t="s">
        <v>18</v>
      </c>
      <c r="H1798">
        <v>21</v>
      </c>
      <c r="I1798" t="s">
        <v>49</v>
      </c>
      <c r="J1798" t="s">
        <v>2164</v>
      </c>
      <c r="K1798" t="s">
        <v>97</v>
      </c>
      <c r="L1798" t="s">
        <v>6701</v>
      </c>
      <c r="M1798">
        <v>2</v>
      </c>
      <c r="N1798" t="s">
        <v>6702</v>
      </c>
      <c r="O1798" t="s">
        <v>23</v>
      </c>
    </row>
    <row r="1799" spans="1:15" x14ac:dyDescent="0.25">
      <c r="A1799">
        <v>2798</v>
      </c>
      <c r="B1799" s="1">
        <v>45483</v>
      </c>
      <c r="C1799">
        <v>21993</v>
      </c>
      <c r="D1799" t="s">
        <v>3442</v>
      </c>
      <c r="E1799" t="s">
        <v>637</v>
      </c>
      <c r="F1799" t="s">
        <v>6703</v>
      </c>
      <c r="G1799" t="s">
        <v>34</v>
      </c>
      <c r="H1799">
        <v>23</v>
      </c>
      <c r="I1799" t="s">
        <v>42</v>
      </c>
      <c r="J1799" t="s">
        <v>595</v>
      </c>
      <c r="K1799" t="s">
        <v>44</v>
      </c>
      <c r="L1799" t="s">
        <v>6704</v>
      </c>
      <c r="M1799">
        <v>4</v>
      </c>
      <c r="N1799" t="s">
        <v>6705</v>
      </c>
      <c r="O1799" t="s">
        <v>23</v>
      </c>
    </row>
    <row r="1800" spans="1:15" x14ac:dyDescent="0.25">
      <c r="A1800">
        <v>2799</v>
      </c>
      <c r="B1800" s="1">
        <v>45573</v>
      </c>
      <c r="C1800">
        <v>25801</v>
      </c>
      <c r="D1800" t="s">
        <v>6352</v>
      </c>
      <c r="E1800" t="s">
        <v>32</v>
      </c>
      <c r="F1800" t="s">
        <v>6706</v>
      </c>
      <c r="G1800" t="s">
        <v>18</v>
      </c>
      <c r="H1800">
        <v>55</v>
      </c>
      <c r="I1800" t="s">
        <v>211</v>
      </c>
      <c r="J1800" t="s">
        <v>5379</v>
      </c>
      <c r="K1800" t="s">
        <v>97</v>
      </c>
      <c r="L1800" t="s">
        <v>6707</v>
      </c>
      <c r="M1800">
        <v>2</v>
      </c>
      <c r="N1800" t="s">
        <v>6708</v>
      </c>
      <c r="O1800" t="s">
        <v>38</v>
      </c>
    </row>
    <row r="1801" spans="1:15" x14ac:dyDescent="0.25">
      <c r="A1801">
        <v>2800</v>
      </c>
      <c r="B1801" s="1">
        <v>45521</v>
      </c>
      <c r="C1801">
        <v>22497</v>
      </c>
      <c r="D1801" t="s">
        <v>183</v>
      </c>
      <c r="E1801" t="s">
        <v>47</v>
      </c>
      <c r="F1801" t="s">
        <v>6709</v>
      </c>
      <c r="G1801" t="s">
        <v>34</v>
      </c>
      <c r="H1801">
        <v>24</v>
      </c>
      <c r="I1801" t="s">
        <v>19</v>
      </c>
      <c r="J1801" t="s">
        <v>3342</v>
      </c>
      <c r="K1801" t="s">
        <v>56</v>
      </c>
      <c r="L1801" t="s">
        <v>6710</v>
      </c>
      <c r="M1801">
        <v>3</v>
      </c>
      <c r="N1801" t="s">
        <v>6711</v>
      </c>
      <c r="O1801" t="s">
        <v>38</v>
      </c>
    </row>
    <row r="1802" spans="1:15" x14ac:dyDescent="0.25">
      <c r="A1802">
        <v>2801</v>
      </c>
      <c r="B1802" s="1">
        <v>45301</v>
      </c>
      <c r="C1802">
        <v>27756</v>
      </c>
      <c r="D1802" t="s">
        <v>6712</v>
      </c>
      <c r="E1802" t="s">
        <v>114</v>
      </c>
      <c r="F1802" t="s">
        <v>6713</v>
      </c>
      <c r="G1802" t="s">
        <v>34</v>
      </c>
      <c r="H1802">
        <v>41</v>
      </c>
      <c r="I1802" t="s">
        <v>42</v>
      </c>
      <c r="J1802" t="s">
        <v>4484</v>
      </c>
      <c r="K1802" t="s">
        <v>29</v>
      </c>
      <c r="L1802" t="s">
        <v>6714</v>
      </c>
      <c r="M1802">
        <v>1</v>
      </c>
      <c r="N1802" t="s">
        <v>6714</v>
      </c>
      <c r="O1802" t="s">
        <v>38</v>
      </c>
    </row>
    <row r="1803" spans="1:15" x14ac:dyDescent="0.25">
      <c r="A1803">
        <v>2802</v>
      </c>
      <c r="B1803" s="1">
        <v>45526</v>
      </c>
      <c r="C1803">
        <v>27507</v>
      </c>
      <c r="D1803" t="s">
        <v>6715</v>
      </c>
      <c r="E1803" t="s">
        <v>246</v>
      </c>
      <c r="F1803" t="s">
        <v>5981</v>
      </c>
      <c r="G1803" t="s">
        <v>34</v>
      </c>
      <c r="H1803">
        <v>65</v>
      </c>
      <c r="I1803" t="s">
        <v>19</v>
      </c>
      <c r="J1803" t="s">
        <v>1845</v>
      </c>
      <c r="K1803" t="s">
        <v>44</v>
      </c>
      <c r="L1803" t="s">
        <v>6716</v>
      </c>
      <c r="M1803">
        <v>1</v>
      </c>
      <c r="N1803" t="s">
        <v>6716</v>
      </c>
      <c r="O1803" t="s">
        <v>38</v>
      </c>
    </row>
    <row r="1804" spans="1:15" x14ac:dyDescent="0.25">
      <c r="A1804">
        <v>2803</v>
      </c>
      <c r="B1804" s="1">
        <v>45523</v>
      </c>
      <c r="C1804">
        <v>24455</v>
      </c>
      <c r="D1804" t="s">
        <v>6717</v>
      </c>
      <c r="E1804" t="s">
        <v>406</v>
      </c>
      <c r="F1804" t="s">
        <v>6718</v>
      </c>
      <c r="G1804" t="s">
        <v>34</v>
      </c>
      <c r="H1804">
        <v>18</v>
      </c>
      <c r="I1804" t="s">
        <v>42</v>
      </c>
      <c r="J1804" t="s">
        <v>425</v>
      </c>
      <c r="K1804" t="s">
        <v>56</v>
      </c>
      <c r="L1804" t="s">
        <v>6719</v>
      </c>
      <c r="M1804">
        <v>2</v>
      </c>
      <c r="N1804" t="s">
        <v>6720</v>
      </c>
      <c r="O1804" t="s">
        <v>38</v>
      </c>
    </row>
    <row r="1805" spans="1:15" x14ac:dyDescent="0.25">
      <c r="A1805">
        <v>2804</v>
      </c>
      <c r="B1805" s="1">
        <v>45490</v>
      </c>
      <c r="C1805">
        <v>20643</v>
      </c>
      <c r="D1805" t="s">
        <v>265</v>
      </c>
      <c r="E1805" t="s">
        <v>64</v>
      </c>
      <c r="F1805" t="s">
        <v>6721</v>
      </c>
      <c r="G1805" t="s">
        <v>18</v>
      </c>
      <c r="H1805">
        <v>18</v>
      </c>
      <c r="I1805" t="s">
        <v>103</v>
      </c>
      <c r="J1805" t="s">
        <v>6419</v>
      </c>
      <c r="K1805" t="s">
        <v>56</v>
      </c>
      <c r="L1805" t="s">
        <v>6722</v>
      </c>
      <c r="M1805">
        <v>2</v>
      </c>
      <c r="N1805" t="s">
        <v>6723</v>
      </c>
      <c r="O1805" t="s">
        <v>23</v>
      </c>
    </row>
    <row r="1806" spans="1:15" x14ac:dyDescent="0.25">
      <c r="A1806">
        <v>2805</v>
      </c>
      <c r="B1806" s="1">
        <v>45633</v>
      </c>
      <c r="C1806">
        <v>25042</v>
      </c>
      <c r="D1806" t="s">
        <v>828</v>
      </c>
      <c r="E1806" t="s">
        <v>266</v>
      </c>
      <c r="F1806" t="s">
        <v>6724</v>
      </c>
      <c r="G1806" t="s">
        <v>34</v>
      </c>
      <c r="H1806">
        <v>35</v>
      </c>
      <c r="I1806" t="s">
        <v>19</v>
      </c>
      <c r="J1806" t="s">
        <v>532</v>
      </c>
      <c r="K1806" t="s">
        <v>21</v>
      </c>
      <c r="L1806" t="s">
        <v>6725</v>
      </c>
      <c r="M1806">
        <v>5</v>
      </c>
      <c r="N1806" t="s">
        <v>6726</v>
      </c>
      <c r="O1806" t="s">
        <v>38</v>
      </c>
    </row>
    <row r="1807" spans="1:15" x14ac:dyDescent="0.25">
      <c r="A1807">
        <v>2806</v>
      </c>
      <c r="B1807" s="1">
        <v>45448</v>
      </c>
      <c r="C1807">
        <v>24225</v>
      </c>
      <c r="D1807" t="s">
        <v>5868</v>
      </c>
      <c r="E1807" t="s">
        <v>225</v>
      </c>
      <c r="F1807" t="s">
        <v>6727</v>
      </c>
      <c r="G1807" t="s">
        <v>34</v>
      </c>
      <c r="H1807">
        <v>33</v>
      </c>
      <c r="I1807" t="s">
        <v>42</v>
      </c>
      <c r="J1807" t="s">
        <v>1004</v>
      </c>
      <c r="K1807" t="s">
        <v>97</v>
      </c>
      <c r="L1807" t="s">
        <v>6728</v>
      </c>
      <c r="M1807">
        <v>1</v>
      </c>
      <c r="N1807" t="s">
        <v>6728</v>
      </c>
      <c r="O1807" t="s">
        <v>38</v>
      </c>
    </row>
    <row r="1808" spans="1:15" x14ac:dyDescent="0.25">
      <c r="A1808">
        <v>2807</v>
      </c>
      <c r="B1808" s="1">
        <v>45348</v>
      </c>
      <c r="C1808">
        <v>26821</v>
      </c>
      <c r="D1808" t="s">
        <v>6729</v>
      </c>
      <c r="E1808" t="s">
        <v>418</v>
      </c>
      <c r="F1808" t="s">
        <v>6730</v>
      </c>
      <c r="G1808" t="s">
        <v>34</v>
      </c>
      <c r="H1808">
        <v>54</v>
      </c>
      <c r="I1808" t="s">
        <v>42</v>
      </c>
      <c r="J1808" t="s">
        <v>6731</v>
      </c>
      <c r="K1808" t="s">
        <v>36</v>
      </c>
      <c r="L1808" t="s">
        <v>6732</v>
      </c>
      <c r="M1808">
        <v>1</v>
      </c>
      <c r="N1808" t="s">
        <v>6732</v>
      </c>
      <c r="O1808" t="s">
        <v>23</v>
      </c>
    </row>
    <row r="1809" spans="1:15" x14ac:dyDescent="0.25">
      <c r="A1809">
        <v>2808</v>
      </c>
      <c r="B1809" s="1">
        <v>45618</v>
      </c>
      <c r="C1809">
        <v>22082</v>
      </c>
      <c r="D1809" t="s">
        <v>2941</v>
      </c>
      <c r="E1809" t="s">
        <v>76</v>
      </c>
      <c r="F1809" t="s">
        <v>6733</v>
      </c>
      <c r="G1809" t="s">
        <v>34</v>
      </c>
      <c r="H1809">
        <v>34</v>
      </c>
      <c r="I1809" t="s">
        <v>89</v>
      </c>
      <c r="J1809" t="s">
        <v>1716</v>
      </c>
      <c r="K1809" t="s">
        <v>56</v>
      </c>
      <c r="L1809" t="s">
        <v>6734</v>
      </c>
      <c r="M1809">
        <v>1</v>
      </c>
      <c r="N1809" t="s">
        <v>6734</v>
      </c>
      <c r="O1809" t="s">
        <v>23</v>
      </c>
    </row>
    <row r="1810" spans="1:15" x14ac:dyDescent="0.25">
      <c r="A1810">
        <v>2809</v>
      </c>
      <c r="B1810" s="1">
        <v>45567</v>
      </c>
      <c r="C1810">
        <v>22741</v>
      </c>
      <c r="D1810" t="s">
        <v>6735</v>
      </c>
      <c r="E1810" t="s">
        <v>406</v>
      </c>
      <c r="F1810" t="s">
        <v>6736</v>
      </c>
      <c r="G1810" t="s">
        <v>18</v>
      </c>
      <c r="H1810">
        <v>53</v>
      </c>
      <c r="I1810" t="s">
        <v>211</v>
      </c>
      <c r="J1810" t="s">
        <v>841</v>
      </c>
      <c r="K1810" t="s">
        <v>21</v>
      </c>
      <c r="L1810" t="s">
        <v>6737</v>
      </c>
      <c r="M1810">
        <v>4</v>
      </c>
      <c r="N1810" t="s">
        <v>6738</v>
      </c>
      <c r="O1810" t="s">
        <v>38</v>
      </c>
    </row>
    <row r="1811" spans="1:15" x14ac:dyDescent="0.25">
      <c r="A1811">
        <v>2810</v>
      </c>
      <c r="B1811" s="1">
        <v>45515</v>
      </c>
      <c r="C1811">
        <v>25982</v>
      </c>
      <c r="D1811" t="s">
        <v>6739</v>
      </c>
      <c r="E1811" t="s">
        <v>87</v>
      </c>
      <c r="F1811" t="s">
        <v>6740</v>
      </c>
      <c r="G1811" t="s">
        <v>18</v>
      </c>
      <c r="H1811">
        <v>58</v>
      </c>
      <c r="I1811" t="s">
        <v>89</v>
      </c>
      <c r="J1811" t="s">
        <v>794</v>
      </c>
      <c r="K1811" t="s">
        <v>44</v>
      </c>
      <c r="L1811" t="s">
        <v>6741</v>
      </c>
      <c r="M1811">
        <v>2</v>
      </c>
      <c r="N1811" t="s">
        <v>6742</v>
      </c>
      <c r="O1811" t="s">
        <v>23</v>
      </c>
    </row>
    <row r="1812" spans="1:15" x14ac:dyDescent="0.25">
      <c r="A1812">
        <v>2811</v>
      </c>
      <c r="B1812" s="1">
        <v>45520</v>
      </c>
      <c r="C1812">
        <v>24361</v>
      </c>
      <c r="D1812" t="s">
        <v>4540</v>
      </c>
      <c r="E1812" t="s">
        <v>94</v>
      </c>
      <c r="F1812" t="s">
        <v>6743</v>
      </c>
      <c r="G1812" t="s">
        <v>34</v>
      </c>
      <c r="H1812">
        <v>54</v>
      </c>
      <c r="I1812" t="s">
        <v>49</v>
      </c>
      <c r="J1812" t="s">
        <v>4111</v>
      </c>
      <c r="K1812" t="s">
        <v>44</v>
      </c>
      <c r="L1812" t="s">
        <v>6744</v>
      </c>
      <c r="M1812">
        <v>1</v>
      </c>
      <c r="N1812" t="s">
        <v>6744</v>
      </c>
      <c r="O1812" t="s">
        <v>38</v>
      </c>
    </row>
    <row r="1813" spans="1:15" x14ac:dyDescent="0.25">
      <c r="A1813">
        <v>2812</v>
      </c>
      <c r="B1813" s="1">
        <v>45637</v>
      </c>
      <c r="C1813">
        <v>25011</v>
      </c>
      <c r="D1813" t="s">
        <v>3672</v>
      </c>
      <c r="E1813" t="s">
        <v>16</v>
      </c>
      <c r="F1813" t="s">
        <v>6745</v>
      </c>
      <c r="G1813" t="s">
        <v>34</v>
      </c>
      <c r="H1813">
        <v>38</v>
      </c>
      <c r="I1813" t="s">
        <v>27</v>
      </c>
      <c r="J1813" t="s">
        <v>2030</v>
      </c>
      <c r="K1813" t="s">
        <v>97</v>
      </c>
      <c r="L1813" t="s">
        <v>6746</v>
      </c>
      <c r="M1813">
        <v>1</v>
      </c>
      <c r="N1813" t="s">
        <v>6746</v>
      </c>
      <c r="O1813" t="s">
        <v>23</v>
      </c>
    </row>
    <row r="1814" spans="1:15" x14ac:dyDescent="0.25">
      <c r="A1814">
        <v>2813</v>
      </c>
      <c r="B1814" s="1">
        <v>45501</v>
      </c>
      <c r="C1814">
        <v>23386</v>
      </c>
      <c r="D1814" t="s">
        <v>5422</v>
      </c>
      <c r="E1814" t="s">
        <v>190</v>
      </c>
      <c r="F1814" t="s">
        <v>6747</v>
      </c>
      <c r="G1814" t="s">
        <v>34</v>
      </c>
      <c r="H1814">
        <v>56</v>
      </c>
      <c r="I1814" t="s">
        <v>27</v>
      </c>
      <c r="J1814" t="s">
        <v>3310</v>
      </c>
      <c r="K1814" t="s">
        <v>21</v>
      </c>
      <c r="L1814" t="s">
        <v>6748</v>
      </c>
      <c r="M1814">
        <v>3</v>
      </c>
      <c r="N1814" t="s">
        <v>6749</v>
      </c>
      <c r="O1814" t="s">
        <v>23</v>
      </c>
    </row>
    <row r="1815" spans="1:15" x14ac:dyDescent="0.25">
      <c r="A1815">
        <v>2814</v>
      </c>
      <c r="B1815" s="1">
        <v>45513</v>
      </c>
      <c r="C1815">
        <v>23954</v>
      </c>
      <c r="D1815" t="s">
        <v>6750</v>
      </c>
      <c r="E1815" t="s">
        <v>246</v>
      </c>
      <c r="F1815" t="s">
        <v>6751</v>
      </c>
      <c r="G1815" t="s">
        <v>18</v>
      </c>
      <c r="H1815">
        <v>41</v>
      </c>
      <c r="I1815" t="s">
        <v>42</v>
      </c>
      <c r="J1815" t="s">
        <v>1728</v>
      </c>
      <c r="K1815" t="s">
        <v>97</v>
      </c>
      <c r="L1815" t="s">
        <v>6752</v>
      </c>
      <c r="M1815">
        <v>5</v>
      </c>
      <c r="N1815" s="2">
        <v>2.471885E+16</v>
      </c>
      <c r="O1815" t="s">
        <v>23</v>
      </c>
    </row>
    <row r="1816" spans="1:15" x14ac:dyDescent="0.25">
      <c r="A1816">
        <v>2815</v>
      </c>
      <c r="B1816" s="1">
        <v>45625</v>
      </c>
      <c r="C1816">
        <v>28387</v>
      </c>
      <c r="D1816" t="s">
        <v>5716</v>
      </c>
      <c r="E1816" t="s">
        <v>733</v>
      </c>
      <c r="F1816" t="s">
        <v>6753</v>
      </c>
      <c r="G1816" t="s">
        <v>34</v>
      </c>
      <c r="H1816">
        <v>36</v>
      </c>
      <c r="I1816" t="s">
        <v>27</v>
      </c>
      <c r="J1816" t="s">
        <v>6754</v>
      </c>
      <c r="K1816" t="s">
        <v>36</v>
      </c>
      <c r="L1816" t="s">
        <v>6755</v>
      </c>
      <c r="M1816">
        <v>1</v>
      </c>
      <c r="N1816" t="s">
        <v>6755</v>
      </c>
      <c r="O1816" t="s">
        <v>23</v>
      </c>
    </row>
    <row r="1817" spans="1:15" x14ac:dyDescent="0.25">
      <c r="A1817">
        <v>2816</v>
      </c>
      <c r="B1817" s="1">
        <v>45344</v>
      </c>
      <c r="C1817">
        <v>29559</v>
      </c>
      <c r="D1817" t="s">
        <v>4646</v>
      </c>
      <c r="E1817" t="s">
        <v>240</v>
      </c>
      <c r="F1817" t="s">
        <v>6756</v>
      </c>
      <c r="G1817" t="s">
        <v>18</v>
      </c>
      <c r="H1817">
        <v>55</v>
      </c>
      <c r="I1817" t="s">
        <v>89</v>
      </c>
      <c r="J1817" t="s">
        <v>1749</v>
      </c>
      <c r="K1817" t="s">
        <v>29</v>
      </c>
      <c r="L1817" t="s">
        <v>6757</v>
      </c>
      <c r="M1817">
        <v>1</v>
      </c>
      <c r="N1817" t="s">
        <v>6757</v>
      </c>
      <c r="O1817" t="s">
        <v>38</v>
      </c>
    </row>
    <row r="1818" spans="1:15" x14ac:dyDescent="0.25">
      <c r="A1818">
        <v>2817</v>
      </c>
      <c r="B1818" s="1">
        <v>45634</v>
      </c>
      <c r="C1818">
        <v>21986</v>
      </c>
      <c r="D1818" t="s">
        <v>6758</v>
      </c>
      <c r="E1818" t="s">
        <v>347</v>
      </c>
      <c r="F1818" t="s">
        <v>6759</v>
      </c>
      <c r="G1818" t="s">
        <v>18</v>
      </c>
      <c r="H1818">
        <v>32</v>
      </c>
      <c r="I1818" t="s">
        <v>27</v>
      </c>
      <c r="J1818" t="s">
        <v>950</v>
      </c>
      <c r="K1818" t="s">
        <v>56</v>
      </c>
      <c r="L1818" t="s">
        <v>6760</v>
      </c>
      <c r="M1818">
        <v>5</v>
      </c>
      <c r="N1818" s="2">
        <v>6511950000000000</v>
      </c>
      <c r="O1818" t="s">
        <v>23</v>
      </c>
    </row>
    <row r="1819" spans="1:15" x14ac:dyDescent="0.25">
      <c r="A1819">
        <v>2818</v>
      </c>
      <c r="B1819" s="1">
        <v>45367</v>
      </c>
      <c r="C1819">
        <v>28619</v>
      </c>
      <c r="D1819" t="s">
        <v>4658</v>
      </c>
      <c r="E1819" t="s">
        <v>816</v>
      </c>
      <c r="F1819" t="s">
        <v>6761</v>
      </c>
      <c r="G1819" t="s">
        <v>18</v>
      </c>
      <c r="H1819">
        <v>26</v>
      </c>
      <c r="I1819" t="s">
        <v>42</v>
      </c>
      <c r="J1819" t="s">
        <v>1342</v>
      </c>
      <c r="K1819" t="s">
        <v>56</v>
      </c>
      <c r="L1819" t="s">
        <v>6762</v>
      </c>
      <c r="M1819">
        <v>3</v>
      </c>
      <c r="N1819" s="2">
        <v>1.39779E+16</v>
      </c>
      <c r="O1819" t="s">
        <v>23</v>
      </c>
    </row>
    <row r="1820" spans="1:15" x14ac:dyDescent="0.25">
      <c r="A1820">
        <v>2819</v>
      </c>
      <c r="B1820" s="1">
        <v>45492</v>
      </c>
      <c r="C1820">
        <v>22873</v>
      </c>
      <c r="D1820" t="s">
        <v>6763</v>
      </c>
      <c r="E1820" t="s">
        <v>190</v>
      </c>
      <c r="F1820" t="s">
        <v>6764</v>
      </c>
      <c r="G1820" t="s">
        <v>18</v>
      </c>
      <c r="H1820">
        <v>56</v>
      </c>
      <c r="I1820" t="s">
        <v>49</v>
      </c>
      <c r="J1820" t="s">
        <v>2514</v>
      </c>
      <c r="K1820" t="s">
        <v>29</v>
      </c>
      <c r="L1820" t="s">
        <v>6765</v>
      </c>
      <c r="M1820">
        <v>3</v>
      </c>
      <c r="N1820" t="s">
        <v>6766</v>
      </c>
      <c r="O1820" t="s">
        <v>38</v>
      </c>
    </row>
    <row r="1821" spans="1:15" x14ac:dyDescent="0.25">
      <c r="A1821">
        <v>2820</v>
      </c>
      <c r="B1821" s="1">
        <v>45575</v>
      </c>
      <c r="C1821">
        <v>23358</v>
      </c>
      <c r="D1821" t="s">
        <v>3071</v>
      </c>
      <c r="E1821" t="s">
        <v>1681</v>
      </c>
      <c r="F1821" t="s">
        <v>6767</v>
      </c>
      <c r="G1821" t="s">
        <v>34</v>
      </c>
      <c r="H1821">
        <v>63</v>
      </c>
      <c r="I1821" t="s">
        <v>27</v>
      </c>
      <c r="J1821" t="s">
        <v>822</v>
      </c>
      <c r="K1821" t="s">
        <v>56</v>
      </c>
      <c r="L1821" t="s">
        <v>6768</v>
      </c>
      <c r="M1821">
        <v>5</v>
      </c>
      <c r="N1821" s="2">
        <v>6357799999999990</v>
      </c>
      <c r="O1821" t="s">
        <v>23</v>
      </c>
    </row>
    <row r="1822" spans="1:15" x14ac:dyDescent="0.25">
      <c r="A1822">
        <v>2821</v>
      </c>
      <c r="B1822" s="1">
        <v>45429</v>
      </c>
      <c r="C1822">
        <v>23165</v>
      </c>
      <c r="D1822" t="s">
        <v>3818</v>
      </c>
      <c r="E1822" t="s">
        <v>251</v>
      </c>
      <c r="F1822" t="s">
        <v>6769</v>
      </c>
      <c r="G1822" t="s">
        <v>34</v>
      </c>
      <c r="H1822">
        <v>24</v>
      </c>
      <c r="I1822" t="s">
        <v>211</v>
      </c>
      <c r="J1822" t="s">
        <v>6770</v>
      </c>
      <c r="K1822" t="s">
        <v>29</v>
      </c>
      <c r="L1822" t="s">
        <v>6771</v>
      </c>
      <c r="M1822">
        <v>2</v>
      </c>
      <c r="N1822" t="s">
        <v>6772</v>
      </c>
      <c r="O1822" t="s">
        <v>38</v>
      </c>
    </row>
    <row r="1823" spans="1:15" x14ac:dyDescent="0.25">
      <c r="A1823">
        <v>2822</v>
      </c>
      <c r="B1823" s="1">
        <v>45453</v>
      </c>
      <c r="C1823">
        <v>23295</v>
      </c>
      <c r="D1823" t="s">
        <v>6773</v>
      </c>
      <c r="E1823" t="s">
        <v>114</v>
      </c>
      <c r="F1823" t="s">
        <v>6774</v>
      </c>
      <c r="G1823" t="s">
        <v>18</v>
      </c>
      <c r="H1823">
        <v>23</v>
      </c>
      <c r="I1823" t="s">
        <v>211</v>
      </c>
      <c r="J1823" t="s">
        <v>3191</v>
      </c>
      <c r="K1823" t="s">
        <v>56</v>
      </c>
      <c r="L1823" t="s">
        <v>6775</v>
      </c>
      <c r="M1823">
        <v>3</v>
      </c>
      <c r="N1823" t="s">
        <v>6776</v>
      </c>
      <c r="O1823" t="s">
        <v>38</v>
      </c>
    </row>
    <row r="1824" spans="1:15" x14ac:dyDescent="0.25">
      <c r="A1824">
        <v>2823</v>
      </c>
      <c r="B1824" s="1">
        <v>45609</v>
      </c>
      <c r="C1824">
        <v>29915</v>
      </c>
      <c r="D1824" t="s">
        <v>510</v>
      </c>
      <c r="E1824" t="s">
        <v>1515</v>
      </c>
      <c r="F1824" t="s">
        <v>6777</v>
      </c>
      <c r="G1824" t="s">
        <v>18</v>
      </c>
      <c r="H1824">
        <v>19</v>
      </c>
      <c r="I1824" t="s">
        <v>42</v>
      </c>
      <c r="J1824" t="s">
        <v>242</v>
      </c>
      <c r="K1824" t="s">
        <v>29</v>
      </c>
      <c r="L1824" t="s">
        <v>6778</v>
      </c>
      <c r="M1824">
        <v>5</v>
      </c>
      <c r="N1824" t="s">
        <v>6779</v>
      </c>
      <c r="O1824" t="s">
        <v>23</v>
      </c>
    </row>
    <row r="1825" spans="1:15" x14ac:dyDescent="0.25">
      <c r="A1825">
        <v>2824</v>
      </c>
      <c r="B1825" s="1">
        <v>45337</v>
      </c>
      <c r="C1825">
        <v>25666</v>
      </c>
      <c r="D1825" t="s">
        <v>2932</v>
      </c>
      <c r="E1825" t="s">
        <v>406</v>
      </c>
      <c r="F1825" t="s">
        <v>6780</v>
      </c>
      <c r="G1825" t="s">
        <v>18</v>
      </c>
      <c r="H1825">
        <v>52</v>
      </c>
      <c r="I1825" t="s">
        <v>19</v>
      </c>
      <c r="J1825" t="s">
        <v>576</v>
      </c>
      <c r="K1825" t="s">
        <v>21</v>
      </c>
      <c r="L1825" t="s">
        <v>6781</v>
      </c>
      <c r="M1825">
        <v>2</v>
      </c>
      <c r="N1825" t="s">
        <v>6782</v>
      </c>
      <c r="O1825" t="s">
        <v>23</v>
      </c>
    </row>
    <row r="1826" spans="1:15" x14ac:dyDescent="0.25">
      <c r="A1826">
        <v>2825</v>
      </c>
      <c r="B1826" s="1">
        <v>45376</v>
      </c>
      <c r="C1826">
        <v>22817</v>
      </c>
      <c r="D1826" t="s">
        <v>1063</v>
      </c>
      <c r="E1826" t="s">
        <v>347</v>
      </c>
      <c r="F1826" t="s">
        <v>6783</v>
      </c>
      <c r="G1826" t="s">
        <v>18</v>
      </c>
      <c r="H1826">
        <v>53</v>
      </c>
      <c r="I1826" t="s">
        <v>89</v>
      </c>
      <c r="J1826" t="s">
        <v>6784</v>
      </c>
      <c r="K1826" t="s">
        <v>97</v>
      </c>
      <c r="L1826" t="s">
        <v>6785</v>
      </c>
      <c r="M1826">
        <v>3</v>
      </c>
      <c r="N1826" s="2">
        <v>1.06700399999999E+16</v>
      </c>
      <c r="O1826" t="s">
        <v>38</v>
      </c>
    </row>
    <row r="1827" spans="1:15" x14ac:dyDescent="0.25">
      <c r="A1827">
        <v>2826</v>
      </c>
      <c r="B1827" s="1">
        <v>45510</v>
      </c>
      <c r="C1827">
        <v>28369</v>
      </c>
      <c r="D1827" t="s">
        <v>288</v>
      </c>
      <c r="E1827" t="s">
        <v>76</v>
      </c>
      <c r="F1827" t="s">
        <v>6786</v>
      </c>
      <c r="G1827" t="s">
        <v>18</v>
      </c>
      <c r="H1827">
        <v>37</v>
      </c>
      <c r="I1827" t="s">
        <v>89</v>
      </c>
      <c r="J1827" t="s">
        <v>3788</v>
      </c>
      <c r="K1827" t="s">
        <v>36</v>
      </c>
      <c r="L1827" t="s">
        <v>6787</v>
      </c>
      <c r="M1827">
        <v>1</v>
      </c>
      <c r="N1827" t="s">
        <v>6787</v>
      </c>
      <c r="O1827" t="s">
        <v>38</v>
      </c>
    </row>
    <row r="1828" spans="1:15" x14ac:dyDescent="0.25">
      <c r="A1828">
        <v>2827</v>
      </c>
      <c r="B1828" s="1">
        <v>45329</v>
      </c>
      <c r="C1828">
        <v>24485</v>
      </c>
      <c r="D1828" t="s">
        <v>2381</v>
      </c>
      <c r="E1828" t="s">
        <v>313</v>
      </c>
      <c r="F1828" t="s">
        <v>6788</v>
      </c>
      <c r="G1828" t="s">
        <v>34</v>
      </c>
      <c r="H1828">
        <v>64</v>
      </c>
      <c r="I1828" t="s">
        <v>211</v>
      </c>
      <c r="J1828" t="s">
        <v>61</v>
      </c>
      <c r="K1828" t="s">
        <v>44</v>
      </c>
      <c r="L1828" t="s">
        <v>6789</v>
      </c>
      <c r="M1828">
        <v>1</v>
      </c>
      <c r="N1828" t="s">
        <v>6789</v>
      </c>
      <c r="O1828" t="s">
        <v>23</v>
      </c>
    </row>
    <row r="1829" spans="1:15" x14ac:dyDescent="0.25">
      <c r="A1829">
        <v>2828</v>
      </c>
      <c r="B1829" s="1">
        <v>45602</v>
      </c>
      <c r="C1829">
        <v>21774</v>
      </c>
      <c r="D1829" t="s">
        <v>6790</v>
      </c>
      <c r="E1829" t="s">
        <v>266</v>
      </c>
      <c r="F1829" t="s">
        <v>6791</v>
      </c>
      <c r="G1829" t="s">
        <v>34</v>
      </c>
      <c r="H1829">
        <v>55</v>
      </c>
      <c r="I1829" t="s">
        <v>103</v>
      </c>
      <c r="J1829" t="s">
        <v>963</v>
      </c>
      <c r="K1829" t="s">
        <v>44</v>
      </c>
      <c r="L1829" t="s">
        <v>6792</v>
      </c>
      <c r="M1829">
        <v>1</v>
      </c>
      <c r="N1829" t="s">
        <v>6792</v>
      </c>
      <c r="O1829" t="s">
        <v>38</v>
      </c>
    </row>
    <row r="1830" spans="1:15" x14ac:dyDescent="0.25">
      <c r="A1830">
        <v>2829</v>
      </c>
      <c r="B1830" s="1">
        <v>45410</v>
      </c>
      <c r="C1830">
        <v>25918</v>
      </c>
      <c r="D1830" t="s">
        <v>6793</v>
      </c>
      <c r="E1830" t="s">
        <v>276</v>
      </c>
      <c r="F1830" t="s">
        <v>6794</v>
      </c>
      <c r="G1830" t="s">
        <v>34</v>
      </c>
      <c r="H1830">
        <v>28</v>
      </c>
      <c r="I1830" t="s">
        <v>211</v>
      </c>
      <c r="J1830" t="s">
        <v>6795</v>
      </c>
      <c r="K1830" t="s">
        <v>36</v>
      </c>
      <c r="L1830" t="s">
        <v>6796</v>
      </c>
      <c r="M1830">
        <v>5</v>
      </c>
      <c r="N1830" t="s">
        <v>6797</v>
      </c>
      <c r="O1830" t="s">
        <v>38</v>
      </c>
    </row>
    <row r="1831" spans="1:15" x14ac:dyDescent="0.25">
      <c r="A1831">
        <v>2830</v>
      </c>
      <c r="B1831" s="1">
        <v>45374</v>
      </c>
      <c r="C1831">
        <v>21413</v>
      </c>
      <c r="D1831" t="s">
        <v>3580</v>
      </c>
      <c r="E1831" t="s">
        <v>318</v>
      </c>
      <c r="F1831" t="s">
        <v>6798</v>
      </c>
      <c r="G1831" t="s">
        <v>34</v>
      </c>
      <c r="H1831">
        <v>61</v>
      </c>
      <c r="I1831" t="s">
        <v>89</v>
      </c>
      <c r="J1831" t="s">
        <v>2173</v>
      </c>
      <c r="K1831" t="s">
        <v>36</v>
      </c>
      <c r="L1831" t="s">
        <v>6799</v>
      </c>
      <c r="M1831">
        <v>3</v>
      </c>
      <c r="N1831" t="s">
        <v>6800</v>
      </c>
      <c r="O1831" t="s">
        <v>38</v>
      </c>
    </row>
    <row r="1832" spans="1:15" x14ac:dyDescent="0.25">
      <c r="A1832">
        <v>2831</v>
      </c>
      <c r="B1832" s="1">
        <v>45359</v>
      </c>
      <c r="C1832">
        <v>22254</v>
      </c>
      <c r="D1832" t="s">
        <v>2306</v>
      </c>
      <c r="E1832" t="s">
        <v>124</v>
      </c>
      <c r="F1832" t="s">
        <v>6801</v>
      </c>
      <c r="G1832" t="s">
        <v>34</v>
      </c>
      <c r="H1832">
        <v>25</v>
      </c>
      <c r="I1832" t="s">
        <v>89</v>
      </c>
      <c r="J1832" t="s">
        <v>6802</v>
      </c>
      <c r="K1832" t="s">
        <v>21</v>
      </c>
      <c r="L1832" t="s">
        <v>6803</v>
      </c>
      <c r="M1832">
        <v>5</v>
      </c>
      <c r="N1832" t="s">
        <v>6804</v>
      </c>
      <c r="O1832" t="s">
        <v>38</v>
      </c>
    </row>
    <row r="1833" spans="1:15" x14ac:dyDescent="0.25">
      <c r="A1833">
        <v>2832</v>
      </c>
      <c r="B1833" s="1">
        <v>45491</v>
      </c>
      <c r="C1833">
        <v>25573</v>
      </c>
      <c r="D1833" t="s">
        <v>696</v>
      </c>
      <c r="E1833" t="s">
        <v>114</v>
      </c>
      <c r="F1833" t="s">
        <v>6805</v>
      </c>
      <c r="G1833" t="s">
        <v>34</v>
      </c>
      <c r="H1833">
        <v>46</v>
      </c>
      <c r="I1833" t="s">
        <v>211</v>
      </c>
      <c r="J1833" t="s">
        <v>2429</v>
      </c>
      <c r="K1833" t="s">
        <v>97</v>
      </c>
      <c r="L1833" t="s">
        <v>6806</v>
      </c>
      <c r="M1833">
        <v>3</v>
      </c>
      <c r="N1833" s="2">
        <v>7841400000000000</v>
      </c>
      <c r="O1833" t="s">
        <v>38</v>
      </c>
    </row>
    <row r="1834" spans="1:15" x14ac:dyDescent="0.25">
      <c r="A1834">
        <v>2833</v>
      </c>
      <c r="B1834" s="1">
        <v>45505</v>
      </c>
      <c r="C1834">
        <v>26041</v>
      </c>
      <c r="D1834" t="s">
        <v>6807</v>
      </c>
      <c r="E1834" t="s">
        <v>266</v>
      </c>
      <c r="F1834" t="s">
        <v>6808</v>
      </c>
      <c r="G1834" t="s">
        <v>34</v>
      </c>
      <c r="H1834">
        <v>20</v>
      </c>
      <c r="I1834" t="s">
        <v>49</v>
      </c>
      <c r="J1834" t="s">
        <v>4163</v>
      </c>
      <c r="K1834" t="s">
        <v>36</v>
      </c>
      <c r="L1834" t="s">
        <v>6809</v>
      </c>
      <c r="M1834">
        <v>5</v>
      </c>
      <c r="N1834" t="s">
        <v>6810</v>
      </c>
      <c r="O1834" t="s">
        <v>38</v>
      </c>
    </row>
    <row r="1835" spans="1:15" x14ac:dyDescent="0.25">
      <c r="A1835">
        <v>2834</v>
      </c>
      <c r="B1835" s="1">
        <v>45309</v>
      </c>
      <c r="C1835">
        <v>23221</v>
      </c>
      <c r="D1835" t="s">
        <v>6811</v>
      </c>
      <c r="E1835" t="s">
        <v>526</v>
      </c>
      <c r="F1835" t="s">
        <v>6812</v>
      </c>
      <c r="G1835" t="s">
        <v>18</v>
      </c>
      <c r="H1835">
        <v>34</v>
      </c>
      <c r="I1835" t="s">
        <v>19</v>
      </c>
      <c r="J1835" t="s">
        <v>541</v>
      </c>
      <c r="K1835" t="s">
        <v>21</v>
      </c>
      <c r="L1835" t="s">
        <v>6813</v>
      </c>
      <c r="M1835">
        <v>4</v>
      </c>
      <c r="N1835" t="s">
        <v>6814</v>
      </c>
      <c r="O1835" t="s">
        <v>23</v>
      </c>
    </row>
    <row r="1836" spans="1:15" x14ac:dyDescent="0.25">
      <c r="A1836">
        <v>2835</v>
      </c>
      <c r="B1836" s="1">
        <v>45563</v>
      </c>
      <c r="C1836">
        <v>23466</v>
      </c>
      <c r="D1836" t="s">
        <v>6815</v>
      </c>
      <c r="E1836" t="s">
        <v>697</v>
      </c>
      <c r="F1836" t="s">
        <v>6816</v>
      </c>
      <c r="G1836" t="s">
        <v>34</v>
      </c>
      <c r="H1836">
        <v>32</v>
      </c>
      <c r="I1836" t="s">
        <v>27</v>
      </c>
      <c r="J1836" t="s">
        <v>3350</v>
      </c>
      <c r="K1836" t="s">
        <v>97</v>
      </c>
      <c r="L1836" t="s">
        <v>6817</v>
      </c>
      <c r="M1836">
        <v>3</v>
      </c>
      <c r="N1836" s="2">
        <v>8990099999999990</v>
      </c>
      <c r="O1836" t="s">
        <v>38</v>
      </c>
    </row>
    <row r="1837" spans="1:15" x14ac:dyDescent="0.25">
      <c r="A1837">
        <v>2836</v>
      </c>
      <c r="B1837" s="1">
        <v>45293</v>
      </c>
      <c r="C1837">
        <v>28254</v>
      </c>
      <c r="D1837" t="s">
        <v>6818</v>
      </c>
      <c r="E1837" t="s">
        <v>114</v>
      </c>
      <c r="F1837" t="s">
        <v>6819</v>
      </c>
      <c r="G1837" t="s">
        <v>34</v>
      </c>
      <c r="H1837">
        <v>27</v>
      </c>
      <c r="I1837" t="s">
        <v>19</v>
      </c>
      <c r="J1837" t="s">
        <v>3931</v>
      </c>
      <c r="K1837" t="s">
        <v>36</v>
      </c>
      <c r="L1837" t="s">
        <v>6820</v>
      </c>
      <c r="M1837">
        <v>4</v>
      </c>
      <c r="N1837" t="s">
        <v>6821</v>
      </c>
      <c r="O1837" t="s">
        <v>38</v>
      </c>
    </row>
    <row r="1838" spans="1:15" x14ac:dyDescent="0.25">
      <c r="A1838">
        <v>2837</v>
      </c>
      <c r="B1838" s="1">
        <v>45343</v>
      </c>
      <c r="C1838">
        <v>25076</v>
      </c>
      <c r="D1838" t="s">
        <v>6822</v>
      </c>
      <c r="E1838" t="s">
        <v>526</v>
      </c>
      <c r="F1838" t="s">
        <v>6823</v>
      </c>
      <c r="G1838" t="s">
        <v>18</v>
      </c>
      <c r="H1838">
        <v>53</v>
      </c>
      <c r="I1838" t="s">
        <v>19</v>
      </c>
      <c r="J1838" t="s">
        <v>4713</v>
      </c>
      <c r="K1838" t="s">
        <v>56</v>
      </c>
      <c r="L1838" t="s">
        <v>6824</v>
      </c>
      <c r="M1838">
        <v>5</v>
      </c>
      <c r="N1838" t="s">
        <v>6825</v>
      </c>
      <c r="O1838" t="s">
        <v>23</v>
      </c>
    </row>
    <row r="1839" spans="1:15" x14ac:dyDescent="0.25">
      <c r="A1839">
        <v>2838</v>
      </c>
      <c r="B1839" s="1">
        <v>45512</v>
      </c>
      <c r="C1839">
        <v>26600</v>
      </c>
      <c r="D1839" t="s">
        <v>3746</v>
      </c>
      <c r="E1839" t="s">
        <v>697</v>
      </c>
      <c r="F1839" t="s">
        <v>6826</v>
      </c>
      <c r="G1839" t="s">
        <v>34</v>
      </c>
      <c r="H1839">
        <v>43</v>
      </c>
      <c r="I1839" t="s">
        <v>103</v>
      </c>
      <c r="J1839" t="s">
        <v>278</v>
      </c>
      <c r="K1839" t="s">
        <v>97</v>
      </c>
      <c r="L1839" t="s">
        <v>6827</v>
      </c>
      <c r="M1839">
        <v>3</v>
      </c>
      <c r="N1839" s="2">
        <v>9702119999999990</v>
      </c>
      <c r="O1839" t="s">
        <v>38</v>
      </c>
    </row>
    <row r="1840" spans="1:15" x14ac:dyDescent="0.25">
      <c r="A1840">
        <v>2839</v>
      </c>
      <c r="B1840" s="1">
        <v>45344</v>
      </c>
      <c r="C1840">
        <v>22426</v>
      </c>
      <c r="D1840" t="s">
        <v>3135</v>
      </c>
      <c r="E1840" t="s">
        <v>816</v>
      </c>
      <c r="F1840" t="s">
        <v>6828</v>
      </c>
      <c r="G1840" t="s">
        <v>18</v>
      </c>
      <c r="H1840">
        <v>28</v>
      </c>
      <c r="I1840" t="s">
        <v>27</v>
      </c>
      <c r="J1840" t="s">
        <v>425</v>
      </c>
      <c r="K1840" t="s">
        <v>36</v>
      </c>
      <c r="L1840" t="s">
        <v>6829</v>
      </c>
      <c r="M1840">
        <v>2</v>
      </c>
      <c r="N1840" t="s">
        <v>6830</v>
      </c>
      <c r="O1840" t="s">
        <v>23</v>
      </c>
    </row>
    <row r="1841" spans="1:15" x14ac:dyDescent="0.25">
      <c r="A1841">
        <v>2840</v>
      </c>
      <c r="B1841" s="1">
        <v>45625</v>
      </c>
      <c r="C1841">
        <v>21816</v>
      </c>
      <c r="D1841" t="s">
        <v>6831</v>
      </c>
      <c r="E1841" t="s">
        <v>816</v>
      </c>
      <c r="F1841" t="s">
        <v>6832</v>
      </c>
      <c r="G1841" t="s">
        <v>18</v>
      </c>
      <c r="H1841">
        <v>26</v>
      </c>
      <c r="I1841" t="s">
        <v>103</v>
      </c>
      <c r="J1841" t="s">
        <v>532</v>
      </c>
      <c r="K1841" t="s">
        <v>36</v>
      </c>
      <c r="L1841" t="s">
        <v>6833</v>
      </c>
      <c r="M1841">
        <v>4</v>
      </c>
      <c r="N1841" t="s">
        <v>6834</v>
      </c>
      <c r="O1841" t="s">
        <v>38</v>
      </c>
    </row>
    <row r="1842" spans="1:15" x14ac:dyDescent="0.25">
      <c r="A1842">
        <v>2841</v>
      </c>
      <c r="B1842" s="1">
        <v>45576</v>
      </c>
      <c r="C1842">
        <v>21375</v>
      </c>
      <c r="D1842" t="s">
        <v>4935</v>
      </c>
      <c r="E1842" t="s">
        <v>114</v>
      </c>
      <c r="F1842" t="s">
        <v>6835</v>
      </c>
      <c r="G1842" t="s">
        <v>18</v>
      </c>
      <c r="H1842">
        <v>57</v>
      </c>
      <c r="I1842" t="s">
        <v>103</v>
      </c>
      <c r="J1842" t="s">
        <v>1552</v>
      </c>
      <c r="K1842" t="s">
        <v>97</v>
      </c>
      <c r="L1842" t="s">
        <v>6836</v>
      </c>
      <c r="M1842">
        <v>4</v>
      </c>
      <c r="N1842" t="s">
        <v>6837</v>
      </c>
      <c r="O1842" t="s">
        <v>23</v>
      </c>
    </row>
    <row r="1843" spans="1:15" x14ac:dyDescent="0.25">
      <c r="A1843">
        <v>2842</v>
      </c>
      <c r="B1843" s="1">
        <v>45556</v>
      </c>
      <c r="C1843">
        <v>22302</v>
      </c>
      <c r="D1843" t="s">
        <v>5998</v>
      </c>
      <c r="E1843" t="s">
        <v>59</v>
      </c>
      <c r="F1843" t="s">
        <v>6838</v>
      </c>
      <c r="G1843" t="s">
        <v>18</v>
      </c>
      <c r="H1843">
        <v>36</v>
      </c>
      <c r="I1843" t="s">
        <v>103</v>
      </c>
      <c r="J1843" t="s">
        <v>1628</v>
      </c>
      <c r="K1843" t="s">
        <v>36</v>
      </c>
      <c r="L1843" t="s">
        <v>6839</v>
      </c>
      <c r="M1843">
        <v>5</v>
      </c>
      <c r="N1843" s="2">
        <v>2.80845E+16</v>
      </c>
      <c r="O1843" t="s">
        <v>23</v>
      </c>
    </row>
    <row r="1844" spans="1:15" x14ac:dyDescent="0.25">
      <c r="A1844">
        <v>2843</v>
      </c>
      <c r="B1844" s="1">
        <v>45490</v>
      </c>
      <c r="C1844">
        <v>22140</v>
      </c>
      <c r="D1844" t="s">
        <v>6649</v>
      </c>
      <c r="E1844" t="s">
        <v>184</v>
      </c>
      <c r="F1844" t="s">
        <v>6840</v>
      </c>
      <c r="G1844" t="s">
        <v>18</v>
      </c>
      <c r="H1844">
        <v>39</v>
      </c>
      <c r="I1844" t="s">
        <v>42</v>
      </c>
      <c r="J1844" t="s">
        <v>688</v>
      </c>
      <c r="K1844" t="s">
        <v>97</v>
      </c>
      <c r="L1844" t="s">
        <v>6841</v>
      </c>
      <c r="M1844">
        <v>5</v>
      </c>
      <c r="N1844" t="s">
        <v>6842</v>
      </c>
      <c r="O1844" t="s">
        <v>23</v>
      </c>
    </row>
    <row r="1845" spans="1:15" x14ac:dyDescent="0.25">
      <c r="A1845">
        <v>2844</v>
      </c>
      <c r="B1845" s="1">
        <v>45505</v>
      </c>
      <c r="C1845">
        <v>20869</v>
      </c>
      <c r="D1845" t="s">
        <v>6843</v>
      </c>
      <c r="E1845" t="s">
        <v>816</v>
      </c>
      <c r="F1845" t="s">
        <v>6844</v>
      </c>
      <c r="G1845" t="s">
        <v>34</v>
      </c>
      <c r="H1845">
        <v>51</v>
      </c>
      <c r="I1845" t="s">
        <v>89</v>
      </c>
      <c r="J1845" t="s">
        <v>6845</v>
      </c>
      <c r="K1845" t="s">
        <v>36</v>
      </c>
      <c r="L1845" t="s">
        <v>6846</v>
      </c>
      <c r="M1845">
        <v>1</v>
      </c>
      <c r="N1845" t="s">
        <v>6846</v>
      </c>
      <c r="O1845" t="s">
        <v>38</v>
      </c>
    </row>
    <row r="1846" spans="1:15" x14ac:dyDescent="0.25">
      <c r="A1846">
        <v>2845</v>
      </c>
      <c r="B1846" s="1">
        <v>45514</v>
      </c>
      <c r="C1846">
        <v>28105</v>
      </c>
      <c r="D1846" t="s">
        <v>6847</v>
      </c>
      <c r="E1846" t="s">
        <v>130</v>
      </c>
      <c r="F1846" t="s">
        <v>6848</v>
      </c>
      <c r="G1846" t="s">
        <v>34</v>
      </c>
      <c r="H1846">
        <v>62</v>
      </c>
      <c r="I1846" t="s">
        <v>211</v>
      </c>
      <c r="J1846" t="s">
        <v>5086</v>
      </c>
      <c r="K1846" t="s">
        <v>21</v>
      </c>
      <c r="L1846" t="s">
        <v>6849</v>
      </c>
      <c r="M1846">
        <v>1</v>
      </c>
      <c r="N1846" t="s">
        <v>6849</v>
      </c>
      <c r="O1846" t="s">
        <v>23</v>
      </c>
    </row>
    <row r="1847" spans="1:15" x14ac:dyDescent="0.25">
      <c r="A1847">
        <v>2846</v>
      </c>
      <c r="B1847" s="1">
        <v>45643</v>
      </c>
      <c r="C1847">
        <v>28522</v>
      </c>
      <c r="D1847" t="s">
        <v>6850</v>
      </c>
      <c r="E1847" t="s">
        <v>347</v>
      </c>
      <c r="F1847" t="s">
        <v>6851</v>
      </c>
      <c r="G1847" t="s">
        <v>34</v>
      </c>
      <c r="H1847">
        <v>27</v>
      </c>
      <c r="I1847" t="s">
        <v>89</v>
      </c>
      <c r="J1847" t="s">
        <v>1077</v>
      </c>
      <c r="K1847" t="s">
        <v>29</v>
      </c>
      <c r="L1847" t="s">
        <v>6852</v>
      </c>
      <c r="M1847">
        <v>4</v>
      </c>
      <c r="N1847" t="s">
        <v>6853</v>
      </c>
      <c r="O1847" t="s">
        <v>23</v>
      </c>
    </row>
    <row r="1848" spans="1:15" x14ac:dyDescent="0.25">
      <c r="A1848">
        <v>2847</v>
      </c>
      <c r="B1848" s="1">
        <v>45495</v>
      </c>
      <c r="C1848">
        <v>20810</v>
      </c>
      <c r="D1848" t="s">
        <v>2875</v>
      </c>
      <c r="E1848" t="s">
        <v>163</v>
      </c>
      <c r="F1848" t="s">
        <v>6854</v>
      </c>
      <c r="G1848" t="s">
        <v>34</v>
      </c>
      <c r="H1848">
        <v>64</v>
      </c>
      <c r="I1848" t="s">
        <v>27</v>
      </c>
      <c r="J1848" t="s">
        <v>6855</v>
      </c>
      <c r="K1848" t="s">
        <v>21</v>
      </c>
      <c r="L1848" t="s">
        <v>6856</v>
      </c>
      <c r="M1848">
        <v>5</v>
      </c>
      <c r="N1848" t="s">
        <v>6857</v>
      </c>
      <c r="O1848" t="s">
        <v>23</v>
      </c>
    </row>
    <row r="1849" spans="1:15" x14ac:dyDescent="0.25">
      <c r="A1849">
        <v>2848</v>
      </c>
      <c r="B1849" s="1">
        <v>45657</v>
      </c>
      <c r="C1849">
        <v>23941</v>
      </c>
      <c r="D1849" t="s">
        <v>1892</v>
      </c>
      <c r="E1849" t="s">
        <v>163</v>
      </c>
      <c r="F1849" t="s">
        <v>6858</v>
      </c>
      <c r="G1849" t="s">
        <v>34</v>
      </c>
      <c r="H1849">
        <v>26</v>
      </c>
      <c r="I1849" t="s">
        <v>27</v>
      </c>
      <c r="J1849" t="s">
        <v>6859</v>
      </c>
      <c r="K1849" t="s">
        <v>21</v>
      </c>
      <c r="L1849" t="s">
        <v>6860</v>
      </c>
      <c r="M1849">
        <v>3</v>
      </c>
      <c r="N1849" s="2">
        <v>5752799999999990</v>
      </c>
      <c r="O1849" t="s">
        <v>23</v>
      </c>
    </row>
    <row r="1850" spans="1:15" x14ac:dyDescent="0.25">
      <c r="A1850">
        <v>2849</v>
      </c>
      <c r="B1850" s="1">
        <v>45310</v>
      </c>
      <c r="C1850">
        <v>22595</v>
      </c>
      <c r="D1850" t="s">
        <v>6861</v>
      </c>
      <c r="E1850" t="s">
        <v>163</v>
      </c>
      <c r="F1850" t="s">
        <v>6862</v>
      </c>
      <c r="G1850" t="s">
        <v>34</v>
      </c>
      <c r="H1850">
        <v>64</v>
      </c>
      <c r="I1850" t="s">
        <v>19</v>
      </c>
      <c r="J1850" t="s">
        <v>2703</v>
      </c>
      <c r="K1850" t="s">
        <v>56</v>
      </c>
      <c r="L1850" t="s">
        <v>6863</v>
      </c>
      <c r="M1850">
        <v>1</v>
      </c>
      <c r="N1850" t="s">
        <v>6863</v>
      </c>
      <c r="O1850" t="s">
        <v>38</v>
      </c>
    </row>
    <row r="1851" spans="1:15" x14ac:dyDescent="0.25">
      <c r="A1851">
        <v>2850</v>
      </c>
      <c r="B1851" s="1">
        <v>45427</v>
      </c>
      <c r="C1851">
        <v>26082</v>
      </c>
      <c r="D1851" t="s">
        <v>6588</v>
      </c>
      <c r="E1851" t="s">
        <v>266</v>
      </c>
      <c r="F1851" t="s">
        <v>6864</v>
      </c>
      <c r="G1851" t="s">
        <v>18</v>
      </c>
      <c r="H1851">
        <v>65</v>
      </c>
      <c r="I1851" t="s">
        <v>27</v>
      </c>
      <c r="J1851" t="s">
        <v>1702</v>
      </c>
      <c r="K1851" t="s">
        <v>36</v>
      </c>
      <c r="L1851" t="s">
        <v>6865</v>
      </c>
      <c r="M1851">
        <v>4</v>
      </c>
      <c r="N1851" t="s">
        <v>6866</v>
      </c>
      <c r="O1851" t="s">
        <v>38</v>
      </c>
    </row>
    <row r="1852" spans="1:15" x14ac:dyDescent="0.25">
      <c r="A1852">
        <v>2851</v>
      </c>
      <c r="B1852" s="1">
        <v>45541</v>
      </c>
      <c r="C1852">
        <v>23383</v>
      </c>
      <c r="D1852" t="s">
        <v>3699</v>
      </c>
      <c r="E1852" t="s">
        <v>727</v>
      </c>
      <c r="F1852" t="s">
        <v>6867</v>
      </c>
      <c r="G1852" t="s">
        <v>18</v>
      </c>
      <c r="H1852">
        <v>51</v>
      </c>
      <c r="I1852" t="s">
        <v>19</v>
      </c>
      <c r="J1852" t="s">
        <v>3652</v>
      </c>
      <c r="K1852" t="s">
        <v>29</v>
      </c>
      <c r="L1852" t="s">
        <v>6868</v>
      </c>
      <c r="M1852">
        <v>1</v>
      </c>
      <c r="N1852" t="s">
        <v>6868</v>
      </c>
      <c r="O1852" t="s">
        <v>23</v>
      </c>
    </row>
    <row r="1853" spans="1:15" x14ac:dyDescent="0.25">
      <c r="A1853">
        <v>2852</v>
      </c>
      <c r="B1853" s="1">
        <v>45528</v>
      </c>
      <c r="C1853">
        <v>27441</v>
      </c>
      <c r="D1853" t="s">
        <v>1538</v>
      </c>
      <c r="E1853" t="s">
        <v>496</v>
      </c>
      <c r="F1853" t="s">
        <v>6869</v>
      </c>
      <c r="G1853" t="s">
        <v>34</v>
      </c>
      <c r="H1853">
        <v>45</v>
      </c>
      <c r="I1853" t="s">
        <v>19</v>
      </c>
      <c r="J1853" t="s">
        <v>4123</v>
      </c>
      <c r="K1853" t="s">
        <v>29</v>
      </c>
      <c r="L1853" t="s">
        <v>6870</v>
      </c>
      <c r="M1853">
        <v>1</v>
      </c>
      <c r="N1853" t="s">
        <v>6870</v>
      </c>
      <c r="O1853" t="s">
        <v>38</v>
      </c>
    </row>
    <row r="1854" spans="1:15" x14ac:dyDescent="0.25">
      <c r="A1854">
        <v>2853</v>
      </c>
      <c r="B1854" s="1">
        <v>45579</v>
      </c>
      <c r="C1854">
        <v>20889</v>
      </c>
      <c r="D1854" t="s">
        <v>6871</v>
      </c>
      <c r="E1854" t="s">
        <v>256</v>
      </c>
      <c r="F1854" t="s">
        <v>6872</v>
      </c>
      <c r="G1854" t="s">
        <v>34</v>
      </c>
      <c r="H1854">
        <v>28</v>
      </c>
      <c r="I1854" t="s">
        <v>19</v>
      </c>
      <c r="J1854" t="s">
        <v>6873</v>
      </c>
      <c r="K1854" t="s">
        <v>36</v>
      </c>
      <c r="L1854" t="s">
        <v>6874</v>
      </c>
      <c r="M1854">
        <v>2</v>
      </c>
      <c r="N1854" t="s">
        <v>6875</v>
      </c>
      <c r="O1854" t="s">
        <v>38</v>
      </c>
    </row>
    <row r="1855" spans="1:15" x14ac:dyDescent="0.25">
      <c r="A1855">
        <v>2854</v>
      </c>
      <c r="B1855" s="1">
        <v>45331</v>
      </c>
      <c r="C1855">
        <v>24430</v>
      </c>
      <c r="D1855" t="s">
        <v>1032</v>
      </c>
      <c r="E1855" t="s">
        <v>496</v>
      </c>
      <c r="F1855" t="s">
        <v>6876</v>
      </c>
      <c r="G1855" t="s">
        <v>18</v>
      </c>
      <c r="H1855">
        <v>51</v>
      </c>
      <c r="I1855" t="s">
        <v>89</v>
      </c>
      <c r="J1855" t="s">
        <v>3031</v>
      </c>
      <c r="K1855" t="s">
        <v>44</v>
      </c>
      <c r="L1855" t="s">
        <v>6877</v>
      </c>
      <c r="M1855">
        <v>1</v>
      </c>
      <c r="N1855" t="s">
        <v>6877</v>
      </c>
      <c r="O1855" t="s">
        <v>38</v>
      </c>
    </row>
    <row r="1856" spans="1:15" x14ac:dyDescent="0.25">
      <c r="A1856">
        <v>2855</v>
      </c>
      <c r="B1856" s="1">
        <v>45609</v>
      </c>
      <c r="C1856">
        <v>29541</v>
      </c>
      <c r="D1856" t="s">
        <v>1109</v>
      </c>
      <c r="E1856" t="s">
        <v>1515</v>
      </c>
      <c r="F1856" t="s">
        <v>6878</v>
      </c>
      <c r="G1856" t="s">
        <v>18</v>
      </c>
      <c r="H1856">
        <v>28</v>
      </c>
      <c r="I1856" t="s">
        <v>42</v>
      </c>
      <c r="J1856" t="s">
        <v>6879</v>
      </c>
      <c r="K1856" t="s">
        <v>29</v>
      </c>
      <c r="L1856" t="s">
        <v>6880</v>
      </c>
      <c r="M1856">
        <v>2</v>
      </c>
      <c r="N1856" t="s">
        <v>6881</v>
      </c>
      <c r="O1856" t="s">
        <v>23</v>
      </c>
    </row>
    <row r="1857" spans="1:15" x14ac:dyDescent="0.25">
      <c r="A1857">
        <v>2856</v>
      </c>
      <c r="B1857" s="1">
        <v>45388</v>
      </c>
      <c r="C1857">
        <v>21128</v>
      </c>
      <c r="D1857" t="s">
        <v>3809</v>
      </c>
      <c r="E1857" t="s">
        <v>81</v>
      </c>
      <c r="F1857" t="s">
        <v>6882</v>
      </c>
      <c r="G1857" t="s">
        <v>34</v>
      </c>
      <c r="H1857">
        <v>36</v>
      </c>
      <c r="I1857" t="s">
        <v>49</v>
      </c>
      <c r="J1857" t="s">
        <v>6883</v>
      </c>
      <c r="K1857" t="s">
        <v>97</v>
      </c>
      <c r="L1857" t="s">
        <v>6884</v>
      </c>
      <c r="M1857">
        <v>3</v>
      </c>
      <c r="N1857" t="s">
        <v>6885</v>
      </c>
      <c r="O1857" t="s">
        <v>422</v>
      </c>
    </row>
    <row r="1858" spans="1:15" x14ac:dyDescent="0.25">
      <c r="A1858">
        <v>2857</v>
      </c>
      <c r="B1858" s="1">
        <v>45352</v>
      </c>
      <c r="C1858">
        <v>21632</v>
      </c>
      <c r="D1858" t="s">
        <v>6886</v>
      </c>
      <c r="E1858" t="s">
        <v>1081</v>
      </c>
      <c r="F1858" t="s">
        <v>6887</v>
      </c>
      <c r="G1858" t="s">
        <v>18</v>
      </c>
      <c r="H1858">
        <v>57</v>
      </c>
      <c r="I1858" t="s">
        <v>42</v>
      </c>
      <c r="J1858" t="s">
        <v>2925</v>
      </c>
      <c r="K1858" t="s">
        <v>44</v>
      </c>
      <c r="L1858" t="s">
        <v>6888</v>
      </c>
      <c r="M1858">
        <v>3</v>
      </c>
      <c r="N1858" s="2">
        <v>1.42749E+16</v>
      </c>
      <c r="O1858" t="s">
        <v>23</v>
      </c>
    </row>
    <row r="1859" spans="1:15" x14ac:dyDescent="0.25">
      <c r="A1859">
        <v>2858</v>
      </c>
      <c r="B1859" s="1">
        <v>45575</v>
      </c>
      <c r="C1859">
        <v>25093</v>
      </c>
      <c r="D1859" t="s">
        <v>3442</v>
      </c>
      <c r="E1859" t="s">
        <v>341</v>
      </c>
      <c r="F1859" t="s">
        <v>6889</v>
      </c>
      <c r="G1859" t="s">
        <v>34</v>
      </c>
      <c r="H1859">
        <v>53</v>
      </c>
      <c r="I1859" t="s">
        <v>19</v>
      </c>
      <c r="J1859" t="s">
        <v>6890</v>
      </c>
      <c r="K1859" t="s">
        <v>97</v>
      </c>
      <c r="L1859" t="s">
        <v>6891</v>
      </c>
      <c r="M1859">
        <v>3</v>
      </c>
      <c r="N1859" t="s">
        <v>6892</v>
      </c>
      <c r="O1859" t="s">
        <v>23</v>
      </c>
    </row>
    <row r="1860" spans="1:15" x14ac:dyDescent="0.25">
      <c r="A1860">
        <v>2859</v>
      </c>
      <c r="B1860" s="1">
        <v>45645</v>
      </c>
      <c r="C1860">
        <v>25215</v>
      </c>
      <c r="D1860" t="s">
        <v>6843</v>
      </c>
      <c r="E1860" t="s">
        <v>190</v>
      </c>
      <c r="F1860" t="s">
        <v>6893</v>
      </c>
      <c r="G1860" t="s">
        <v>34</v>
      </c>
      <c r="H1860">
        <v>44</v>
      </c>
      <c r="I1860" t="s">
        <v>211</v>
      </c>
      <c r="J1860" t="s">
        <v>2937</v>
      </c>
      <c r="K1860" t="s">
        <v>56</v>
      </c>
      <c r="L1860" t="s">
        <v>6894</v>
      </c>
      <c r="M1860">
        <v>4</v>
      </c>
      <c r="N1860" t="s">
        <v>6895</v>
      </c>
      <c r="O1860" t="s">
        <v>38</v>
      </c>
    </row>
    <row r="1861" spans="1:15" x14ac:dyDescent="0.25">
      <c r="A1861">
        <v>2860</v>
      </c>
      <c r="B1861" s="1">
        <v>45586</v>
      </c>
      <c r="C1861">
        <v>20262</v>
      </c>
      <c r="D1861" t="s">
        <v>6896</v>
      </c>
      <c r="E1861" t="s">
        <v>276</v>
      </c>
      <c r="F1861" t="s">
        <v>6897</v>
      </c>
      <c r="G1861" t="s">
        <v>18</v>
      </c>
      <c r="H1861">
        <v>39</v>
      </c>
      <c r="I1861" t="s">
        <v>27</v>
      </c>
      <c r="J1861" t="s">
        <v>3983</v>
      </c>
      <c r="K1861" t="s">
        <v>36</v>
      </c>
      <c r="L1861" t="s">
        <v>6898</v>
      </c>
      <c r="M1861">
        <v>5</v>
      </c>
      <c r="N1861" s="2">
        <v>1.35613E+16</v>
      </c>
      <c r="O1861" t="s">
        <v>38</v>
      </c>
    </row>
    <row r="1862" spans="1:15" x14ac:dyDescent="0.25">
      <c r="A1862">
        <v>2861</v>
      </c>
      <c r="B1862" s="1">
        <v>45550</v>
      </c>
      <c r="C1862">
        <v>26870</v>
      </c>
      <c r="D1862" t="s">
        <v>530</v>
      </c>
      <c r="E1862" t="s">
        <v>190</v>
      </c>
      <c r="F1862" t="s">
        <v>6899</v>
      </c>
      <c r="G1862" t="s">
        <v>34</v>
      </c>
      <c r="H1862">
        <v>59</v>
      </c>
      <c r="I1862" t="s">
        <v>27</v>
      </c>
      <c r="J1862" t="s">
        <v>591</v>
      </c>
      <c r="K1862" t="s">
        <v>21</v>
      </c>
      <c r="L1862" t="s">
        <v>6900</v>
      </c>
      <c r="M1862">
        <v>3</v>
      </c>
      <c r="N1862" s="2">
        <v>8348400000000000</v>
      </c>
      <c r="O1862" t="s">
        <v>23</v>
      </c>
    </row>
    <row r="1863" spans="1:15" x14ac:dyDescent="0.25">
      <c r="A1863">
        <v>2862</v>
      </c>
      <c r="B1863" s="1">
        <v>45593</v>
      </c>
      <c r="C1863">
        <v>21536</v>
      </c>
      <c r="D1863" t="s">
        <v>6901</v>
      </c>
      <c r="E1863" t="s">
        <v>119</v>
      </c>
      <c r="F1863" t="s">
        <v>6902</v>
      </c>
      <c r="G1863" t="s">
        <v>18</v>
      </c>
      <c r="H1863">
        <v>62</v>
      </c>
      <c r="I1863" t="s">
        <v>42</v>
      </c>
      <c r="J1863" t="s">
        <v>5503</v>
      </c>
      <c r="K1863" t="s">
        <v>29</v>
      </c>
      <c r="L1863" t="s">
        <v>6903</v>
      </c>
      <c r="M1863">
        <v>5</v>
      </c>
      <c r="N1863" t="s">
        <v>6904</v>
      </c>
      <c r="O1863" t="s">
        <v>23</v>
      </c>
    </row>
    <row r="1864" spans="1:15" x14ac:dyDescent="0.25">
      <c r="A1864">
        <v>2863</v>
      </c>
      <c r="B1864" s="1">
        <v>45428</v>
      </c>
      <c r="C1864">
        <v>29592</v>
      </c>
      <c r="D1864" t="s">
        <v>4008</v>
      </c>
      <c r="E1864" t="s">
        <v>157</v>
      </c>
      <c r="F1864" t="s">
        <v>6905</v>
      </c>
      <c r="G1864" t="s">
        <v>34</v>
      </c>
      <c r="H1864">
        <v>35</v>
      </c>
      <c r="I1864" t="s">
        <v>211</v>
      </c>
      <c r="J1864" t="s">
        <v>1479</v>
      </c>
      <c r="K1864" t="s">
        <v>97</v>
      </c>
      <c r="L1864" t="s">
        <v>6906</v>
      </c>
      <c r="M1864">
        <v>4</v>
      </c>
      <c r="N1864" t="s">
        <v>6907</v>
      </c>
      <c r="O1864" t="s">
        <v>23</v>
      </c>
    </row>
    <row r="1865" spans="1:15" x14ac:dyDescent="0.25">
      <c r="A1865">
        <v>2864</v>
      </c>
      <c r="B1865" s="1">
        <v>45310</v>
      </c>
      <c r="C1865">
        <v>23685</v>
      </c>
      <c r="D1865" t="s">
        <v>5429</v>
      </c>
      <c r="E1865" t="s">
        <v>25</v>
      </c>
      <c r="F1865" t="s">
        <v>6908</v>
      </c>
      <c r="G1865" t="s">
        <v>34</v>
      </c>
      <c r="H1865">
        <v>32</v>
      </c>
      <c r="I1865" t="s">
        <v>103</v>
      </c>
      <c r="J1865" t="s">
        <v>6731</v>
      </c>
      <c r="K1865" t="s">
        <v>97</v>
      </c>
      <c r="L1865" t="s">
        <v>6909</v>
      </c>
      <c r="M1865">
        <v>2</v>
      </c>
      <c r="N1865" t="s">
        <v>6910</v>
      </c>
      <c r="O1865" t="s">
        <v>38</v>
      </c>
    </row>
    <row r="1866" spans="1:15" x14ac:dyDescent="0.25">
      <c r="A1866">
        <v>2865</v>
      </c>
      <c r="B1866" s="1">
        <v>45621</v>
      </c>
      <c r="C1866">
        <v>28518</v>
      </c>
      <c r="D1866" t="s">
        <v>3654</v>
      </c>
      <c r="E1866" t="s">
        <v>545</v>
      </c>
      <c r="F1866" t="s">
        <v>6911</v>
      </c>
      <c r="G1866" t="s">
        <v>18</v>
      </c>
      <c r="H1866">
        <v>44</v>
      </c>
      <c r="I1866" t="s">
        <v>211</v>
      </c>
      <c r="J1866" t="s">
        <v>609</v>
      </c>
      <c r="K1866" t="s">
        <v>21</v>
      </c>
      <c r="L1866" t="s">
        <v>6912</v>
      </c>
      <c r="M1866">
        <v>1</v>
      </c>
      <c r="N1866" t="s">
        <v>6912</v>
      </c>
      <c r="O1866" t="s">
        <v>38</v>
      </c>
    </row>
    <row r="1867" spans="1:15" x14ac:dyDescent="0.25">
      <c r="A1867">
        <v>2866</v>
      </c>
      <c r="B1867" s="1">
        <v>45522</v>
      </c>
      <c r="C1867">
        <v>24613</v>
      </c>
      <c r="D1867" t="s">
        <v>6913</v>
      </c>
      <c r="E1867" t="s">
        <v>32</v>
      </c>
      <c r="F1867" t="s">
        <v>6914</v>
      </c>
      <c r="G1867" t="s">
        <v>34</v>
      </c>
      <c r="H1867">
        <v>49</v>
      </c>
      <c r="I1867" t="s">
        <v>49</v>
      </c>
      <c r="J1867" t="s">
        <v>4244</v>
      </c>
      <c r="K1867" t="s">
        <v>97</v>
      </c>
      <c r="L1867" t="s">
        <v>6915</v>
      </c>
      <c r="M1867">
        <v>5</v>
      </c>
      <c r="N1867" t="s">
        <v>6916</v>
      </c>
      <c r="O1867" t="s">
        <v>38</v>
      </c>
    </row>
    <row r="1868" spans="1:15" x14ac:dyDescent="0.25">
      <c r="A1868">
        <v>2867</v>
      </c>
      <c r="B1868" s="1">
        <v>45505</v>
      </c>
      <c r="C1868">
        <v>27275</v>
      </c>
      <c r="D1868" t="s">
        <v>4438</v>
      </c>
      <c r="E1868" t="s">
        <v>59</v>
      </c>
      <c r="F1868" t="s">
        <v>6917</v>
      </c>
      <c r="G1868" t="s">
        <v>34</v>
      </c>
      <c r="H1868">
        <v>26</v>
      </c>
      <c r="I1868" t="s">
        <v>42</v>
      </c>
      <c r="J1868" t="s">
        <v>6855</v>
      </c>
      <c r="K1868" t="s">
        <v>29</v>
      </c>
      <c r="L1868" t="s">
        <v>6918</v>
      </c>
      <c r="M1868">
        <v>4</v>
      </c>
      <c r="N1868" t="s">
        <v>6919</v>
      </c>
      <c r="O1868" t="s">
        <v>23</v>
      </c>
    </row>
    <row r="1869" spans="1:15" x14ac:dyDescent="0.25">
      <c r="A1869">
        <v>2868</v>
      </c>
      <c r="B1869" s="1">
        <v>45601</v>
      </c>
      <c r="C1869">
        <v>26725</v>
      </c>
      <c r="D1869" t="s">
        <v>3845</v>
      </c>
      <c r="E1869" t="s">
        <v>733</v>
      </c>
      <c r="F1869" t="s">
        <v>6920</v>
      </c>
      <c r="G1869" t="s">
        <v>34</v>
      </c>
      <c r="H1869">
        <v>62</v>
      </c>
      <c r="I1869" t="s">
        <v>211</v>
      </c>
      <c r="J1869" t="s">
        <v>2351</v>
      </c>
      <c r="K1869" t="s">
        <v>44</v>
      </c>
      <c r="L1869" t="s">
        <v>6921</v>
      </c>
      <c r="M1869">
        <v>3</v>
      </c>
      <c r="N1869" t="s">
        <v>6922</v>
      </c>
      <c r="O1869" t="s">
        <v>38</v>
      </c>
    </row>
    <row r="1870" spans="1:15" x14ac:dyDescent="0.25">
      <c r="A1870">
        <v>2869</v>
      </c>
      <c r="B1870" s="1">
        <v>45465</v>
      </c>
      <c r="C1870">
        <v>24393</v>
      </c>
      <c r="D1870" t="s">
        <v>5110</v>
      </c>
      <c r="E1870" t="s">
        <v>727</v>
      </c>
      <c r="F1870" t="s">
        <v>6923</v>
      </c>
      <c r="G1870" t="s">
        <v>34</v>
      </c>
      <c r="H1870">
        <v>28</v>
      </c>
      <c r="I1870" t="s">
        <v>27</v>
      </c>
      <c r="J1870" t="s">
        <v>6924</v>
      </c>
      <c r="K1870" t="s">
        <v>97</v>
      </c>
      <c r="L1870" t="s">
        <v>6925</v>
      </c>
      <c r="M1870">
        <v>2</v>
      </c>
      <c r="N1870" t="s">
        <v>6926</v>
      </c>
      <c r="O1870" t="s">
        <v>38</v>
      </c>
    </row>
    <row r="1871" spans="1:15" x14ac:dyDescent="0.25">
      <c r="A1871">
        <v>2870</v>
      </c>
      <c r="B1871" s="1">
        <v>45406</v>
      </c>
      <c r="C1871">
        <v>26863</v>
      </c>
      <c r="D1871" t="s">
        <v>5898</v>
      </c>
      <c r="E1871" t="s">
        <v>114</v>
      </c>
      <c r="F1871" t="s">
        <v>6927</v>
      </c>
      <c r="G1871" t="s">
        <v>18</v>
      </c>
      <c r="H1871">
        <v>32</v>
      </c>
      <c r="I1871" t="s">
        <v>27</v>
      </c>
      <c r="J1871" t="s">
        <v>378</v>
      </c>
      <c r="K1871" t="s">
        <v>97</v>
      </c>
      <c r="L1871" t="s">
        <v>6928</v>
      </c>
      <c r="M1871">
        <v>4</v>
      </c>
      <c r="N1871" t="s">
        <v>6929</v>
      </c>
      <c r="O1871" t="s">
        <v>23</v>
      </c>
    </row>
    <row r="1872" spans="1:15" x14ac:dyDescent="0.25">
      <c r="A1872">
        <v>2871</v>
      </c>
      <c r="B1872" s="1">
        <v>45551</v>
      </c>
      <c r="C1872">
        <v>27339</v>
      </c>
      <c r="D1872" t="s">
        <v>5793</v>
      </c>
      <c r="E1872" t="s">
        <v>727</v>
      </c>
      <c r="F1872" t="s">
        <v>6930</v>
      </c>
      <c r="G1872" t="s">
        <v>34</v>
      </c>
      <c r="H1872">
        <v>26</v>
      </c>
      <c r="I1872" t="s">
        <v>211</v>
      </c>
      <c r="J1872" t="s">
        <v>628</v>
      </c>
      <c r="K1872" t="s">
        <v>97</v>
      </c>
      <c r="L1872" t="s">
        <v>6931</v>
      </c>
      <c r="M1872">
        <v>1</v>
      </c>
      <c r="N1872" t="s">
        <v>6931</v>
      </c>
      <c r="O1872" t="s">
        <v>23</v>
      </c>
    </row>
    <row r="1873" spans="1:15" x14ac:dyDescent="0.25">
      <c r="A1873">
        <v>2872</v>
      </c>
      <c r="B1873" s="1">
        <v>45440</v>
      </c>
      <c r="C1873">
        <v>27037</v>
      </c>
      <c r="D1873" t="s">
        <v>6176</v>
      </c>
      <c r="E1873" t="s">
        <v>240</v>
      </c>
      <c r="F1873" t="s">
        <v>6932</v>
      </c>
      <c r="G1873" t="s">
        <v>18</v>
      </c>
      <c r="H1873">
        <v>46</v>
      </c>
      <c r="I1873" t="s">
        <v>211</v>
      </c>
      <c r="J1873" t="s">
        <v>373</v>
      </c>
      <c r="K1873" t="s">
        <v>44</v>
      </c>
      <c r="L1873" t="s">
        <v>6933</v>
      </c>
      <c r="M1873">
        <v>1</v>
      </c>
      <c r="N1873" t="s">
        <v>6933</v>
      </c>
      <c r="O1873" t="s">
        <v>38</v>
      </c>
    </row>
    <row r="1874" spans="1:15" x14ac:dyDescent="0.25">
      <c r="A1874">
        <v>2873</v>
      </c>
      <c r="B1874" s="1">
        <v>45353</v>
      </c>
      <c r="C1874">
        <v>21498</v>
      </c>
      <c r="D1874" t="s">
        <v>5970</v>
      </c>
      <c r="E1874" t="s">
        <v>190</v>
      </c>
      <c r="F1874" t="s">
        <v>6934</v>
      </c>
      <c r="G1874" t="s">
        <v>18</v>
      </c>
      <c r="H1874">
        <v>60</v>
      </c>
      <c r="I1874" t="s">
        <v>42</v>
      </c>
      <c r="J1874" t="s">
        <v>2297</v>
      </c>
      <c r="K1874" t="s">
        <v>44</v>
      </c>
      <c r="L1874" t="s">
        <v>6935</v>
      </c>
      <c r="M1874">
        <v>3</v>
      </c>
      <c r="N1874" t="s">
        <v>6936</v>
      </c>
      <c r="O1874" t="s">
        <v>23</v>
      </c>
    </row>
    <row r="1875" spans="1:15" x14ac:dyDescent="0.25">
      <c r="A1875">
        <v>2874</v>
      </c>
      <c r="B1875" s="1">
        <v>45642</v>
      </c>
      <c r="C1875">
        <v>23527</v>
      </c>
      <c r="D1875" t="s">
        <v>2562</v>
      </c>
      <c r="E1875" t="s">
        <v>16</v>
      </c>
      <c r="F1875" t="s">
        <v>6937</v>
      </c>
      <c r="G1875" t="s">
        <v>18</v>
      </c>
      <c r="H1875">
        <v>19</v>
      </c>
      <c r="I1875" t="s">
        <v>89</v>
      </c>
      <c r="J1875" t="s">
        <v>4252</v>
      </c>
      <c r="K1875" t="s">
        <v>56</v>
      </c>
      <c r="L1875" t="s">
        <v>6938</v>
      </c>
      <c r="M1875">
        <v>4</v>
      </c>
      <c r="N1875" t="s">
        <v>6939</v>
      </c>
      <c r="O1875" t="s">
        <v>38</v>
      </c>
    </row>
    <row r="1876" spans="1:15" x14ac:dyDescent="0.25">
      <c r="A1876">
        <v>2875</v>
      </c>
      <c r="B1876" s="1">
        <v>45511</v>
      </c>
      <c r="C1876">
        <v>24563</v>
      </c>
      <c r="D1876" t="s">
        <v>1359</v>
      </c>
      <c r="E1876" t="s">
        <v>135</v>
      </c>
      <c r="F1876" t="s">
        <v>6940</v>
      </c>
      <c r="G1876" t="s">
        <v>34</v>
      </c>
      <c r="H1876">
        <v>60</v>
      </c>
      <c r="I1876" t="s">
        <v>89</v>
      </c>
      <c r="J1876" t="s">
        <v>813</v>
      </c>
      <c r="K1876" t="s">
        <v>56</v>
      </c>
      <c r="L1876" t="s">
        <v>6941</v>
      </c>
      <c r="M1876">
        <v>5</v>
      </c>
      <c r="N1876" t="s">
        <v>6942</v>
      </c>
      <c r="O1876" t="s">
        <v>38</v>
      </c>
    </row>
    <row r="1877" spans="1:15" x14ac:dyDescent="0.25">
      <c r="A1877">
        <v>2876</v>
      </c>
      <c r="B1877" s="1">
        <v>45608</v>
      </c>
      <c r="C1877">
        <v>27383</v>
      </c>
      <c r="D1877" t="s">
        <v>6943</v>
      </c>
      <c r="E1877" t="s">
        <v>225</v>
      </c>
      <c r="F1877" t="s">
        <v>6944</v>
      </c>
      <c r="G1877" t="s">
        <v>34</v>
      </c>
      <c r="H1877">
        <v>56</v>
      </c>
      <c r="I1877" t="s">
        <v>27</v>
      </c>
      <c r="J1877" t="s">
        <v>886</v>
      </c>
      <c r="K1877" t="s">
        <v>36</v>
      </c>
      <c r="L1877" t="s">
        <v>6945</v>
      </c>
      <c r="M1877">
        <v>3</v>
      </c>
      <c r="N1877" s="2">
        <v>1.321392E+16</v>
      </c>
      <c r="O1877" t="s">
        <v>23</v>
      </c>
    </row>
    <row r="1878" spans="1:15" x14ac:dyDescent="0.25">
      <c r="A1878">
        <v>2877</v>
      </c>
      <c r="B1878" s="1">
        <v>45592</v>
      </c>
      <c r="C1878">
        <v>23819</v>
      </c>
      <c r="D1878" t="s">
        <v>5962</v>
      </c>
      <c r="E1878" t="s">
        <v>276</v>
      </c>
      <c r="F1878" t="s">
        <v>6946</v>
      </c>
      <c r="G1878" t="s">
        <v>34</v>
      </c>
      <c r="H1878">
        <v>22</v>
      </c>
      <c r="I1878" t="s">
        <v>27</v>
      </c>
      <c r="J1878" t="s">
        <v>2467</v>
      </c>
      <c r="K1878" t="s">
        <v>97</v>
      </c>
      <c r="L1878" t="s">
        <v>6947</v>
      </c>
      <c r="M1878">
        <v>3</v>
      </c>
      <c r="N1878" t="s">
        <v>6948</v>
      </c>
      <c r="O1878" t="s">
        <v>23</v>
      </c>
    </row>
    <row r="1879" spans="1:15" x14ac:dyDescent="0.25">
      <c r="A1879">
        <v>2878</v>
      </c>
      <c r="B1879" s="1">
        <v>45468</v>
      </c>
      <c r="C1879">
        <v>26291</v>
      </c>
      <c r="D1879" t="s">
        <v>535</v>
      </c>
      <c r="E1879" t="s">
        <v>163</v>
      </c>
      <c r="F1879" t="s">
        <v>6949</v>
      </c>
      <c r="G1879" t="s">
        <v>34</v>
      </c>
      <c r="H1879">
        <v>23</v>
      </c>
      <c r="I1879" t="s">
        <v>103</v>
      </c>
      <c r="J1879" t="s">
        <v>3772</v>
      </c>
      <c r="K1879" t="s">
        <v>97</v>
      </c>
      <c r="L1879" t="s">
        <v>6950</v>
      </c>
      <c r="M1879">
        <v>3</v>
      </c>
      <c r="N1879" t="s">
        <v>6951</v>
      </c>
      <c r="O1879" t="s">
        <v>38</v>
      </c>
    </row>
    <row r="1880" spans="1:15" x14ac:dyDescent="0.25">
      <c r="A1880">
        <v>2879</v>
      </c>
      <c r="B1880" s="1">
        <v>45525</v>
      </c>
      <c r="C1880">
        <v>27114</v>
      </c>
      <c r="D1880" t="s">
        <v>6811</v>
      </c>
      <c r="E1880" t="s">
        <v>496</v>
      </c>
      <c r="F1880" t="s">
        <v>6952</v>
      </c>
      <c r="G1880" t="s">
        <v>18</v>
      </c>
      <c r="H1880">
        <v>24</v>
      </c>
      <c r="I1880" t="s">
        <v>27</v>
      </c>
      <c r="J1880" t="s">
        <v>6924</v>
      </c>
      <c r="K1880" t="s">
        <v>97</v>
      </c>
      <c r="L1880" t="s">
        <v>6953</v>
      </c>
      <c r="M1880">
        <v>1</v>
      </c>
      <c r="N1880" t="s">
        <v>6953</v>
      </c>
      <c r="O1880" t="s">
        <v>23</v>
      </c>
    </row>
    <row r="1881" spans="1:15" x14ac:dyDescent="0.25">
      <c r="A1881">
        <v>2880</v>
      </c>
      <c r="B1881" s="1">
        <v>45446</v>
      </c>
      <c r="C1881">
        <v>20955</v>
      </c>
      <c r="D1881" t="s">
        <v>6954</v>
      </c>
      <c r="E1881" t="s">
        <v>347</v>
      </c>
      <c r="F1881" t="s">
        <v>6955</v>
      </c>
      <c r="G1881" t="s">
        <v>18</v>
      </c>
      <c r="H1881">
        <v>32</v>
      </c>
      <c r="I1881" t="s">
        <v>27</v>
      </c>
      <c r="J1881" t="s">
        <v>232</v>
      </c>
      <c r="K1881" t="s">
        <v>44</v>
      </c>
      <c r="L1881" t="s">
        <v>6956</v>
      </c>
      <c r="M1881">
        <v>4</v>
      </c>
      <c r="N1881" t="s">
        <v>6957</v>
      </c>
      <c r="O1881" t="s">
        <v>23</v>
      </c>
    </row>
    <row r="1882" spans="1:15" x14ac:dyDescent="0.25">
      <c r="A1882">
        <v>2881</v>
      </c>
      <c r="B1882" s="1">
        <v>45574</v>
      </c>
      <c r="C1882">
        <v>29857</v>
      </c>
      <c r="D1882" t="s">
        <v>6958</v>
      </c>
      <c r="E1882" t="s">
        <v>163</v>
      </c>
      <c r="F1882" t="s">
        <v>6959</v>
      </c>
      <c r="G1882" t="s">
        <v>18</v>
      </c>
      <c r="H1882">
        <v>39</v>
      </c>
      <c r="I1882" t="s">
        <v>42</v>
      </c>
      <c r="J1882" t="s">
        <v>4743</v>
      </c>
      <c r="K1882" t="s">
        <v>29</v>
      </c>
      <c r="L1882" t="s">
        <v>6960</v>
      </c>
      <c r="M1882">
        <v>3</v>
      </c>
      <c r="N1882" t="s">
        <v>6961</v>
      </c>
      <c r="O1882" t="s">
        <v>23</v>
      </c>
    </row>
    <row r="1883" spans="1:15" x14ac:dyDescent="0.25">
      <c r="A1883">
        <v>2882</v>
      </c>
      <c r="B1883" s="1">
        <v>45625</v>
      </c>
      <c r="C1883">
        <v>23266</v>
      </c>
      <c r="D1883" t="s">
        <v>3838</v>
      </c>
      <c r="E1883" t="s">
        <v>771</v>
      </c>
      <c r="F1883" t="s">
        <v>6962</v>
      </c>
      <c r="G1883" t="s">
        <v>18</v>
      </c>
      <c r="H1883">
        <v>36</v>
      </c>
      <c r="I1883" t="s">
        <v>49</v>
      </c>
      <c r="J1883" t="s">
        <v>2046</v>
      </c>
      <c r="K1883" t="s">
        <v>29</v>
      </c>
      <c r="L1883" t="s">
        <v>6963</v>
      </c>
      <c r="M1883">
        <v>1</v>
      </c>
      <c r="N1883" t="s">
        <v>6963</v>
      </c>
      <c r="O1883" t="s">
        <v>23</v>
      </c>
    </row>
    <row r="1884" spans="1:15" x14ac:dyDescent="0.25">
      <c r="A1884">
        <v>2883</v>
      </c>
      <c r="B1884" s="1">
        <v>45340</v>
      </c>
      <c r="C1884">
        <v>28692</v>
      </c>
      <c r="D1884" t="s">
        <v>2456</v>
      </c>
      <c r="E1884" t="s">
        <v>114</v>
      </c>
      <c r="F1884" t="s">
        <v>6964</v>
      </c>
      <c r="G1884" t="s">
        <v>34</v>
      </c>
      <c r="H1884">
        <v>62</v>
      </c>
      <c r="I1884" t="s">
        <v>49</v>
      </c>
      <c r="J1884" t="s">
        <v>186</v>
      </c>
      <c r="K1884" t="s">
        <v>21</v>
      </c>
      <c r="L1884" t="s">
        <v>6965</v>
      </c>
      <c r="M1884">
        <v>4</v>
      </c>
      <c r="N1884" t="s">
        <v>6966</v>
      </c>
      <c r="O1884" t="s">
        <v>23</v>
      </c>
    </row>
    <row r="1885" spans="1:15" x14ac:dyDescent="0.25">
      <c r="A1885">
        <v>2884</v>
      </c>
      <c r="B1885" s="1">
        <v>45390</v>
      </c>
      <c r="C1885">
        <v>20040</v>
      </c>
      <c r="D1885" t="s">
        <v>5017</v>
      </c>
      <c r="E1885" t="s">
        <v>1081</v>
      </c>
      <c r="F1885" t="s">
        <v>6967</v>
      </c>
      <c r="G1885" t="s">
        <v>18</v>
      </c>
      <c r="H1885">
        <v>39</v>
      </c>
      <c r="I1885" t="s">
        <v>103</v>
      </c>
      <c r="J1885" t="s">
        <v>104</v>
      </c>
      <c r="K1885" t="s">
        <v>56</v>
      </c>
      <c r="L1885" t="s">
        <v>6968</v>
      </c>
      <c r="M1885">
        <v>1</v>
      </c>
      <c r="N1885" t="s">
        <v>6968</v>
      </c>
      <c r="O1885" t="s">
        <v>23</v>
      </c>
    </row>
    <row r="1886" spans="1:15" x14ac:dyDescent="0.25">
      <c r="A1886">
        <v>2885</v>
      </c>
      <c r="B1886" s="1">
        <v>45376</v>
      </c>
      <c r="C1886">
        <v>29088</v>
      </c>
      <c r="D1886" t="s">
        <v>1951</v>
      </c>
      <c r="E1886" t="s">
        <v>81</v>
      </c>
      <c r="F1886" t="s">
        <v>6969</v>
      </c>
      <c r="G1886" t="s">
        <v>34</v>
      </c>
      <c r="H1886">
        <v>33</v>
      </c>
      <c r="I1886" t="s">
        <v>49</v>
      </c>
      <c r="J1886" t="s">
        <v>1500</v>
      </c>
      <c r="K1886" t="s">
        <v>21</v>
      </c>
      <c r="L1886" t="s">
        <v>6970</v>
      </c>
      <c r="M1886">
        <v>1</v>
      </c>
      <c r="N1886" t="s">
        <v>6970</v>
      </c>
      <c r="O1886" t="s">
        <v>23</v>
      </c>
    </row>
    <row r="1887" spans="1:15" x14ac:dyDescent="0.25">
      <c r="A1887">
        <v>2886</v>
      </c>
      <c r="B1887" s="1">
        <v>45393</v>
      </c>
      <c r="C1887">
        <v>20609</v>
      </c>
      <c r="D1887" t="s">
        <v>835</v>
      </c>
      <c r="E1887" t="s">
        <v>418</v>
      </c>
      <c r="F1887" t="s">
        <v>6971</v>
      </c>
      <c r="G1887" t="s">
        <v>18</v>
      </c>
      <c r="H1887">
        <v>20</v>
      </c>
      <c r="I1887" t="s">
        <v>27</v>
      </c>
      <c r="J1887" t="s">
        <v>3931</v>
      </c>
      <c r="K1887" t="s">
        <v>21</v>
      </c>
      <c r="L1887" t="s">
        <v>6972</v>
      </c>
      <c r="M1887">
        <v>2</v>
      </c>
      <c r="N1887" t="s">
        <v>6973</v>
      </c>
      <c r="O1887" t="s">
        <v>38</v>
      </c>
    </row>
    <row r="1888" spans="1:15" x14ac:dyDescent="0.25">
      <c r="A1888">
        <v>2887</v>
      </c>
      <c r="B1888" s="1">
        <v>45334</v>
      </c>
      <c r="C1888">
        <v>27298</v>
      </c>
      <c r="D1888" t="s">
        <v>2998</v>
      </c>
      <c r="E1888" t="s">
        <v>1681</v>
      </c>
      <c r="F1888" t="s">
        <v>6974</v>
      </c>
      <c r="G1888" t="s">
        <v>18</v>
      </c>
      <c r="H1888">
        <v>20</v>
      </c>
      <c r="I1888" t="s">
        <v>89</v>
      </c>
      <c r="J1888" t="s">
        <v>818</v>
      </c>
      <c r="K1888" t="s">
        <v>36</v>
      </c>
      <c r="L1888" t="s">
        <v>6975</v>
      </c>
      <c r="M1888">
        <v>2</v>
      </c>
      <c r="N1888" t="s">
        <v>6976</v>
      </c>
      <c r="O1888" t="s">
        <v>38</v>
      </c>
    </row>
    <row r="1889" spans="1:15" x14ac:dyDescent="0.25">
      <c r="A1889">
        <v>2888</v>
      </c>
      <c r="B1889" s="1">
        <v>45435</v>
      </c>
      <c r="C1889">
        <v>26352</v>
      </c>
      <c r="D1889" t="s">
        <v>3636</v>
      </c>
      <c r="E1889" t="s">
        <v>163</v>
      </c>
      <c r="F1889" t="s">
        <v>6977</v>
      </c>
      <c r="G1889" t="s">
        <v>18</v>
      </c>
      <c r="H1889">
        <v>30</v>
      </c>
      <c r="I1889" t="s">
        <v>89</v>
      </c>
      <c r="J1889" t="s">
        <v>5127</v>
      </c>
      <c r="K1889" t="s">
        <v>44</v>
      </c>
      <c r="L1889" t="s">
        <v>6978</v>
      </c>
      <c r="M1889">
        <v>3</v>
      </c>
      <c r="N1889" t="s">
        <v>6979</v>
      </c>
      <c r="O1889" t="s">
        <v>23</v>
      </c>
    </row>
    <row r="1890" spans="1:15" x14ac:dyDescent="0.25">
      <c r="A1890">
        <v>2889</v>
      </c>
      <c r="B1890" s="1">
        <v>45503</v>
      </c>
      <c r="C1890">
        <v>25550</v>
      </c>
      <c r="D1890" t="s">
        <v>6980</v>
      </c>
      <c r="E1890" t="s">
        <v>146</v>
      </c>
      <c r="F1890" t="s">
        <v>6981</v>
      </c>
      <c r="G1890" t="s">
        <v>18</v>
      </c>
      <c r="H1890">
        <v>29</v>
      </c>
      <c r="I1890" t="s">
        <v>27</v>
      </c>
      <c r="J1890" t="s">
        <v>890</v>
      </c>
      <c r="K1890" t="s">
        <v>29</v>
      </c>
      <c r="L1890" t="s">
        <v>6982</v>
      </c>
      <c r="M1890">
        <v>1</v>
      </c>
      <c r="N1890" t="s">
        <v>6982</v>
      </c>
      <c r="O1890" t="s">
        <v>38</v>
      </c>
    </row>
    <row r="1891" spans="1:15" x14ac:dyDescent="0.25">
      <c r="A1891">
        <v>2890</v>
      </c>
      <c r="B1891" s="1">
        <v>45423</v>
      </c>
      <c r="C1891">
        <v>26369</v>
      </c>
      <c r="D1891" t="s">
        <v>4021</v>
      </c>
      <c r="E1891" t="s">
        <v>184</v>
      </c>
      <c r="F1891" t="s">
        <v>6983</v>
      </c>
      <c r="G1891" t="s">
        <v>34</v>
      </c>
      <c r="H1891">
        <v>21</v>
      </c>
      <c r="I1891" t="s">
        <v>27</v>
      </c>
      <c r="J1891" t="s">
        <v>1760</v>
      </c>
      <c r="K1891" t="s">
        <v>29</v>
      </c>
      <c r="L1891" t="s">
        <v>6984</v>
      </c>
      <c r="M1891">
        <v>3</v>
      </c>
      <c r="N1891" t="s">
        <v>6985</v>
      </c>
      <c r="O1891" t="s">
        <v>23</v>
      </c>
    </row>
    <row r="1892" spans="1:15" x14ac:dyDescent="0.25">
      <c r="A1892">
        <v>2891</v>
      </c>
      <c r="B1892" s="1">
        <v>45495</v>
      </c>
      <c r="C1892">
        <v>22219</v>
      </c>
      <c r="D1892" t="s">
        <v>5291</v>
      </c>
      <c r="E1892" t="s">
        <v>1681</v>
      </c>
      <c r="F1892" t="s">
        <v>6986</v>
      </c>
      <c r="G1892" t="s">
        <v>34</v>
      </c>
      <c r="H1892">
        <v>61</v>
      </c>
      <c r="I1892" t="s">
        <v>19</v>
      </c>
      <c r="J1892" t="s">
        <v>6987</v>
      </c>
      <c r="K1892" t="s">
        <v>36</v>
      </c>
      <c r="L1892" t="s">
        <v>6988</v>
      </c>
      <c r="M1892">
        <v>1</v>
      </c>
      <c r="N1892" t="s">
        <v>6988</v>
      </c>
      <c r="O1892" t="s">
        <v>38</v>
      </c>
    </row>
    <row r="1893" spans="1:15" x14ac:dyDescent="0.25">
      <c r="A1893">
        <v>2892</v>
      </c>
      <c r="B1893" s="1">
        <v>45526</v>
      </c>
      <c r="C1893">
        <v>21972</v>
      </c>
      <c r="D1893" t="s">
        <v>261</v>
      </c>
      <c r="E1893" t="s">
        <v>406</v>
      </c>
      <c r="F1893" t="s">
        <v>6989</v>
      </c>
      <c r="G1893" t="s">
        <v>18</v>
      </c>
      <c r="H1893">
        <v>59</v>
      </c>
      <c r="I1893" t="s">
        <v>19</v>
      </c>
      <c r="J1893" t="s">
        <v>6990</v>
      </c>
      <c r="K1893" t="s">
        <v>97</v>
      </c>
      <c r="L1893" t="s">
        <v>6991</v>
      </c>
      <c r="M1893">
        <v>2</v>
      </c>
      <c r="N1893" t="s">
        <v>6992</v>
      </c>
      <c r="O1893" t="s">
        <v>38</v>
      </c>
    </row>
    <row r="1894" spans="1:15" x14ac:dyDescent="0.25">
      <c r="A1894">
        <v>2893</v>
      </c>
      <c r="B1894" s="1">
        <v>45432</v>
      </c>
      <c r="C1894">
        <v>22707</v>
      </c>
      <c r="D1894" t="s">
        <v>4588</v>
      </c>
      <c r="E1894" t="s">
        <v>240</v>
      </c>
      <c r="F1894" t="s">
        <v>6993</v>
      </c>
      <c r="G1894" t="s">
        <v>34</v>
      </c>
      <c r="H1894">
        <v>46</v>
      </c>
      <c r="I1894" t="s">
        <v>27</v>
      </c>
      <c r="J1894" t="s">
        <v>3473</v>
      </c>
      <c r="K1894" t="s">
        <v>29</v>
      </c>
      <c r="L1894" t="s">
        <v>6994</v>
      </c>
      <c r="M1894">
        <v>5</v>
      </c>
      <c r="N1894" t="s">
        <v>6995</v>
      </c>
      <c r="O1894" t="s">
        <v>38</v>
      </c>
    </row>
    <row r="1895" spans="1:15" x14ac:dyDescent="0.25">
      <c r="A1895">
        <v>2894</v>
      </c>
      <c r="B1895" s="1">
        <v>45570</v>
      </c>
      <c r="C1895">
        <v>28113</v>
      </c>
      <c r="D1895" t="s">
        <v>6996</v>
      </c>
      <c r="E1895" t="s">
        <v>482</v>
      </c>
      <c r="F1895" t="s">
        <v>6997</v>
      </c>
      <c r="G1895" t="s">
        <v>18</v>
      </c>
      <c r="H1895">
        <v>37</v>
      </c>
      <c r="I1895" t="s">
        <v>89</v>
      </c>
      <c r="J1895" t="s">
        <v>6998</v>
      </c>
      <c r="K1895" t="s">
        <v>44</v>
      </c>
      <c r="L1895" t="s">
        <v>6999</v>
      </c>
      <c r="M1895">
        <v>4</v>
      </c>
      <c r="N1895" t="s">
        <v>7000</v>
      </c>
      <c r="O1895" t="s">
        <v>23</v>
      </c>
    </row>
    <row r="1896" spans="1:15" x14ac:dyDescent="0.25">
      <c r="A1896">
        <v>2895</v>
      </c>
      <c r="B1896" s="1">
        <v>45617</v>
      </c>
      <c r="C1896">
        <v>21922</v>
      </c>
      <c r="D1896" t="s">
        <v>7001</v>
      </c>
      <c r="E1896" t="s">
        <v>816</v>
      </c>
      <c r="F1896" t="s">
        <v>7002</v>
      </c>
      <c r="G1896" t="s">
        <v>34</v>
      </c>
      <c r="H1896">
        <v>57</v>
      </c>
      <c r="I1896" t="s">
        <v>27</v>
      </c>
      <c r="J1896" t="s">
        <v>3610</v>
      </c>
      <c r="K1896" t="s">
        <v>29</v>
      </c>
      <c r="L1896" t="s">
        <v>7003</v>
      </c>
      <c r="M1896">
        <v>3</v>
      </c>
      <c r="N1896" t="s">
        <v>7004</v>
      </c>
      <c r="O1896" t="s">
        <v>38</v>
      </c>
    </row>
    <row r="1897" spans="1:15" x14ac:dyDescent="0.25">
      <c r="A1897">
        <v>2896</v>
      </c>
      <c r="B1897" s="1">
        <v>45333</v>
      </c>
      <c r="C1897">
        <v>25821</v>
      </c>
      <c r="D1897" t="s">
        <v>1359</v>
      </c>
      <c r="E1897" t="s">
        <v>130</v>
      </c>
      <c r="F1897" t="s">
        <v>7005</v>
      </c>
      <c r="G1897" t="s">
        <v>34</v>
      </c>
      <c r="H1897">
        <v>39</v>
      </c>
      <c r="I1897" t="s">
        <v>211</v>
      </c>
      <c r="J1897" t="s">
        <v>1435</v>
      </c>
      <c r="K1897" t="s">
        <v>36</v>
      </c>
      <c r="L1897" t="s">
        <v>7006</v>
      </c>
      <c r="M1897">
        <v>1</v>
      </c>
      <c r="N1897" t="s">
        <v>7006</v>
      </c>
      <c r="O1897" t="s">
        <v>38</v>
      </c>
    </row>
    <row r="1898" spans="1:15" x14ac:dyDescent="0.25">
      <c r="A1898">
        <v>2897</v>
      </c>
      <c r="B1898" s="1">
        <v>45657</v>
      </c>
      <c r="C1898">
        <v>29295</v>
      </c>
      <c r="D1898" t="s">
        <v>1441</v>
      </c>
      <c r="E1898" t="s">
        <v>53</v>
      </c>
      <c r="F1898" t="s">
        <v>7007</v>
      </c>
      <c r="G1898" t="s">
        <v>34</v>
      </c>
      <c r="H1898">
        <v>36</v>
      </c>
      <c r="I1898" t="s">
        <v>27</v>
      </c>
      <c r="J1898" t="s">
        <v>623</v>
      </c>
      <c r="K1898" t="s">
        <v>36</v>
      </c>
      <c r="L1898" t="s">
        <v>7008</v>
      </c>
      <c r="M1898">
        <v>4</v>
      </c>
      <c r="N1898" t="s">
        <v>7009</v>
      </c>
      <c r="O1898" t="s">
        <v>38</v>
      </c>
    </row>
    <row r="1899" spans="1:15" x14ac:dyDescent="0.25">
      <c r="A1899">
        <v>2898</v>
      </c>
      <c r="B1899" s="1">
        <v>45494</v>
      </c>
      <c r="C1899">
        <v>27279</v>
      </c>
      <c r="D1899" t="s">
        <v>7010</v>
      </c>
      <c r="E1899" t="s">
        <v>16</v>
      </c>
      <c r="F1899" t="s">
        <v>7011</v>
      </c>
      <c r="G1899" t="s">
        <v>34</v>
      </c>
      <c r="H1899">
        <v>29</v>
      </c>
      <c r="I1899" t="s">
        <v>211</v>
      </c>
      <c r="J1899" t="s">
        <v>7012</v>
      </c>
      <c r="K1899" t="s">
        <v>44</v>
      </c>
      <c r="L1899" t="s">
        <v>7013</v>
      </c>
      <c r="M1899">
        <v>2</v>
      </c>
      <c r="N1899" t="s">
        <v>7014</v>
      </c>
      <c r="O1899" t="s">
        <v>38</v>
      </c>
    </row>
    <row r="1900" spans="1:15" x14ac:dyDescent="0.25">
      <c r="A1900">
        <v>2899</v>
      </c>
      <c r="B1900" s="1">
        <v>45374</v>
      </c>
      <c r="C1900">
        <v>28333</v>
      </c>
      <c r="D1900" t="s">
        <v>322</v>
      </c>
      <c r="E1900" t="s">
        <v>697</v>
      </c>
      <c r="F1900" t="s">
        <v>7015</v>
      </c>
      <c r="G1900" t="s">
        <v>34</v>
      </c>
      <c r="H1900">
        <v>53</v>
      </c>
      <c r="I1900" t="s">
        <v>211</v>
      </c>
      <c r="J1900" t="s">
        <v>845</v>
      </c>
      <c r="K1900" t="s">
        <v>36</v>
      </c>
      <c r="L1900" t="s">
        <v>7016</v>
      </c>
      <c r="M1900">
        <v>2</v>
      </c>
      <c r="N1900" t="s">
        <v>7017</v>
      </c>
      <c r="O1900" t="s">
        <v>38</v>
      </c>
    </row>
    <row r="1901" spans="1:15" x14ac:dyDescent="0.25">
      <c r="A1901">
        <v>2900</v>
      </c>
      <c r="B1901" s="1">
        <v>45647</v>
      </c>
      <c r="C1901">
        <v>24674</v>
      </c>
      <c r="D1901" t="s">
        <v>948</v>
      </c>
      <c r="E1901" t="s">
        <v>209</v>
      </c>
      <c r="F1901" t="s">
        <v>7018</v>
      </c>
      <c r="G1901" t="s">
        <v>34</v>
      </c>
      <c r="H1901">
        <v>24</v>
      </c>
      <c r="I1901" t="s">
        <v>103</v>
      </c>
      <c r="J1901" t="s">
        <v>4391</v>
      </c>
      <c r="K1901" t="s">
        <v>44</v>
      </c>
      <c r="L1901" t="s">
        <v>7019</v>
      </c>
      <c r="M1901">
        <v>4</v>
      </c>
      <c r="N1901" t="s">
        <v>7020</v>
      </c>
      <c r="O1901" t="s">
        <v>23</v>
      </c>
    </row>
    <row r="1902" spans="1:15" x14ac:dyDescent="0.25">
      <c r="A1902">
        <v>2901</v>
      </c>
      <c r="B1902" s="1">
        <v>45300</v>
      </c>
      <c r="C1902">
        <v>20839</v>
      </c>
      <c r="D1902" t="s">
        <v>7021</v>
      </c>
      <c r="E1902" t="s">
        <v>1681</v>
      </c>
      <c r="F1902" t="s">
        <v>7022</v>
      </c>
      <c r="G1902" t="s">
        <v>18</v>
      </c>
      <c r="H1902">
        <v>40</v>
      </c>
      <c r="I1902" t="s">
        <v>49</v>
      </c>
      <c r="J1902" t="s">
        <v>2627</v>
      </c>
      <c r="K1902" t="s">
        <v>97</v>
      </c>
      <c r="L1902" t="s">
        <v>7023</v>
      </c>
      <c r="M1902">
        <v>3</v>
      </c>
      <c r="N1902" s="2">
        <v>7658789999999990</v>
      </c>
      <c r="O1902" t="s">
        <v>38</v>
      </c>
    </row>
    <row r="1903" spans="1:15" x14ac:dyDescent="0.25">
      <c r="A1903">
        <v>2902</v>
      </c>
      <c r="B1903" s="1">
        <v>45644</v>
      </c>
      <c r="C1903">
        <v>27768</v>
      </c>
      <c r="D1903" t="s">
        <v>2402</v>
      </c>
      <c r="E1903" t="s">
        <v>101</v>
      </c>
      <c r="F1903" t="s">
        <v>7024</v>
      </c>
      <c r="G1903" t="s">
        <v>18</v>
      </c>
      <c r="H1903">
        <v>49</v>
      </c>
      <c r="I1903" t="s">
        <v>103</v>
      </c>
      <c r="J1903" t="s">
        <v>2856</v>
      </c>
      <c r="K1903" t="s">
        <v>36</v>
      </c>
      <c r="L1903" t="s">
        <v>7025</v>
      </c>
      <c r="M1903">
        <v>3</v>
      </c>
      <c r="N1903" s="2">
        <v>1.91399999999999E+16</v>
      </c>
      <c r="O1903" t="s">
        <v>38</v>
      </c>
    </row>
    <row r="1904" spans="1:15" x14ac:dyDescent="0.25">
      <c r="A1904">
        <v>2903</v>
      </c>
      <c r="B1904" s="1">
        <v>45620</v>
      </c>
      <c r="C1904">
        <v>24140</v>
      </c>
      <c r="D1904" t="s">
        <v>4569</v>
      </c>
      <c r="E1904" t="s">
        <v>70</v>
      </c>
      <c r="F1904" t="s">
        <v>7026</v>
      </c>
      <c r="G1904" t="s">
        <v>34</v>
      </c>
      <c r="H1904">
        <v>43</v>
      </c>
      <c r="I1904" t="s">
        <v>49</v>
      </c>
      <c r="J1904" t="s">
        <v>2937</v>
      </c>
      <c r="K1904" t="s">
        <v>21</v>
      </c>
      <c r="L1904" t="s">
        <v>7027</v>
      </c>
      <c r="M1904">
        <v>1</v>
      </c>
      <c r="N1904" t="s">
        <v>7027</v>
      </c>
      <c r="O1904" t="s">
        <v>38</v>
      </c>
    </row>
    <row r="1905" spans="1:15" x14ac:dyDescent="0.25">
      <c r="A1905">
        <v>2904</v>
      </c>
      <c r="B1905" s="1">
        <v>45447</v>
      </c>
      <c r="C1905">
        <v>26538</v>
      </c>
      <c r="D1905" t="s">
        <v>1429</v>
      </c>
      <c r="E1905" t="s">
        <v>545</v>
      </c>
      <c r="F1905" t="s">
        <v>7028</v>
      </c>
      <c r="G1905" t="s">
        <v>18</v>
      </c>
      <c r="H1905">
        <v>45</v>
      </c>
      <c r="I1905" t="s">
        <v>211</v>
      </c>
      <c r="J1905" t="s">
        <v>4314</v>
      </c>
      <c r="K1905" t="s">
        <v>56</v>
      </c>
      <c r="L1905" t="s">
        <v>7029</v>
      </c>
      <c r="M1905">
        <v>5</v>
      </c>
      <c r="N1905" t="s">
        <v>7030</v>
      </c>
      <c r="O1905" t="s">
        <v>23</v>
      </c>
    </row>
    <row r="1906" spans="1:15" x14ac:dyDescent="0.25">
      <c r="A1906">
        <v>2905</v>
      </c>
      <c r="B1906" s="1">
        <v>45515</v>
      </c>
      <c r="C1906">
        <v>22259</v>
      </c>
      <c r="D1906" t="s">
        <v>6325</v>
      </c>
      <c r="E1906" t="s">
        <v>114</v>
      </c>
      <c r="F1906" t="s">
        <v>7031</v>
      </c>
      <c r="G1906" t="s">
        <v>34</v>
      </c>
      <c r="H1906">
        <v>49</v>
      </c>
      <c r="I1906" t="s">
        <v>89</v>
      </c>
      <c r="J1906" t="s">
        <v>4457</v>
      </c>
      <c r="K1906" t="s">
        <v>29</v>
      </c>
      <c r="L1906" t="s">
        <v>7032</v>
      </c>
      <c r="M1906">
        <v>4</v>
      </c>
      <c r="N1906" t="s">
        <v>7033</v>
      </c>
      <c r="O1906" t="s">
        <v>23</v>
      </c>
    </row>
    <row r="1907" spans="1:15" x14ac:dyDescent="0.25">
      <c r="A1907">
        <v>2906</v>
      </c>
      <c r="B1907" s="1">
        <v>45336</v>
      </c>
      <c r="C1907">
        <v>24224</v>
      </c>
      <c r="D1907" t="s">
        <v>5172</v>
      </c>
      <c r="E1907" t="s">
        <v>135</v>
      </c>
      <c r="F1907" t="s">
        <v>1406</v>
      </c>
      <c r="G1907" t="s">
        <v>18</v>
      </c>
      <c r="H1907">
        <v>43</v>
      </c>
      <c r="I1907" t="s">
        <v>27</v>
      </c>
      <c r="J1907" t="s">
        <v>459</v>
      </c>
      <c r="K1907" t="s">
        <v>56</v>
      </c>
      <c r="L1907" t="s">
        <v>7034</v>
      </c>
      <c r="M1907">
        <v>3</v>
      </c>
      <c r="N1907" s="2">
        <v>3.2301E+16</v>
      </c>
      <c r="O1907" t="s">
        <v>23</v>
      </c>
    </row>
    <row r="1908" spans="1:15" x14ac:dyDescent="0.25">
      <c r="A1908">
        <v>2907</v>
      </c>
      <c r="B1908" s="1">
        <v>45433</v>
      </c>
      <c r="C1908">
        <v>29769</v>
      </c>
      <c r="D1908" t="s">
        <v>1601</v>
      </c>
      <c r="E1908" t="s">
        <v>47</v>
      </c>
      <c r="F1908" t="s">
        <v>7035</v>
      </c>
      <c r="G1908" t="s">
        <v>18</v>
      </c>
      <c r="H1908">
        <v>53</v>
      </c>
      <c r="I1908" t="s">
        <v>19</v>
      </c>
      <c r="J1908" t="s">
        <v>1128</v>
      </c>
      <c r="K1908" t="s">
        <v>97</v>
      </c>
      <c r="L1908" t="s">
        <v>7036</v>
      </c>
      <c r="M1908">
        <v>4</v>
      </c>
      <c r="N1908" t="s">
        <v>7037</v>
      </c>
      <c r="O1908" t="s">
        <v>38</v>
      </c>
    </row>
    <row r="1909" spans="1:15" x14ac:dyDescent="0.25">
      <c r="A1909">
        <v>2908</v>
      </c>
      <c r="B1909" s="1">
        <v>45621</v>
      </c>
      <c r="C1909">
        <v>22641</v>
      </c>
      <c r="D1909" t="s">
        <v>7038</v>
      </c>
      <c r="E1909" t="s">
        <v>70</v>
      </c>
      <c r="F1909" t="s">
        <v>7039</v>
      </c>
      <c r="G1909" t="s">
        <v>34</v>
      </c>
      <c r="H1909">
        <v>39</v>
      </c>
      <c r="I1909" t="s">
        <v>42</v>
      </c>
      <c r="J1909" t="s">
        <v>6183</v>
      </c>
      <c r="K1909" t="s">
        <v>44</v>
      </c>
      <c r="L1909" t="s">
        <v>7040</v>
      </c>
      <c r="M1909">
        <v>1</v>
      </c>
      <c r="N1909" t="s">
        <v>7040</v>
      </c>
      <c r="O1909" t="s">
        <v>23</v>
      </c>
    </row>
    <row r="1910" spans="1:15" x14ac:dyDescent="0.25">
      <c r="A1910">
        <v>2909</v>
      </c>
      <c r="B1910" s="1">
        <v>45511</v>
      </c>
      <c r="C1910">
        <v>25344</v>
      </c>
      <c r="D1910" t="s">
        <v>1657</v>
      </c>
      <c r="E1910" t="s">
        <v>76</v>
      </c>
      <c r="F1910" t="s">
        <v>7041</v>
      </c>
      <c r="G1910" t="s">
        <v>18</v>
      </c>
      <c r="H1910">
        <v>48</v>
      </c>
      <c r="I1910" t="s">
        <v>89</v>
      </c>
      <c r="J1910" t="s">
        <v>7042</v>
      </c>
      <c r="K1910" t="s">
        <v>97</v>
      </c>
      <c r="L1910" t="s">
        <v>7043</v>
      </c>
      <c r="M1910">
        <v>2</v>
      </c>
      <c r="N1910" t="s">
        <v>7044</v>
      </c>
      <c r="O1910" t="s">
        <v>23</v>
      </c>
    </row>
    <row r="1911" spans="1:15" x14ac:dyDescent="0.25">
      <c r="A1911">
        <v>2910</v>
      </c>
      <c r="B1911" s="1">
        <v>45306</v>
      </c>
      <c r="C1911">
        <v>21547</v>
      </c>
      <c r="D1911" t="s">
        <v>5904</v>
      </c>
      <c r="E1911" t="s">
        <v>418</v>
      </c>
      <c r="F1911" t="s">
        <v>7045</v>
      </c>
      <c r="G1911" t="s">
        <v>34</v>
      </c>
      <c r="H1911">
        <v>51</v>
      </c>
      <c r="I1911" t="s">
        <v>103</v>
      </c>
      <c r="J1911" t="s">
        <v>1245</v>
      </c>
      <c r="K1911" t="s">
        <v>97</v>
      </c>
      <c r="L1911" t="s">
        <v>7046</v>
      </c>
      <c r="M1911">
        <v>3</v>
      </c>
      <c r="N1911" t="s">
        <v>7047</v>
      </c>
      <c r="O1911" t="s">
        <v>38</v>
      </c>
    </row>
    <row r="1912" spans="1:15" x14ac:dyDescent="0.25">
      <c r="A1912">
        <v>2911</v>
      </c>
      <c r="B1912" s="1">
        <v>45429</v>
      </c>
      <c r="C1912">
        <v>24808</v>
      </c>
      <c r="D1912" t="s">
        <v>4646</v>
      </c>
      <c r="E1912" t="s">
        <v>163</v>
      </c>
      <c r="F1912" t="s">
        <v>7048</v>
      </c>
      <c r="G1912" t="s">
        <v>18</v>
      </c>
      <c r="H1912">
        <v>46</v>
      </c>
      <c r="I1912" t="s">
        <v>49</v>
      </c>
      <c r="J1912" t="s">
        <v>1732</v>
      </c>
      <c r="K1912" t="s">
        <v>29</v>
      </c>
      <c r="L1912" t="s">
        <v>7049</v>
      </c>
      <c r="M1912">
        <v>1</v>
      </c>
      <c r="N1912" t="s">
        <v>7049</v>
      </c>
      <c r="O1912" t="s">
        <v>23</v>
      </c>
    </row>
    <row r="1913" spans="1:15" x14ac:dyDescent="0.25">
      <c r="A1913">
        <v>2912</v>
      </c>
      <c r="B1913" s="1">
        <v>45457</v>
      </c>
      <c r="C1913">
        <v>22462</v>
      </c>
      <c r="D1913" t="s">
        <v>6901</v>
      </c>
      <c r="E1913" t="s">
        <v>871</v>
      </c>
      <c r="F1913" t="s">
        <v>7050</v>
      </c>
      <c r="G1913" t="s">
        <v>18</v>
      </c>
      <c r="H1913">
        <v>52</v>
      </c>
      <c r="I1913" t="s">
        <v>49</v>
      </c>
      <c r="J1913" t="s">
        <v>609</v>
      </c>
      <c r="K1913" t="s">
        <v>44</v>
      </c>
      <c r="L1913" t="s">
        <v>7051</v>
      </c>
      <c r="M1913">
        <v>3</v>
      </c>
      <c r="N1913" t="s">
        <v>7052</v>
      </c>
      <c r="O1913" t="s">
        <v>38</v>
      </c>
    </row>
    <row r="1914" spans="1:15" x14ac:dyDescent="0.25">
      <c r="A1914">
        <v>2913</v>
      </c>
      <c r="B1914" s="1">
        <v>45494</v>
      </c>
      <c r="C1914">
        <v>25921</v>
      </c>
      <c r="D1914" t="s">
        <v>2733</v>
      </c>
      <c r="E1914" t="s">
        <v>366</v>
      </c>
      <c r="F1914" t="s">
        <v>7053</v>
      </c>
      <c r="G1914" t="s">
        <v>34</v>
      </c>
      <c r="H1914">
        <v>49</v>
      </c>
      <c r="I1914" t="s">
        <v>49</v>
      </c>
      <c r="J1914" t="s">
        <v>7054</v>
      </c>
      <c r="K1914" t="s">
        <v>21</v>
      </c>
      <c r="L1914" t="s">
        <v>7055</v>
      </c>
      <c r="M1914">
        <v>3</v>
      </c>
      <c r="N1914" t="s">
        <v>7056</v>
      </c>
      <c r="O1914" t="s">
        <v>38</v>
      </c>
    </row>
    <row r="1915" spans="1:15" x14ac:dyDescent="0.25">
      <c r="A1915">
        <v>2914</v>
      </c>
      <c r="B1915" s="1">
        <v>45349</v>
      </c>
      <c r="C1915">
        <v>24816</v>
      </c>
      <c r="D1915" t="s">
        <v>7057</v>
      </c>
      <c r="E1915" t="s">
        <v>94</v>
      </c>
      <c r="F1915" t="s">
        <v>7058</v>
      </c>
      <c r="G1915" t="s">
        <v>34</v>
      </c>
      <c r="H1915">
        <v>29</v>
      </c>
      <c r="I1915" t="s">
        <v>49</v>
      </c>
      <c r="J1915" t="s">
        <v>1155</v>
      </c>
      <c r="K1915" t="s">
        <v>36</v>
      </c>
      <c r="L1915" t="s">
        <v>7059</v>
      </c>
      <c r="M1915">
        <v>2</v>
      </c>
      <c r="N1915" t="s">
        <v>7060</v>
      </c>
      <c r="O1915" t="s">
        <v>23</v>
      </c>
    </row>
    <row r="1916" spans="1:15" x14ac:dyDescent="0.25">
      <c r="A1916">
        <v>2915</v>
      </c>
      <c r="B1916" s="1">
        <v>45325</v>
      </c>
      <c r="C1916">
        <v>28370</v>
      </c>
      <c r="D1916" t="s">
        <v>7061</v>
      </c>
      <c r="E1916" t="s">
        <v>496</v>
      </c>
      <c r="F1916" t="s">
        <v>7062</v>
      </c>
      <c r="G1916" t="s">
        <v>34</v>
      </c>
      <c r="H1916">
        <v>55</v>
      </c>
      <c r="I1916" t="s">
        <v>27</v>
      </c>
      <c r="J1916" t="s">
        <v>137</v>
      </c>
      <c r="K1916" t="s">
        <v>97</v>
      </c>
      <c r="L1916" t="s">
        <v>7063</v>
      </c>
      <c r="M1916">
        <v>5</v>
      </c>
      <c r="N1916" t="s">
        <v>7064</v>
      </c>
      <c r="O1916" t="s">
        <v>23</v>
      </c>
    </row>
    <row r="1917" spans="1:15" x14ac:dyDescent="0.25">
      <c r="A1917">
        <v>2916</v>
      </c>
      <c r="B1917" s="1">
        <v>45331</v>
      </c>
      <c r="C1917">
        <v>28443</v>
      </c>
      <c r="D1917" t="s">
        <v>3576</v>
      </c>
      <c r="E1917" t="s">
        <v>1515</v>
      </c>
      <c r="F1917" t="s">
        <v>2872</v>
      </c>
      <c r="G1917" t="s">
        <v>34</v>
      </c>
      <c r="H1917">
        <v>41</v>
      </c>
      <c r="I1917" t="s">
        <v>89</v>
      </c>
      <c r="J1917" t="s">
        <v>4032</v>
      </c>
      <c r="K1917" t="s">
        <v>56</v>
      </c>
      <c r="L1917" t="s">
        <v>7065</v>
      </c>
      <c r="M1917">
        <v>3</v>
      </c>
      <c r="N1917" s="2">
        <v>5906549999999990</v>
      </c>
      <c r="O1917" t="s">
        <v>23</v>
      </c>
    </row>
    <row r="1918" spans="1:15" x14ac:dyDescent="0.25">
      <c r="A1918">
        <v>2917</v>
      </c>
      <c r="B1918" s="1">
        <v>45412</v>
      </c>
      <c r="C1918">
        <v>29723</v>
      </c>
      <c r="D1918" t="s">
        <v>7066</v>
      </c>
      <c r="E1918" t="s">
        <v>190</v>
      </c>
      <c r="F1918" t="s">
        <v>7067</v>
      </c>
      <c r="G1918" t="s">
        <v>34</v>
      </c>
      <c r="H1918">
        <v>39</v>
      </c>
      <c r="I1918" t="s">
        <v>42</v>
      </c>
      <c r="J1918" t="s">
        <v>2180</v>
      </c>
      <c r="K1918" t="s">
        <v>36</v>
      </c>
      <c r="L1918" t="s">
        <v>7068</v>
      </c>
      <c r="M1918">
        <v>1</v>
      </c>
      <c r="N1918" t="s">
        <v>7068</v>
      </c>
      <c r="O1918" t="s">
        <v>38</v>
      </c>
    </row>
    <row r="1919" spans="1:15" x14ac:dyDescent="0.25">
      <c r="A1919">
        <v>2918</v>
      </c>
      <c r="B1919" s="1">
        <v>45542</v>
      </c>
      <c r="C1919">
        <v>21552</v>
      </c>
      <c r="D1919" t="s">
        <v>4008</v>
      </c>
      <c r="E1919" t="s">
        <v>184</v>
      </c>
      <c r="F1919" t="s">
        <v>7069</v>
      </c>
      <c r="G1919" t="s">
        <v>34</v>
      </c>
      <c r="H1919">
        <v>23</v>
      </c>
      <c r="I1919" t="s">
        <v>103</v>
      </c>
      <c r="J1919" t="s">
        <v>718</v>
      </c>
      <c r="K1919" t="s">
        <v>44</v>
      </c>
      <c r="L1919" t="s">
        <v>7070</v>
      </c>
      <c r="M1919">
        <v>1</v>
      </c>
      <c r="N1919" t="s">
        <v>7070</v>
      </c>
      <c r="O1919" t="s">
        <v>38</v>
      </c>
    </row>
    <row r="1920" spans="1:15" x14ac:dyDescent="0.25">
      <c r="A1920">
        <v>2919</v>
      </c>
      <c r="B1920" s="1">
        <v>45510</v>
      </c>
      <c r="C1920">
        <v>23702</v>
      </c>
      <c r="D1920" t="s">
        <v>1805</v>
      </c>
      <c r="E1920" t="s">
        <v>209</v>
      </c>
      <c r="F1920" t="s">
        <v>7071</v>
      </c>
      <c r="G1920" t="s">
        <v>18</v>
      </c>
      <c r="H1920">
        <v>19</v>
      </c>
      <c r="I1920" t="s">
        <v>27</v>
      </c>
      <c r="J1920" t="s">
        <v>999</v>
      </c>
      <c r="K1920" t="s">
        <v>97</v>
      </c>
      <c r="L1920" t="s">
        <v>7072</v>
      </c>
      <c r="M1920">
        <v>3</v>
      </c>
      <c r="N1920" t="s">
        <v>7073</v>
      </c>
      <c r="O1920" t="s">
        <v>38</v>
      </c>
    </row>
    <row r="1921" spans="1:15" x14ac:dyDescent="0.25">
      <c r="A1921">
        <v>2920</v>
      </c>
      <c r="B1921" s="1">
        <v>45652</v>
      </c>
      <c r="C1921">
        <v>23048</v>
      </c>
      <c r="D1921" t="s">
        <v>395</v>
      </c>
      <c r="E1921" t="s">
        <v>412</v>
      </c>
      <c r="F1921" t="s">
        <v>7074</v>
      </c>
      <c r="G1921" t="s">
        <v>34</v>
      </c>
      <c r="H1921">
        <v>35</v>
      </c>
      <c r="I1921" t="s">
        <v>19</v>
      </c>
      <c r="J1921" t="s">
        <v>1567</v>
      </c>
      <c r="K1921" t="s">
        <v>44</v>
      </c>
      <c r="L1921" t="s">
        <v>7075</v>
      </c>
      <c r="M1921">
        <v>1</v>
      </c>
      <c r="N1921" t="s">
        <v>7075</v>
      </c>
      <c r="O1921" t="s">
        <v>38</v>
      </c>
    </row>
    <row r="1922" spans="1:15" x14ac:dyDescent="0.25">
      <c r="A1922">
        <v>2921</v>
      </c>
      <c r="B1922" s="1">
        <v>45544</v>
      </c>
      <c r="C1922">
        <v>26281</v>
      </c>
      <c r="D1922" t="s">
        <v>7076</v>
      </c>
      <c r="E1922" t="s">
        <v>871</v>
      </c>
      <c r="F1922" t="s">
        <v>7077</v>
      </c>
      <c r="G1922" t="s">
        <v>18</v>
      </c>
      <c r="H1922">
        <v>48</v>
      </c>
      <c r="I1922" t="s">
        <v>19</v>
      </c>
      <c r="J1922" t="s">
        <v>1275</v>
      </c>
      <c r="K1922" t="s">
        <v>56</v>
      </c>
      <c r="L1922" t="s">
        <v>7078</v>
      </c>
      <c r="M1922">
        <v>3</v>
      </c>
      <c r="N1922" t="s">
        <v>7079</v>
      </c>
      <c r="O1922" t="s">
        <v>38</v>
      </c>
    </row>
    <row r="1923" spans="1:15" x14ac:dyDescent="0.25">
      <c r="A1923">
        <v>2922</v>
      </c>
      <c r="B1923" s="1">
        <v>45371</v>
      </c>
      <c r="C1923">
        <v>22292</v>
      </c>
      <c r="D1923" t="s">
        <v>3131</v>
      </c>
      <c r="E1923" t="s">
        <v>908</v>
      </c>
      <c r="F1923" t="s">
        <v>7080</v>
      </c>
      <c r="G1923" t="s">
        <v>18</v>
      </c>
      <c r="H1923">
        <v>56</v>
      </c>
      <c r="I1923" t="s">
        <v>89</v>
      </c>
      <c r="J1923" t="s">
        <v>1822</v>
      </c>
      <c r="K1923" t="s">
        <v>29</v>
      </c>
      <c r="L1923" t="s">
        <v>7081</v>
      </c>
      <c r="M1923">
        <v>3</v>
      </c>
      <c r="N1923" t="s">
        <v>7082</v>
      </c>
      <c r="O1923" t="s">
        <v>23</v>
      </c>
    </row>
    <row r="1924" spans="1:15" x14ac:dyDescent="0.25">
      <c r="A1924">
        <v>2923</v>
      </c>
      <c r="B1924" s="1">
        <v>45636</v>
      </c>
      <c r="C1924">
        <v>27720</v>
      </c>
      <c r="D1924" t="s">
        <v>7083</v>
      </c>
      <c r="E1924" t="s">
        <v>908</v>
      </c>
      <c r="F1924" t="s">
        <v>7084</v>
      </c>
      <c r="G1924" t="s">
        <v>34</v>
      </c>
      <c r="H1924">
        <v>30</v>
      </c>
      <c r="I1924" t="s">
        <v>211</v>
      </c>
      <c r="J1924" t="s">
        <v>3202</v>
      </c>
      <c r="K1924" t="s">
        <v>44</v>
      </c>
      <c r="L1924" t="s">
        <v>7085</v>
      </c>
      <c r="M1924">
        <v>5</v>
      </c>
      <c r="N1924" s="2">
        <v>1.47110999999999E+16</v>
      </c>
      <c r="O1924" t="s">
        <v>38</v>
      </c>
    </row>
    <row r="1925" spans="1:15" x14ac:dyDescent="0.25">
      <c r="A1925">
        <v>2924</v>
      </c>
      <c r="B1925" s="1">
        <v>45444</v>
      </c>
      <c r="C1925">
        <v>21382</v>
      </c>
      <c r="D1925" t="s">
        <v>6861</v>
      </c>
      <c r="E1925" t="s">
        <v>347</v>
      </c>
      <c r="F1925" t="s">
        <v>7086</v>
      </c>
      <c r="G1925" t="s">
        <v>34</v>
      </c>
      <c r="H1925">
        <v>43</v>
      </c>
      <c r="I1925" t="s">
        <v>27</v>
      </c>
      <c r="J1925" t="s">
        <v>2442</v>
      </c>
      <c r="K1925" t="s">
        <v>36</v>
      </c>
      <c r="L1925" t="s">
        <v>7087</v>
      </c>
      <c r="M1925">
        <v>5</v>
      </c>
      <c r="N1925" s="2">
        <v>1.14068499999999E+16</v>
      </c>
      <c r="O1925" t="s">
        <v>23</v>
      </c>
    </row>
    <row r="1926" spans="1:15" x14ac:dyDescent="0.25">
      <c r="A1926">
        <v>2925</v>
      </c>
      <c r="B1926" s="1">
        <v>45611</v>
      </c>
      <c r="C1926">
        <v>25716</v>
      </c>
      <c r="D1926" t="s">
        <v>5122</v>
      </c>
      <c r="E1926" t="s">
        <v>816</v>
      </c>
      <c r="F1926" t="s">
        <v>3941</v>
      </c>
      <c r="G1926" t="s">
        <v>18</v>
      </c>
      <c r="H1926">
        <v>49</v>
      </c>
      <c r="I1926" t="s">
        <v>103</v>
      </c>
      <c r="J1926" t="s">
        <v>4504</v>
      </c>
      <c r="K1926" t="s">
        <v>97</v>
      </c>
      <c r="L1926" t="s">
        <v>7088</v>
      </c>
      <c r="M1926">
        <v>3</v>
      </c>
      <c r="N1926" t="s">
        <v>7089</v>
      </c>
      <c r="O1926" t="s">
        <v>38</v>
      </c>
    </row>
    <row r="1927" spans="1:15" x14ac:dyDescent="0.25">
      <c r="A1927">
        <v>2926</v>
      </c>
      <c r="B1927" s="1">
        <v>45558</v>
      </c>
      <c r="C1927">
        <v>27208</v>
      </c>
      <c r="D1927" t="s">
        <v>1747</v>
      </c>
      <c r="E1927" t="s">
        <v>526</v>
      </c>
      <c r="F1927" t="s">
        <v>7090</v>
      </c>
      <c r="G1927" t="s">
        <v>34</v>
      </c>
      <c r="H1927">
        <v>40</v>
      </c>
      <c r="I1927" t="s">
        <v>19</v>
      </c>
      <c r="J1927" t="s">
        <v>2046</v>
      </c>
      <c r="K1927" t="s">
        <v>36</v>
      </c>
      <c r="L1927" t="s">
        <v>7091</v>
      </c>
      <c r="M1927">
        <v>2</v>
      </c>
      <c r="N1927" t="s">
        <v>7092</v>
      </c>
      <c r="O1927" t="s">
        <v>23</v>
      </c>
    </row>
    <row r="1928" spans="1:15" x14ac:dyDescent="0.25">
      <c r="A1928">
        <v>2927</v>
      </c>
      <c r="B1928" s="1">
        <v>45585</v>
      </c>
      <c r="C1928">
        <v>26589</v>
      </c>
      <c r="D1928" t="s">
        <v>7093</v>
      </c>
      <c r="E1928" t="s">
        <v>240</v>
      </c>
      <c r="F1928" t="s">
        <v>7094</v>
      </c>
      <c r="G1928" t="s">
        <v>34</v>
      </c>
      <c r="H1928">
        <v>27</v>
      </c>
      <c r="I1928" t="s">
        <v>49</v>
      </c>
      <c r="J1928" t="s">
        <v>4240</v>
      </c>
      <c r="K1928" t="s">
        <v>97</v>
      </c>
      <c r="L1928" t="s">
        <v>7095</v>
      </c>
      <c r="M1928">
        <v>4</v>
      </c>
      <c r="N1928" t="s">
        <v>7096</v>
      </c>
      <c r="O1928" t="s">
        <v>23</v>
      </c>
    </row>
    <row r="1929" spans="1:15" x14ac:dyDescent="0.25">
      <c r="A1929">
        <v>2928</v>
      </c>
      <c r="B1929" s="1">
        <v>45657</v>
      </c>
      <c r="C1929">
        <v>28810</v>
      </c>
      <c r="D1929" t="s">
        <v>3442</v>
      </c>
      <c r="E1929" t="s">
        <v>163</v>
      </c>
      <c r="F1929" t="s">
        <v>7097</v>
      </c>
      <c r="G1929" t="s">
        <v>34</v>
      </c>
      <c r="H1929">
        <v>27</v>
      </c>
      <c r="I1929" t="s">
        <v>89</v>
      </c>
      <c r="J1929" t="s">
        <v>459</v>
      </c>
      <c r="K1929" t="s">
        <v>36</v>
      </c>
      <c r="L1929" t="s">
        <v>7098</v>
      </c>
      <c r="M1929">
        <v>1</v>
      </c>
      <c r="N1929" t="s">
        <v>7098</v>
      </c>
      <c r="O1929" t="s">
        <v>23</v>
      </c>
    </row>
    <row r="1930" spans="1:15" x14ac:dyDescent="0.25">
      <c r="A1930">
        <v>2929</v>
      </c>
      <c r="B1930" s="1">
        <v>45467</v>
      </c>
      <c r="C1930">
        <v>25312</v>
      </c>
      <c r="D1930" t="s">
        <v>4781</v>
      </c>
      <c r="E1930" t="s">
        <v>318</v>
      </c>
      <c r="F1930" t="s">
        <v>7099</v>
      </c>
      <c r="G1930" t="s">
        <v>18</v>
      </c>
      <c r="H1930">
        <v>33</v>
      </c>
      <c r="I1930" t="s">
        <v>103</v>
      </c>
      <c r="J1930" t="s">
        <v>972</v>
      </c>
      <c r="K1930" t="s">
        <v>21</v>
      </c>
      <c r="L1930" t="s">
        <v>7100</v>
      </c>
      <c r="M1930">
        <v>3</v>
      </c>
      <c r="N1930" t="s">
        <v>7101</v>
      </c>
      <c r="O1930" t="s">
        <v>23</v>
      </c>
    </row>
    <row r="1931" spans="1:15" x14ac:dyDescent="0.25">
      <c r="A1931">
        <v>2930</v>
      </c>
      <c r="B1931" s="1">
        <v>45517</v>
      </c>
      <c r="C1931">
        <v>25396</v>
      </c>
      <c r="D1931" t="s">
        <v>2894</v>
      </c>
      <c r="E1931" t="s">
        <v>412</v>
      </c>
      <c r="F1931" t="s">
        <v>7102</v>
      </c>
      <c r="G1931" t="s">
        <v>34</v>
      </c>
      <c r="H1931">
        <v>39</v>
      </c>
      <c r="I1931" t="s">
        <v>49</v>
      </c>
      <c r="J1931" t="s">
        <v>7042</v>
      </c>
      <c r="K1931" t="s">
        <v>97</v>
      </c>
      <c r="L1931" t="s">
        <v>7103</v>
      </c>
      <c r="M1931">
        <v>3</v>
      </c>
      <c r="N1931" t="s">
        <v>7104</v>
      </c>
      <c r="O1931" t="s">
        <v>23</v>
      </c>
    </row>
    <row r="1932" spans="1:15" x14ac:dyDescent="0.25">
      <c r="A1932">
        <v>2931</v>
      </c>
      <c r="B1932" s="1">
        <v>45452</v>
      </c>
      <c r="C1932">
        <v>23465</v>
      </c>
      <c r="D1932" t="s">
        <v>2625</v>
      </c>
      <c r="E1932" t="s">
        <v>101</v>
      </c>
      <c r="F1932" t="s">
        <v>7105</v>
      </c>
      <c r="G1932" t="s">
        <v>18</v>
      </c>
      <c r="H1932">
        <v>42</v>
      </c>
      <c r="I1932" t="s">
        <v>49</v>
      </c>
      <c r="J1932" t="s">
        <v>7106</v>
      </c>
      <c r="K1932" t="s">
        <v>56</v>
      </c>
      <c r="L1932" t="s">
        <v>7107</v>
      </c>
      <c r="M1932">
        <v>5</v>
      </c>
      <c r="N1932" t="s">
        <v>7108</v>
      </c>
      <c r="O1932" t="s">
        <v>23</v>
      </c>
    </row>
    <row r="1933" spans="1:15" x14ac:dyDescent="0.25">
      <c r="A1933">
        <v>2932</v>
      </c>
      <c r="B1933" s="1">
        <v>45395</v>
      </c>
      <c r="C1933">
        <v>22632</v>
      </c>
      <c r="D1933" t="s">
        <v>626</v>
      </c>
      <c r="E1933" t="s">
        <v>697</v>
      </c>
      <c r="F1933" t="s">
        <v>7109</v>
      </c>
      <c r="G1933" t="s">
        <v>34</v>
      </c>
      <c r="H1933">
        <v>60</v>
      </c>
      <c r="I1933" t="s">
        <v>89</v>
      </c>
      <c r="J1933" t="s">
        <v>6890</v>
      </c>
      <c r="K1933" t="s">
        <v>97</v>
      </c>
      <c r="L1933" t="s">
        <v>7110</v>
      </c>
      <c r="M1933">
        <v>3</v>
      </c>
      <c r="N1933" t="s">
        <v>7111</v>
      </c>
      <c r="O1933" t="s">
        <v>38</v>
      </c>
    </row>
    <row r="1934" spans="1:15" x14ac:dyDescent="0.25">
      <c r="A1934">
        <v>2933</v>
      </c>
      <c r="B1934" s="1">
        <v>45579</v>
      </c>
      <c r="C1934">
        <v>25004</v>
      </c>
      <c r="D1934" t="s">
        <v>1094</v>
      </c>
      <c r="E1934" t="s">
        <v>496</v>
      </c>
      <c r="F1934" t="s">
        <v>7112</v>
      </c>
      <c r="G1934" t="s">
        <v>34</v>
      </c>
      <c r="H1934">
        <v>19</v>
      </c>
      <c r="I1934" t="s">
        <v>19</v>
      </c>
      <c r="J1934" t="s">
        <v>2815</v>
      </c>
      <c r="K1934" t="s">
        <v>44</v>
      </c>
      <c r="L1934" t="s">
        <v>7113</v>
      </c>
      <c r="M1934">
        <v>3</v>
      </c>
      <c r="N1934" t="s">
        <v>7114</v>
      </c>
      <c r="O1934" t="s">
        <v>38</v>
      </c>
    </row>
    <row r="1935" spans="1:15" x14ac:dyDescent="0.25">
      <c r="A1935">
        <v>2934</v>
      </c>
      <c r="B1935" s="1">
        <v>45382</v>
      </c>
      <c r="C1935">
        <v>25107</v>
      </c>
      <c r="D1935" t="s">
        <v>7115</v>
      </c>
      <c r="E1935" t="s">
        <v>313</v>
      </c>
      <c r="F1935" t="s">
        <v>7116</v>
      </c>
      <c r="G1935" t="s">
        <v>18</v>
      </c>
      <c r="H1935">
        <v>46</v>
      </c>
      <c r="I1935" t="s">
        <v>42</v>
      </c>
      <c r="J1935" t="s">
        <v>2777</v>
      </c>
      <c r="K1935" t="s">
        <v>44</v>
      </c>
      <c r="L1935" t="s">
        <v>7117</v>
      </c>
      <c r="M1935">
        <v>4</v>
      </c>
      <c r="N1935" t="s">
        <v>7118</v>
      </c>
      <c r="O1935" t="s">
        <v>23</v>
      </c>
    </row>
    <row r="1936" spans="1:15" x14ac:dyDescent="0.25">
      <c r="A1936">
        <v>2935</v>
      </c>
      <c r="B1936" s="1">
        <v>45427</v>
      </c>
      <c r="C1936">
        <v>26486</v>
      </c>
      <c r="D1936" t="s">
        <v>1876</v>
      </c>
      <c r="E1936" t="s">
        <v>1515</v>
      </c>
      <c r="F1936" t="s">
        <v>7119</v>
      </c>
      <c r="G1936" t="s">
        <v>18</v>
      </c>
      <c r="H1936">
        <v>27</v>
      </c>
      <c r="I1936" t="s">
        <v>27</v>
      </c>
      <c r="J1936" t="s">
        <v>7120</v>
      </c>
      <c r="K1936" t="s">
        <v>36</v>
      </c>
      <c r="L1936" t="s">
        <v>7121</v>
      </c>
      <c r="M1936">
        <v>5</v>
      </c>
      <c r="N1936" s="2">
        <v>1.174565E+16</v>
      </c>
      <c r="O1936" t="s">
        <v>38</v>
      </c>
    </row>
    <row r="1937" spans="1:15" x14ac:dyDescent="0.25">
      <c r="A1937">
        <v>2936</v>
      </c>
      <c r="B1937" s="1">
        <v>45543</v>
      </c>
      <c r="C1937">
        <v>27438</v>
      </c>
      <c r="D1937" t="s">
        <v>5990</v>
      </c>
      <c r="E1937" t="s">
        <v>521</v>
      </c>
      <c r="F1937" t="s">
        <v>7122</v>
      </c>
      <c r="G1937" t="s">
        <v>18</v>
      </c>
      <c r="H1937">
        <v>37</v>
      </c>
      <c r="I1937" t="s">
        <v>42</v>
      </c>
      <c r="J1937" t="s">
        <v>6171</v>
      </c>
      <c r="K1937" t="s">
        <v>44</v>
      </c>
      <c r="L1937" t="s">
        <v>7123</v>
      </c>
      <c r="M1937">
        <v>1</v>
      </c>
      <c r="N1937" t="s">
        <v>7123</v>
      </c>
      <c r="O1937" t="s">
        <v>38</v>
      </c>
    </row>
    <row r="1938" spans="1:15" x14ac:dyDescent="0.25">
      <c r="A1938">
        <v>2937</v>
      </c>
      <c r="B1938" s="1">
        <v>45342</v>
      </c>
      <c r="C1938">
        <v>21797</v>
      </c>
      <c r="D1938" t="s">
        <v>6588</v>
      </c>
      <c r="E1938" t="s">
        <v>190</v>
      </c>
      <c r="F1938" t="s">
        <v>7124</v>
      </c>
      <c r="G1938" t="s">
        <v>18</v>
      </c>
      <c r="H1938">
        <v>28</v>
      </c>
      <c r="I1938" t="s">
        <v>27</v>
      </c>
      <c r="J1938" t="s">
        <v>2774</v>
      </c>
      <c r="K1938" t="s">
        <v>36</v>
      </c>
      <c r="L1938" t="s">
        <v>7125</v>
      </c>
      <c r="M1938">
        <v>1</v>
      </c>
      <c r="N1938" t="s">
        <v>7125</v>
      </c>
      <c r="O1938" t="s">
        <v>23</v>
      </c>
    </row>
    <row r="1939" spans="1:15" x14ac:dyDescent="0.25">
      <c r="A1939">
        <v>2938</v>
      </c>
      <c r="B1939" s="1">
        <v>45369</v>
      </c>
      <c r="C1939">
        <v>27517</v>
      </c>
      <c r="D1939" t="s">
        <v>7126</v>
      </c>
      <c r="E1939" t="s">
        <v>727</v>
      </c>
      <c r="F1939" t="s">
        <v>7127</v>
      </c>
      <c r="G1939" t="s">
        <v>34</v>
      </c>
      <c r="H1939">
        <v>29</v>
      </c>
      <c r="I1939" t="s">
        <v>103</v>
      </c>
      <c r="J1939" t="s">
        <v>2180</v>
      </c>
      <c r="K1939" t="s">
        <v>44</v>
      </c>
      <c r="L1939" t="s">
        <v>7128</v>
      </c>
      <c r="M1939">
        <v>2</v>
      </c>
      <c r="N1939" t="s">
        <v>7129</v>
      </c>
      <c r="O1939" t="s">
        <v>23</v>
      </c>
    </row>
    <row r="1940" spans="1:15" x14ac:dyDescent="0.25">
      <c r="A1940">
        <v>2939</v>
      </c>
      <c r="B1940" s="1">
        <v>45629</v>
      </c>
      <c r="C1940">
        <v>28298</v>
      </c>
      <c r="D1940" t="s">
        <v>4741</v>
      </c>
      <c r="E1940" t="s">
        <v>733</v>
      </c>
      <c r="F1940" t="s">
        <v>7130</v>
      </c>
      <c r="G1940" t="s">
        <v>18</v>
      </c>
      <c r="H1940">
        <v>51</v>
      </c>
      <c r="I1940" t="s">
        <v>19</v>
      </c>
      <c r="J1940" t="s">
        <v>3191</v>
      </c>
      <c r="K1940" t="s">
        <v>36</v>
      </c>
      <c r="L1940" t="s">
        <v>7131</v>
      </c>
      <c r="M1940">
        <v>5</v>
      </c>
      <c r="N1940" t="s">
        <v>7132</v>
      </c>
      <c r="O1940" t="s">
        <v>23</v>
      </c>
    </row>
    <row r="1941" spans="1:15" x14ac:dyDescent="0.25">
      <c r="A1941">
        <v>2940</v>
      </c>
      <c r="B1941" s="1">
        <v>45392</v>
      </c>
      <c r="C1941">
        <v>26594</v>
      </c>
      <c r="D1941" t="s">
        <v>7133</v>
      </c>
      <c r="E1941" t="s">
        <v>76</v>
      </c>
      <c r="F1941" t="s">
        <v>7134</v>
      </c>
      <c r="G1941" t="s">
        <v>34</v>
      </c>
      <c r="H1941">
        <v>45</v>
      </c>
      <c r="I1941" t="s">
        <v>19</v>
      </c>
      <c r="J1941" t="s">
        <v>841</v>
      </c>
      <c r="K1941" t="s">
        <v>29</v>
      </c>
      <c r="L1941" t="s">
        <v>7135</v>
      </c>
      <c r="M1941">
        <v>1</v>
      </c>
      <c r="N1941" t="s">
        <v>7135</v>
      </c>
      <c r="O1941" t="s">
        <v>38</v>
      </c>
    </row>
    <row r="1942" spans="1:15" x14ac:dyDescent="0.25">
      <c r="A1942">
        <v>2941</v>
      </c>
      <c r="B1942" s="1">
        <v>45384</v>
      </c>
      <c r="C1942">
        <v>26400</v>
      </c>
      <c r="D1942" t="s">
        <v>564</v>
      </c>
      <c r="E1942" t="s">
        <v>174</v>
      </c>
      <c r="F1942" t="s">
        <v>7136</v>
      </c>
      <c r="G1942" t="s">
        <v>34</v>
      </c>
      <c r="H1942">
        <v>44</v>
      </c>
      <c r="I1942" t="s">
        <v>89</v>
      </c>
      <c r="J1942" t="s">
        <v>571</v>
      </c>
      <c r="K1942" t="s">
        <v>21</v>
      </c>
      <c r="L1942" t="s">
        <v>7137</v>
      </c>
      <c r="M1942">
        <v>5</v>
      </c>
      <c r="N1942" t="s">
        <v>7138</v>
      </c>
      <c r="O1942" t="s">
        <v>23</v>
      </c>
    </row>
    <row r="1943" spans="1:15" x14ac:dyDescent="0.25">
      <c r="A1943">
        <v>2942</v>
      </c>
      <c r="B1943" s="1">
        <v>45507</v>
      </c>
      <c r="C1943">
        <v>25865</v>
      </c>
      <c r="D1943" t="s">
        <v>952</v>
      </c>
      <c r="E1943" t="s">
        <v>81</v>
      </c>
      <c r="F1943" t="s">
        <v>7139</v>
      </c>
      <c r="G1943" t="s">
        <v>18</v>
      </c>
      <c r="H1943">
        <v>40</v>
      </c>
      <c r="I1943" t="s">
        <v>103</v>
      </c>
      <c r="J1943" t="s">
        <v>3543</v>
      </c>
      <c r="K1943" t="s">
        <v>56</v>
      </c>
      <c r="L1943" t="s">
        <v>7140</v>
      </c>
      <c r="M1943">
        <v>1</v>
      </c>
      <c r="N1943" t="s">
        <v>7140</v>
      </c>
      <c r="O1943" t="s">
        <v>38</v>
      </c>
    </row>
    <row r="1944" spans="1:15" x14ac:dyDescent="0.25">
      <c r="A1944">
        <v>2943</v>
      </c>
      <c r="B1944" s="1">
        <v>45619</v>
      </c>
      <c r="C1944">
        <v>25962</v>
      </c>
      <c r="D1944" t="s">
        <v>100</v>
      </c>
      <c r="E1944" t="s">
        <v>94</v>
      </c>
      <c r="F1944" t="s">
        <v>7141</v>
      </c>
      <c r="G1944" t="s">
        <v>34</v>
      </c>
      <c r="H1944">
        <v>37</v>
      </c>
      <c r="I1944" t="s">
        <v>89</v>
      </c>
      <c r="J1944" t="s">
        <v>2151</v>
      </c>
      <c r="K1944" t="s">
        <v>97</v>
      </c>
      <c r="L1944" t="s">
        <v>7142</v>
      </c>
      <c r="M1944">
        <v>5</v>
      </c>
      <c r="N1944" s="2">
        <v>4208450000000000</v>
      </c>
      <c r="O1944" t="s">
        <v>23</v>
      </c>
    </row>
    <row r="1945" spans="1:15" x14ac:dyDescent="0.25">
      <c r="A1945">
        <v>2944</v>
      </c>
      <c r="B1945" s="1">
        <v>45652</v>
      </c>
      <c r="C1945">
        <v>23133</v>
      </c>
      <c r="D1945" t="s">
        <v>579</v>
      </c>
      <c r="E1945" t="s">
        <v>251</v>
      </c>
      <c r="F1945" t="s">
        <v>7143</v>
      </c>
      <c r="G1945" t="s">
        <v>34</v>
      </c>
      <c r="H1945">
        <v>39</v>
      </c>
      <c r="I1945" t="s">
        <v>211</v>
      </c>
      <c r="J1945" t="s">
        <v>1931</v>
      </c>
      <c r="K1945" t="s">
        <v>36</v>
      </c>
      <c r="L1945" t="s">
        <v>7144</v>
      </c>
      <c r="M1945">
        <v>4</v>
      </c>
      <c r="N1945" t="s">
        <v>7145</v>
      </c>
      <c r="O1945" t="s">
        <v>38</v>
      </c>
    </row>
    <row r="1946" spans="1:15" x14ac:dyDescent="0.25">
      <c r="A1946">
        <v>2945</v>
      </c>
      <c r="B1946" s="1">
        <v>45477</v>
      </c>
      <c r="C1946">
        <v>24089</v>
      </c>
      <c r="D1946" t="s">
        <v>145</v>
      </c>
      <c r="E1946" t="s">
        <v>87</v>
      </c>
      <c r="F1946" t="s">
        <v>7146</v>
      </c>
      <c r="G1946" t="s">
        <v>18</v>
      </c>
      <c r="H1946">
        <v>29</v>
      </c>
      <c r="I1946" t="s">
        <v>211</v>
      </c>
      <c r="J1946" t="s">
        <v>7147</v>
      </c>
      <c r="K1946" t="s">
        <v>44</v>
      </c>
      <c r="L1946" t="s">
        <v>7148</v>
      </c>
      <c r="M1946">
        <v>1</v>
      </c>
      <c r="N1946" t="s">
        <v>7148</v>
      </c>
      <c r="O1946" t="s">
        <v>422</v>
      </c>
    </row>
    <row r="1947" spans="1:15" x14ac:dyDescent="0.25">
      <c r="A1947">
        <v>2946</v>
      </c>
      <c r="B1947" s="1">
        <v>45417</v>
      </c>
      <c r="C1947">
        <v>26978</v>
      </c>
      <c r="D1947" t="s">
        <v>7149</v>
      </c>
      <c r="E1947" t="s">
        <v>108</v>
      </c>
      <c r="F1947" t="s">
        <v>7150</v>
      </c>
      <c r="G1947" t="s">
        <v>18</v>
      </c>
      <c r="H1947">
        <v>65</v>
      </c>
      <c r="I1947" t="s">
        <v>211</v>
      </c>
      <c r="J1947" t="s">
        <v>2232</v>
      </c>
      <c r="K1947" t="s">
        <v>44</v>
      </c>
      <c r="L1947" t="s">
        <v>7151</v>
      </c>
      <c r="M1947">
        <v>4</v>
      </c>
      <c r="N1947" t="s">
        <v>7152</v>
      </c>
      <c r="O1947" t="s">
        <v>23</v>
      </c>
    </row>
    <row r="1948" spans="1:15" x14ac:dyDescent="0.25">
      <c r="A1948">
        <v>2947</v>
      </c>
      <c r="B1948" s="1">
        <v>45599</v>
      </c>
      <c r="C1948">
        <v>20880</v>
      </c>
      <c r="D1948" t="s">
        <v>4361</v>
      </c>
      <c r="E1948" t="s">
        <v>429</v>
      </c>
      <c r="F1948" t="s">
        <v>7153</v>
      </c>
      <c r="G1948" t="s">
        <v>18</v>
      </c>
      <c r="H1948">
        <v>50</v>
      </c>
      <c r="I1948" t="s">
        <v>103</v>
      </c>
      <c r="J1948" t="s">
        <v>489</v>
      </c>
      <c r="K1948" t="s">
        <v>56</v>
      </c>
      <c r="L1948" t="s">
        <v>7154</v>
      </c>
      <c r="M1948">
        <v>3</v>
      </c>
      <c r="N1948" t="s">
        <v>7155</v>
      </c>
      <c r="O1948" t="s">
        <v>38</v>
      </c>
    </row>
    <row r="1949" spans="1:15" x14ac:dyDescent="0.25">
      <c r="A1949">
        <v>2948</v>
      </c>
      <c r="B1949" s="1">
        <v>45335</v>
      </c>
      <c r="C1949">
        <v>20783</v>
      </c>
      <c r="D1949" t="s">
        <v>168</v>
      </c>
      <c r="E1949" t="s">
        <v>347</v>
      </c>
      <c r="F1949" t="s">
        <v>7156</v>
      </c>
      <c r="G1949" t="s">
        <v>34</v>
      </c>
      <c r="H1949">
        <v>18</v>
      </c>
      <c r="I1949" t="s">
        <v>49</v>
      </c>
      <c r="J1949" t="s">
        <v>7157</v>
      </c>
      <c r="K1949" t="s">
        <v>36</v>
      </c>
      <c r="L1949" t="s">
        <v>7158</v>
      </c>
      <c r="M1949">
        <v>4</v>
      </c>
      <c r="N1949" t="s">
        <v>7159</v>
      </c>
      <c r="O1949" t="s">
        <v>23</v>
      </c>
    </row>
    <row r="1950" spans="1:15" x14ac:dyDescent="0.25">
      <c r="A1950">
        <v>2949</v>
      </c>
      <c r="B1950" s="1">
        <v>45464</v>
      </c>
      <c r="C1950">
        <v>29587</v>
      </c>
      <c r="D1950" t="s">
        <v>7160</v>
      </c>
      <c r="E1950" t="s">
        <v>124</v>
      </c>
      <c r="F1950" t="s">
        <v>7161</v>
      </c>
      <c r="G1950" t="s">
        <v>18</v>
      </c>
      <c r="H1950">
        <v>43</v>
      </c>
      <c r="I1950" t="s">
        <v>27</v>
      </c>
      <c r="J1950" t="s">
        <v>1535</v>
      </c>
      <c r="K1950" t="s">
        <v>97</v>
      </c>
      <c r="L1950" t="s">
        <v>7162</v>
      </c>
      <c r="M1950">
        <v>4</v>
      </c>
      <c r="N1950" t="s">
        <v>7163</v>
      </c>
      <c r="O1950" t="s">
        <v>38</v>
      </c>
    </row>
    <row r="1951" spans="1:15" x14ac:dyDescent="0.25">
      <c r="A1951">
        <v>2950</v>
      </c>
      <c r="B1951" s="1">
        <v>45401</v>
      </c>
      <c r="C1951">
        <v>23532</v>
      </c>
      <c r="D1951" t="s">
        <v>2358</v>
      </c>
      <c r="E1951" t="s">
        <v>114</v>
      </c>
      <c r="F1951" t="s">
        <v>7164</v>
      </c>
      <c r="G1951" t="s">
        <v>34</v>
      </c>
      <c r="H1951">
        <v>25</v>
      </c>
      <c r="I1951" t="s">
        <v>211</v>
      </c>
      <c r="J1951" t="s">
        <v>5959</v>
      </c>
      <c r="K1951" t="s">
        <v>44</v>
      </c>
      <c r="L1951" t="s">
        <v>7165</v>
      </c>
      <c r="M1951">
        <v>5</v>
      </c>
      <c r="N1951" t="s">
        <v>7166</v>
      </c>
      <c r="O1951" t="s">
        <v>38</v>
      </c>
    </row>
    <row r="1952" spans="1:15" x14ac:dyDescent="0.25">
      <c r="A1952">
        <v>2951</v>
      </c>
      <c r="B1952" s="1">
        <v>45618</v>
      </c>
      <c r="C1952">
        <v>27030</v>
      </c>
      <c r="D1952" t="s">
        <v>4904</v>
      </c>
      <c r="E1952" t="s">
        <v>94</v>
      </c>
      <c r="F1952" t="s">
        <v>7167</v>
      </c>
      <c r="G1952" t="s">
        <v>34</v>
      </c>
      <c r="H1952">
        <v>63</v>
      </c>
      <c r="I1952" t="s">
        <v>49</v>
      </c>
      <c r="J1952" t="s">
        <v>773</v>
      </c>
      <c r="K1952" t="s">
        <v>21</v>
      </c>
      <c r="L1952" t="s">
        <v>7168</v>
      </c>
      <c r="M1952">
        <v>5</v>
      </c>
      <c r="N1952" t="s">
        <v>7169</v>
      </c>
      <c r="O1952" t="s">
        <v>38</v>
      </c>
    </row>
    <row r="1953" spans="1:15" x14ac:dyDescent="0.25">
      <c r="A1953">
        <v>2952</v>
      </c>
      <c r="B1953" s="1">
        <v>45317</v>
      </c>
      <c r="C1953">
        <v>24076</v>
      </c>
      <c r="D1953" t="s">
        <v>6325</v>
      </c>
      <c r="E1953" t="s">
        <v>771</v>
      </c>
      <c r="F1953" t="s">
        <v>7170</v>
      </c>
      <c r="G1953" t="s">
        <v>18</v>
      </c>
      <c r="H1953">
        <v>24</v>
      </c>
      <c r="I1953" t="s">
        <v>19</v>
      </c>
      <c r="J1953" t="s">
        <v>1827</v>
      </c>
      <c r="K1953" t="s">
        <v>29</v>
      </c>
      <c r="L1953" t="s">
        <v>7171</v>
      </c>
      <c r="M1953">
        <v>3</v>
      </c>
      <c r="N1953" s="2">
        <v>3.7226099999999904E+16</v>
      </c>
      <c r="O1953" t="s">
        <v>38</v>
      </c>
    </row>
    <row r="1954" spans="1:15" x14ac:dyDescent="0.25">
      <c r="A1954">
        <v>2953</v>
      </c>
      <c r="B1954" s="1">
        <v>45612</v>
      </c>
      <c r="C1954">
        <v>23368</v>
      </c>
      <c r="D1954" t="s">
        <v>7076</v>
      </c>
      <c r="E1954" t="s">
        <v>157</v>
      </c>
      <c r="F1954" t="s">
        <v>7172</v>
      </c>
      <c r="G1954" t="s">
        <v>18</v>
      </c>
      <c r="H1954">
        <v>19</v>
      </c>
      <c r="I1954" t="s">
        <v>89</v>
      </c>
      <c r="J1954" t="s">
        <v>263</v>
      </c>
      <c r="K1954" t="s">
        <v>36</v>
      </c>
      <c r="L1954" t="s">
        <v>7173</v>
      </c>
      <c r="M1954">
        <v>4</v>
      </c>
      <c r="N1954" t="s">
        <v>7174</v>
      </c>
      <c r="O1954" t="s">
        <v>23</v>
      </c>
    </row>
    <row r="1955" spans="1:15" x14ac:dyDescent="0.25">
      <c r="A1955">
        <v>2954</v>
      </c>
      <c r="B1955" s="1">
        <v>45445</v>
      </c>
      <c r="C1955">
        <v>21932</v>
      </c>
      <c r="D1955" t="s">
        <v>3029</v>
      </c>
      <c r="E1955" t="s">
        <v>341</v>
      </c>
      <c r="F1955" t="s">
        <v>7175</v>
      </c>
      <c r="G1955" t="s">
        <v>18</v>
      </c>
      <c r="H1955">
        <v>36</v>
      </c>
      <c r="I1955" t="s">
        <v>27</v>
      </c>
      <c r="J1955" t="s">
        <v>3899</v>
      </c>
      <c r="K1955" t="s">
        <v>29</v>
      </c>
      <c r="L1955" t="s">
        <v>7176</v>
      </c>
      <c r="M1955">
        <v>4</v>
      </c>
      <c r="N1955" t="s">
        <v>7177</v>
      </c>
      <c r="O1955" t="s">
        <v>38</v>
      </c>
    </row>
    <row r="1956" spans="1:15" x14ac:dyDescent="0.25">
      <c r="A1956">
        <v>2955</v>
      </c>
      <c r="B1956" s="1">
        <v>45456</v>
      </c>
      <c r="C1956">
        <v>22475</v>
      </c>
      <c r="D1956" t="s">
        <v>3814</v>
      </c>
      <c r="E1956" t="s">
        <v>40</v>
      </c>
      <c r="F1956" t="s">
        <v>7178</v>
      </c>
      <c r="G1956" t="s">
        <v>34</v>
      </c>
      <c r="H1956">
        <v>26</v>
      </c>
      <c r="I1956" t="s">
        <v>103</v>
      </c>
      <c r="J1956" t="s">
        <v>7179</v>
      </c>
      <c r="K1956" t="s">
        <v>44</v>
      </c>
      <c r="L1956" t="s">
        <v>7180</v>
      </c>
      <c r="M1956">
        <v>5</v>
      </c>
      <c r="N1956" t="s">
        <v>7181</v>
      </c>
      <c r="O1956" t="s">
        <v>38</v>
      </c>
    </row>
    <row r="1957" spans="1:15" x14ac:dyDescent="0.25">
      <c r="A1957">
        <v>2956</v>
      </c>
      <c r="B1957" s="1">
        <v>45390</v>
      </c>
      <c r="C1957">
        <v>25404</v>
      </c>
      <c r="D1957" t="s">
        <v>6843</v>
      </c>
      <c r="E1957" t="s">
        <v>496</v>
      </c>
      <c r="F1957" t="s">
        <v>7182</v>
      </c>
      <c r="G1957" t="s">
        <v>18</v>
      </c>
      <c r="H1957">
        <v>28</v>
      </c>
      <c r="I1957" t="s">
        <v>42</v>
      </c>
      <c r="J1957" t="s">
        <v>6784</v>
      </c>
      <c r="K1957" t="s">
        <v>29</v>
      </c>
      <c r="L1957" t="s">
        <v>7183</v>
      </c>
      <c r="M1957">
        <v>5</v>
      </c>
      <c r="N1957" t="s">
        <v>7184</v>
      </c>
      <c r="O1957" t="s">
        <v>38</v>
      </c>
    </row>
    <row r="1958" spans="1:15" x14ac:dyDescent="0.25">
      <c r="A1958">
        <v>2957</v>
      </c>
      <c r="B1958" s="1">
        <v>45517</v>
      </c>
      <c r="C1958">
        <v>23639</v>
      </c>
      <c r="D1958" t="s">
        <v>381</v>
      </c>
      <c r="E1958" t="s">
        <v>771</v>
      </c>
      <c r="F1958" t="s">
        <v>7185</v>
      </c>
      <c r="G1958" t="s">
        <v>34</v>
      </c>
      <c r="H1958">
        <v>50</v>
      </c>
      <c r="I1958" t="s">
        <v>103</v>
      </c>
      <c r="J1958" t="s">
        <v>1615</v>
      </c>
      <c r="K1958" t="s">
        <v>29</v>
      </c>
      <c r="L1958" t="s">
        <v>7186</v>
      </c>
      <c r="M1958">
        <v>2</v>
      </c>
      <c r="N1958" t="s">
        <v>7187</v>
      </c>
      <c r="O1958" t="s">
        <v>23</v>
      </c>
    </row>
    <row r="1959" spans="1:15" x14ac:dyDescent="0.25">
      <c r="A1959">
        <v>2958</v>
      </c>
      <c r="B1959" s="1">
        <v>45559</v>
      </c>
      <c r="C1959">
        <v>24086</v>
      </c>
      <c r="D1959" t="s">
        <v>4838</v>
      </c>
      <c r="E1959" t="s">
        <v>130</v>
      </c>
      <c r="F1959" t="s">
        <v>7188</v>
      </c>
      <c r="G1959" t="s">
        <v>34</v>
      </c>
      <c r="H1959">
        <v>32</v>
      </c>
      <c r="I1959" t="s">
        <v>89</v>
      </c>
      <c r="J1959" t="s">
        <v>1275</v>
      </c>
      <c r="K1959" t="s">
        <v>97</v>
      </c>
      <c r="L1959" t="s">
        <v>7189</v>
      </c>
      <c r="M1959">
        <v>2</v>
      </c>
      <c r="N1959" t="s">
        <v>7190</v>
      </c>
      <c r="O1959" t="s">
        <v>38</v>
      </c>
    </row>
    <row r="1960" spans="1:15" x14ac:dyDescent="0.25">
      <c r="A1960">
        <v>2959</v>
      </c>
      <c r="B1960" s="1">
        <v>45357</v>
      </c>
      <c r="C1960">
        <v>21688</v>
      </c>
      <c r="D1960" t="s">
        <v>4342</v>
      </c>
      <c r="E1960" t="s">
        <v>366</v>
      </c>
      <c r="F1960" t="s">
        <v>7191</v>
      </c>
      <c r="G1960" t="s">
        <v>18</v>
      </c>
      <c r="H1960">
        <v>55</v>
      </c>
      <c r="I1960" t="s">
        <v>103</v>
      </c>
      <c r="J1960" t="s">
        <v>552</v>
      </c>
      <c r="K1960" t="s">
        <v>36</v>
      </c>
      <c r="L1960" t="s">
        <v>7192</v>
      </c>
      <c r="M1960">
        <v>5</v>
      </c>
      <c r="N1960" s="2">
        <v>1.409555E+16</v>
      </c>
      <c r="O1960" t="s">
        <v>38</v>
      </c>
    </row>
    <row r="1961" spans="1:15" x14ac:dyDescent="0.25">
      <c r="A1961">
        <v>2960</v>
      </c>
      <c r="B1961" s="1">
        <v>45471</v>
      </c>
      <c r="C1961">
        <v>20742</v>
      </c>
      <c r="D1961" t="s">
        <v>4083</v>
      </c>
      <c r="E1961" t="s">
        <v>412</v>
      </c>
      <c r="F1961" t="s">
        <v>7193</v>
      </c>
      <c r="G1961" t="s">
        <v>34</v>
      </c>
      <c r="H1961">
        <v>56</v>
      </c>
      <c r="I1961" t="s">
        <v>89</v>
      </c>
      <c r="J1961" t="s">
        <v>1645</v>
      </c>
      <c r="K1961" t="s">
        <v>56</v>
      </c>
      <c r="L1961" t="s">
        <v>7194</v>
      </c>
      <c r="M1961">
        <v>2</v>
      </c>
      <c r="N1961" t="s">
        <v>7195</v>
      </c>
      <c r="O1961" t="s">
        <v>38</v>
      </c>
    </row>
    <row r="1962" spans="1:15" x14ac:dyDescent="0.25">
      <c r="A1962">
        <v>2961</v>
      </c>
      <c r="B1962" s="1">
        <v>45494</v>
      </c>
      <c r="C1962">
        <v>20512</v>
      </c>
      <c r="D1962" t="s">
        <v>7196</v>
      </c>
      <c r="E1962" t="s">
        <v>347</v>
      </c>
      <c r="F1962" t="s">
        <v>7197</v>
      </c>
      <c r="G1962" t="s">
        <v>34</v>
      </c>
      <c r="H1962">
        <v>29</v>
      </c>
      <c r="I1962" t="s">
        <v>211</v>
      </c>
      <c r="J1962" t="s">
        <v>7198</v>
      </c>
      <c r="K1962" t="s">
        <v>29</v>
      </c>
      <c r="L1962" t="s">
        <v>7199</v>
      </c>
      <c r="M1962">
        <v>1</v>
      </c>
      <c r="N1962" t="s">
        <v>7199</v>
      </c>
      <c r="O1962" t="s">
        <v>38</v>
      </c>
    </row>
    <row r="1963" spans="1:15" x14ac:dyDescent="0.25">
      <c r="A1963">
        <v>2962</v>
      </c>
      <c r="B1963" s="1">
        <v>45533</v>
      </c>
      <c r="C1963">
        <v>23708</v>
      </c>
      <c r="D1963" t="s">
        <v>696</v>
      </c>
      <c r="E1963" t="s">
        <v>94</v>
      </c>
      <c r="F1963" t="s">
        <v>7200</v>
      </c>
      <c r="G1963" t="s">
        <v>18</v>
      </c>
      <c r="H1963">
        <v>54</v>
      </c>
      <c r="I1963" t="s">
        <v>89</v>
      </c>
      <c r="J1963" t="s">
        <v>3456</v>
      </c>
      <c r="K1963" t="s">
        <v>97</v>
      </c>
      <c r="L1963" t="s">
        <v>7201</v>
      </c>
      <c r="M1963">
        <v>2</v>
      </c>
      <c r="N1963" t="s">
        <v>7202</v>
      </c>
      <c r="O1963" t="s">
        <v>23</v>
      </c>
    </row>
    <row r="1964" spans="1:15" x14ac:dyDescent="0.25">
      <c r="A1964">
        <v>2963</v>
      </c>
      <c r="B1964" s="1">
        <v>45344</v>
      </c>
      <c r="C1964">
        <v>27038</v>
      </c>
      <c r="D1964" t="s">
        <v>7203</v>
      </c>
      <c r="E1964" t="s">
        <v>1681</v>
      </c>
      <c r="F1964" t="s">
        <v>7204</v>
      </c>
      <c r="G1964" t="s">
        <v>34</v>
      </c>
      <c r="H1964">
        <v>60</v>
      </c>
      <c r="I1964" t="s">
        <v>89</v>
      </c>
      <c r="J1964" t="s">
        <v>3811</v>
      </c>
      <c r="K1964" t="s">
        <v>97</v>
      </c>
      <c r="L1964" t="s">
        <v>7205</v>
      </c>
      <c r="M1964">
        <v>1</v>
      </c>
      <c r="N1964" t="s">
        <v>7205</v>
      </c>
      <c r="O1964" t="s">
        <v>38</v>
      </c>
    </row>
    <row r="1965" spans="1:15" x14ac:dyDescent="0.25">
      <c r="A1965">
        <v>2964</v>
      </c>
      <c r="B1965" s="1">
        <v>45627</v>
      </c>
      <c r="C1965">
        <v>25727</v>
      </c>
      <c r="D1965" t="s">
        <v>4904</v>
      </c>
      <c r="E1965" t="s">
        <v>76</v>
      </c>
      <c r="F1965" t="s">
        <v>7206</v>
      </c>
      <c r="G1965" t="s">
        <v>34</v>
      </c>
      <c r="H1965">
        <v>61</v>
      </c>
      <c r="I1965" t="s">
        <v>19</v>
      </c>
      <c r="J1965" t="s">
        <v>3681</v>
      </c>
      <c r="K1965" t="s">
        <v>56</v>
      </c>
      <c r="L1965" t="s">
        <v>7207</v>
      </c>
      <c r="M1965">
        <v>5</v>
      </c>
      <c r="N1965" s="2">
        <v>1.70524499999999E+16</v>
      </c>
      <c r="O1965" t="s">
        <v>23</v>
      </c>
    </row>
    <row r="1966" spans="1:15" x14ac:dyDescent="0.25">
      <c r="A1966">
        <v>2965</v>
      </c>
      <c r="B1966" s="1">
        <v>45526</v>
      </c>
      <c r="C1966">
        <v>22483</v>
      </c>
      <c r="D1966" t="s">
        <v>7208</v>
      </c>
      <c r="E1966" t="s">
        <v>76</v>
      </c>
      <c r="F1966" t="s">
        <v>7209</v>
      </c>
      <c r="G1966" t="s">
        <v>18</v>
      </c>
      <c r="H1966">
        <v>34</v>
      </c>
      <c r="I1966" t="s">
        <v>103</v>
      </c>
      <c r="J1966" t="s">
        <v>2820</v>
      </c>
      <c r="K1966" t="s">
        <v>56</v>
      </c>
      <c r="L1966" t="s">
        <v>7210</v>
      </c>
      <c r="M1966">
        <v>4</v>
      </c>
      <c r="N1966" t="s">
        <v>7211</v>
      </c>
      <c r="O1966" t="s">
        <v>23</v>
      </c>
    </row>
    <row r="1967" spans="1:15" x14ac:dyDescent="0.25">
      <c r="A1967">
        <v>2966</v>
      </c>
      <c r="B1967" s="1">
        <v>45354</v>
      </c>
      <c r="C1967">
        <v>24953</v>
      </c>
      <c r="D1967" t="s">
        <v>593</v>
      </c>
      <c r="E1967" t="s">
        <v>1340</v>
      </c>
      <c r="F1967" t="s">
        <v>7212</v>
      </c>
      <c r="G1967" t="s">
        <v>18</v>
      </c>
      <c r="H1967">
        <v>51</v>
      </c>
      <c r="I1967" t="s">
        <v>103</v>
      </c>
      <c r="J1967" t="s">
        <v>7213</v>
      </c>
      <c r="K1967" t="s">
        <v>29</v>
      </c>
      <c r="L1967" t="s">
        <v>7214</v>
      </c>
      <c r="M1967">
        <v>3</v>
      </c>
      <c r="N1967" s="2">
        <v>1.205346E+16</v>
      </c>
      <c r="O1967" t="s">
        <v>38</v>
      </c>
    </row>
    <row r="1968" spans="1:15" x14ac:dyDescent="0.25">
      <c r="A1968">
        <v>2967</v>
      </c>
      <c r="B1968" s="1">
        <v>45534</v>
      </c>
      <c r="C1968">
        <v>29281</v>
      </c>
      <c r="D1968" t="s">
        <v>584</v>
      </c>
      <c r="E1968" t="s">
        <v>146</v>
      </c>
      <c r="F1968" t="s">
        <v>7215</v>
      </c>
      <c r="G1968" t="s">
        <v>34</v>
      </c>
      <c r="H1968">
        <v>48</v>
      </c>
      <c r="I1968" t="s">
        <v>19</v>
      </c>
      <c r="J1968" t="s">
        <v>918</v>
      </c>
      <c r="K1968" t="s">
        <v>29</v>
      </c>
      <c r="L1968" t="s">
        <v>7216</v>
      </c>
      <c r="M1968">
        <v>5</v>
      </c>
      <c r="N1968" t="s">
        <v>7217</v>
      </c>
      <c r="O1968" t="s">
        <v>23</v>
      </c>
    </row>
    <row r="1969" spans="1:15" x14ac:dyDescent="0.25">
      <c r="A1969">
        <v>2968</v>
      </c>
      <c r="B1969" s="1">
        <v>45535</v>
      </c>
      <c r="C1969">
        <v>23511</v>
      </c>
      <c r="D1969" t="s">
        <v>2415</v>
      </c>
      <c r="E1969" t="s">
        <v>225</v>
      </c>
      <c r="F1969" t="s">
        <v>7218</v>
      </c>
      <c r="G1969" t="s">
        <v>34</v>
      </c>
      <c r="H1969">
        <v>63</v>
      </c>
      <c r="I1969" t="s">
        <v>19</v>
      </c>
      <c r="J1969" t="s">
        <v>6462</v>
      </c>
      <c r="K1969" t="s">
        <v>29</v>
      </c>
      <c r="L1969" t="s">
        <v>7219</v>
      </c>
      <c r="M1969">
        <v>5</v>
      </c>
      <c r="N1969" t="s">
        <v>7220</v>
      </c>
      <c r="O1969" t="s">
        <v>38</v>
      </c>
    </row>
    <row r="1970" spans="1:15" x14ac:dyDescent="0.25">
      <c r="A1970">
        <v>2969</v>
      </c>
      <c r="B1970" s="1">
        <v>45587</v>
      </c>
      <c r="C1970">
        <v>29511</v>
      </c>
      <c r="D1970" t="s">
        <v>1830</v>
      </c>
      <c r="E1970" t="s">
        <v>119</v>
      </c>
      <c r="F1970" t="s">
        <v>7221</v>
      </c>
      <c r="G1970" t="s">
        <v>34</v>
      </c>
      <c r="H1970">
        <v>65</v>
      </c>
      <c r="I1970" t="s">
        <v>49</v>
      </c>
      <c r="J1970" t="s">
        <v>669</v>
      </c>
      <c r="K1970" t="s">
        <v>29</v>
      </c>
      <c r="L1970" t="s">
        <v>7222</v>
      </c>
      <c r="M1970">
        <v>1</v>
      </c>
      <c r="N1970" t="s">
        <v>7222</v>
      </c>
      <c r="O1970" t="s">
        <v>23</v>
      </c>
    </row>
    <row r="1971" spans="1:15" x14ac:dyDescent="0.25">
      <c r="A1971">
        <v>2970</v>
      </c>
      <c r="B1971" s="1">
        <v>45614</v>
      </c>
      <c r="C1971">
        <v>22776</v>
      </c>
      <c r="D1971" t="s">
        <v>63</v>
      </c>
      <c r="E1971" t="s">
        <v>1681</v>
      </c>
      <c r="F1971" t="s">
        <v>7223</v>
      </c>
      <c r="G1971" t="s">
        <v>34</v>
      </c>
      <c r="H1971">
        <v>31</v>
      </c>
      <c r="I1971" t="s">
        <v>49</v>
      </c>
      <c r="J1971" t="s">
        <v>1300</v>
      </c>
      <c r="K1971" t="s">
        <v>36</v>
      </c>
      <c r="L1971" t="s">
        <v>7224</v>
      </c>
      <c r="M1971">
        <v>3</v>
      </c>
      <c r="N1971" t="s">
        <v>7225</v>
      </c>
      <c r="O1971" t="s">
        <v>23</v>
      </c>
    </row>
    <row r="1972" spans="1:15" x14ac:dyDescent="0.25">
      <c r="A1972">
        <v>2971</v>
      </c>
      <c r="B1972" s="1">
        <v>45429</v>
      </c>
      <c r="C1972">
        <v>24060</v>
      </c>
      <c r="D1972" t="s">
        <v>4761</v>
      </c>
      <c r="E1972" t="s">
        <v>908</v>
      </c>
      <c r="F1972" t="s">
        <v>7226</v>
      </c>
      <c r="G1972" t="s">
        <v>18</v>
      </c>
      <c r="H1972">
        <v>63</v>
      </c>
      <c r="I1972" t="s">
        <v>49</v>
      </c>
      <c r="J1972" t="s">
        <v>4457</v>
      </c>
      <c r="K1972" t="s">
        <v>56</v>
      </c>
      <c r="L1972" t="s">
        <v>7227</v>
      </c>
      <c r="M1972">
        <v>4</v>
      </c>
      <c r="N1972" t="s">
        <v>7228</v>
      </c>
      <c r="O1972" t="s">
        <v>23</v>
      </c>
    </row>
    <row r="1973" spans="1:15" x14ac:dyDescent="0.25">
      <c r="A1973">
        <v>2972</v>
      </c>
      <c r="B1973" s="1">
        <v>45320</v>
      </c>
      <c r="C1973">
        <v>22594</v>
      </c>
      <c r="D1973" t="s">
        <v>2520</v>
      </c>
      <c r="E1973" t="s">
        <v>251</v>
      </c>
      <c r="F1973" t="s">
        <v>7229</v>
      </c>
      <c r="G1973" t="s">
        <v>18</v>
      </c>
      <c r="H1973">
        <v>55</v>
      </c>
      <c r="I1973" t="s">
        <v>211</v>
      </c>
      <c r="J1973" t="s">
        <v>2498</v>
      </c>
      <c r="K1973" t="s">
        <v>29</v>
      </c>
      <c r="L1973" t="s">
        <v>7230</v>
      </c>
      <c r="M1973">
        <v>1</v>
      </c>
      <c r="N1973" t="s">
        <v>7230</v>
      </c>
      <c r="O1973" t="s">
        <v>23</v>
      </c>
    </row>
    <row r="1974" spans="1:15" x14ac:dyDescent="0.25">
      <c r="A1974">
        <v>2973</v>
      </c>
      <c r="B1974" s="1">
        <v>45314</v>
      </c>
      <c r="C1974">
        <v>22358</v>
      </c>
      <c r="D1974" t="s">
        <v>2448</v>
      </c>
      <c r="E1974" t="s">
        <v>412</v>
      </c>
      <c r="F1974" t="s">
        <v>7231</v>
      </c>
      <c r="G1974" t="s">
        <v>34</v>
      </c>
      <c r="H1974">
        <v>30</v>
      </c>
      <c r="I1974" t="s">
        <v>49</v>
      </c>
      <c r="J1974" t="s">
        <v>7232</v>
      </c>
      <c r="K1974" t="s">
        <v>21</v>
      </c>
      <c r="L1974" t="s">
        <v>7233</v>
      </c>
      <c r="M1974">
        <v>3</v>
      </c>
      <c r="N1974" t="s">
        <v>7234</v>
      </c>
      <c r="O1974" t="s">
        <v>38</v>
      </c>
    </row>
    <row r="1975" spans="1:15" x14ac:dyDescent="0.25">
      <c r="A1975">
        <v>2974</v>
      </c>
      <c r="B1975" s="1">
        <v>45587</v>
      </c>
      <c r="C1975">
        <v>26474</v>
      </c>
      <c r="D1975" t="s">
        <v>219</v>
      </c>
      <c r="E1975" t="s">
        <v>637</v>
      </c>
      <c r="F1975" t="s">
        <v>7235</v>
      </c>
      <c r="G1975" t="s">
        <v>18</v>
      </c>
      <c r="H1975">
        <v>38</v>
      </c>
      <c r="I1975" t="s">
        <v>89</v>
      </c>
      <c r="J1975" t="s">
        <v>1960</v>
      </c>
      <c r="K1975" t="s">
        <v>44</v>
      </c>
      <c r="L1975" t="s">
        <v>7236</v>
      </c>
      <c r="M1975">
        <v>5</v>
      </c>
      <c r="N1975" s="2">
        <v>2.44809499999999E+16</v>
      </c>
      <c r="O1975" t="s">
        <v>23</v>
      </c>
    </row>
    <row r="1976" spans="1:15" x14ac:dyDescent="0.25">
      <c r="A1976">
        <v>2975</v>
      </c>
      <c r="B1976" s="1">
        <v>45604</v>
      </c>
      <c r="C1976">
        <v>26696</v>
      </c>
      <c r="D1976" t="s">
        <v>1193</v>
      </c>
      <c r="E1976" t="s">
        <v>47</v>
      </c>
      <c r="F1976" t="s">
        <v>7237</v>
      </c>
      <c r="G1976" t="s">
        <v>18</v>
      </c>
      <c r="H1976">
        <v>22</v>
      </c>
      <c r="I1976" t="s">
        <v>211</v>
      </c>
      <c r="J1976" t="s">
        <v>3878</v>
      </c>
      <c r="K1976" t="s">
        <v>29</v>
      </c>
      <c r="L1976" t="s">
        <v>7238</v>
      </c>
      <c r="M1976">
        <v>3</v>
      </c>
      <c r="N1976" t="s">
        <v>7239</v>
      </c>
      <c r="O1976" t="s">
        <v>38</v>
      </c>
    </row>
    <row r="1977" spans="1:15" x14ac:dyDescent="0.25">
      <c r="A1977">
        <v>2976</v>
      </c>
      <c r="B1977" s="1">
        <v>45569</v>
      </c>
      <c r="C1977">
        <v>29307</v>
      </c>
      <c r="D1977" t="s">
        <v>916</v>
      </c>
      <c r="E1977" t="s">
        <v>1515</v>
      </c>
      <c r="F1977" t="s">
        <v>7240</v>
      </c>
      <c r="G1977" t="s">
        <v>34</v>
      </c>
      <c r="H1977">
        <v>39</v>
      </c>
      <c r="I1977" t="s">
        <v>27</v>
      </c>
      <c r="J1977" t="s">
        <v>1096</v>
      </c>
      <c r="K1977" t="s">
        <v>29</v>
      </c>
      <c r="L1977" t="s">
        <v>7241</v>
      </c>
      <c r="M1977">
        <v>3</v>
      </c>
      <c r="N1977" s="2">
        <v>2.65599E+16</v>
      </c>
      <c r="O1977" t="s">
        <v>23</v>
      </c>
    </row>
    <row r="1978" spans="1:15" x14ac:dyDescent="0.25">
      <c r="A1978">
        <v>2977</v>
      </c>
      <c r="B1978" s="1">
        <v>45294</v>
      </c>
      <c r="C1978">
        <v>26234</v>
      </c>
      <c r="D1978" t="s">
        <v>1714</v>
      </c>
      <c r="E1978" t="s">
        <v>412</v>
      </c>
      <c r="F1978" t="s">
        <v>7242</v>
      </c>
      <c r="G1978" t="s">
        <v>18</v>
      </c>
      <c r="H1978">
        <v>50</v>
      </c>
      <c r="I1978" t="s">
        <v>89</v>
      </c>
      <c r="J1978" t="s">
        <v>4893</v>
      </c>
      <c r="K1978" t="s">
        <v>36</v>
      </c>
      <c r="L1978" t="s">
        <v>7243</v>
      </c>
      <c r="M1978">
        <v>4</v>
      </c>
      <c r="N1978" t="s">
        <v>7244</v>
      </c>
      <c r="O1978" t="s">
        <v>23</v>
      </c>
    </row>
    <row r="1979" spans="1:15" x14ac:dyDescent="0.25">
      <c r="A1979">
        <v>2978</v>
      </c>
      <c r="B1979" s="1">
        <v>45314</v>
      </c>
      <c r="C1979">
        <v>29954</v>
      </c>
      <c r="D1979" t="s">
        <v>6588</v>
      </c>
      <c r="E1979" t="s">
        <v>124</v>
      </c>
      <c r="F1979" t="s">
        <v>7245</v>
      </c>
      <c r="G1979" t="s">
        <v>18</v>
      </c>
      <c r="H1979">
        <v>43</v>
      </c>
      <c r="I1979" t="s">
        <v>103</v>
      </c>
      <c r="J1979" t="s">
        <v>1832</v>
      </c>
      <c r="K1979" t="s">
        <v>97</v>
      </c>
      <c r="L1979" t="s">
        <v>7246</v>
      </c>
      <c r="M1979">
        <v>3</v>
      </c>
      <c r="N1979" t="s">
        <v>7247</v>
      </c>
      <c r="O1979" t="s">
        <v>38</v>
      </c>
    </row>
    <row r="1980" spans="1:15" x14ac:dyDescent="0.25">
      <c r="A1980">
        <v>2979</v>
      </c>
      <c r="B1980" s="1">
        <v>45567</v>
      </c>
      <c r="C1980">
        <v>29132</v>
      </c>
      <c r="D1980" t="s">
        <v>3709</v>
      </c>
      <c r="E1980" t="s">
        <v>1340</v>
      </c>
      <c r="F1980" t="s">
        <v>7248</v>
      </c>
      <c r="G1980" t="s">
        <v>34</v>
      </c>
      <c r="H1980">
        <v>25</v>
      </c>
      <c r="I1980" t="s">
        <v>27</v>
      </c>
      <c r="J1980" t="s">
        <v>7249</v>
      </c>
      <c r="K1980" t="s">
        <v>97</v>
      </c>
      <c r="L1980" t="s">
        <v>7250</v>
      </c>
      <c r="M1980">
        <v>5</v>
      </c>
      <c r="N1980" t="s">
        <v>7251</v>
      </c>
      <c r="O1980" t="s">
        <v>23</v>
      </c>
    </row>
    <row r="1981" spans="1:15" x14ac:dyDescent="0.25">
      <c r="A1981">
        <v>2980</v>
      </c>
      <c r="B1981" s="1">
        <v>45642</v>
      </c>
      <c r="C1981">
        <v>26064</v>
      </c>
      <c r="D1981" t="s">
        <v>4004</v>
      </c>
      <c r="E1981" t="s">
        <v>47</v>
      </c>
      <c r="F1981" t="s">
        <v>7252</v>
      </c>
      <c r="G1981" t="s">
        <v>34</v>
      </c>
      <c r="H1981">
        <v>39</v>
      </c>
      <c r="I1981" t="s">
        <v>211</v>
      </c>
      <c r="J1981" t="s">
        <v>744</v>
      </c>
      <c r="K1981" t="s">
        <v>44</v>
      </c>
      <c r="L1981" t="s">
        <v>7253</v>
      </c>
      <c r="M1981">
        <v>1</v>
      </c>
      <c r="N1981" t="s">
        <v>7253</v>
      </c>
      <c r="O1981" t="s">
        <v>38</v>
      </c>
    </row>
    <row r="1982" spans="1:15" x14ac:dyDescent="0.25">
      <c r="A1982">
        <v>2981</v>
      </c>
      <c r="B1982" s="1">
        <v>45368</v>
      </c>
      <c r="C1982">
        <v>29962</v>
      </c>
      <c r="D1982" t="s">
        <v>2135</v>
      </c>
      <c r="E1982" t="s">
        <v>240</v>
      </c>
      <c r="F1982" t="s">
        <v>7254</v>
      </c>
      <c r="G1982" t="s">
        <v>34</v>
      </c>
      <c r="H1982">
        <v>59</v>
      </c>
      <c r="I1982" t="s">
        <v>49</v>
      </c>
      <c r="J1982" t="s">
        <v>6257</v>
      </c>
      <c r="K1982" t="s">
        <v>56</v>
      </c>
      <c r="L1982" t="s">
        <v>7255</v>
      </c>
      <c r="M1982">
        <v>1</v>
      </c>
      <c r="N1982" t="s">
        <v>7255</v>
      </c>
      <c r="O1982" t="s">
        <v>38</v>
      </c>
    </row>
    <row r="1983" spans="1:15" x14ac:dyDescent="0.25">
      <c r="A1983">
        <v>2982</v>
      </c>
      <c r="B1983" s="1">
        <v>45591</v>
      </c>
      <c r="C1983">
        <v>27825</v>
      </c>
      <c r="D1983" t="s">
        <v>2798</v>
      </c>
      <c r="E1983" t="s">
        <v>816</v>
      </c>
      <c r="F1983" t="s">
        <v>1566</v>
      </c>
      <c r="G1983" t="s">
        <v>18</v>
      </c>
      <c r="H1983">
        <v>59</v>
      </c>
      <c r="I1983" t="s">
        <v>49</v>
      </c>
      <c r="J1983" t="s">
        <v>454</v>
      </c>
      <c r="K1983" t="s">
        <v>97</v>
      </c>
      <c r="L1983" t="s">
        <v>7256</v>
      </c>
      <c r="M1983">
        <v>2</v>
      </c>
      <c r="N1983" t="s">
        <v>7257</v>
      </c>
      <c r="O1983" t="s">
        <v>422</v>
      </c>
    </row>
    <row r="1984" spans="1:15" x14ac:dyDescent="0.25">
      <c r="A1984">
        <v>2983</v>
      </c>
      <c r="B1984" s="1">
        <v>45559</v>
      </c>
      <c r="C1984">
        <v>23608</v>
      </c>
      <c r="D1984" t="s">
        <v>2452</v>
      </c>
      <c r="E1984" t="s">
        <v>727</v>
      </c>
      <c r="F1984" t="s">
        <v>7258</v>
      </c>
      <c r="G1984" t="s">
        <v>34</v>
      </c>
      <c r="H1984">
        <v>24</v>
      </c>
      <c r="I1984" t="s">
        <v>49</v>
      </c>
      <c r="J1984" t="s">
        <v>4444</v>
      </c>
      <c r="K1984" t="s">
        <v>56</v>
      </c>
      <c r="L1984" t="s">
        <v>7259</v>
      </c>
      <c r="M1984">
        <v>4</v>
      </c>
      <c r="N1984" t="s">
        <v>7260</v>
      </c>
      <c r="O1984" t="s">
        <v>38</v>
      </c>
    </row>
    <row r="1985" spans="1:15" x14ac:dyDescent="0.25">
      <c r="A1985">
        <v>2984</v>
      </c>
      <c r="B1985" s="1">
        <v>45460</v>
      </c>
      <c r="C1985">
        <v>21349</v>
      </c>
      <c r="D1985" t="s">
        <v>3627</v>
      </c>
      <c r="E1985" t="s">
        <v>1081</v>
      </c>
      <c r="F1985" t="s">
        <v>7261</v>
      </c>
      <c r="G1985" t="s">
        <v>18</v>
      </c>
      <c r="H1985">
        <v>24</v>
      </c>
      <c r="I1985" t="s">
        <v>211</v>
      </c>
      <c r="J1985" t="s">
        <v>227</v>
      </c>
      <c r="K1985" t="s">
        <v>56</v>
      </c>
      <c r="L1985" t="s">
        <v>7262</v>
      </c>
      <c r="M1985">
        <v>2</v>
      </c>
      <c r="N1985" t="s">
        <v>7263</v>
      </c>
      <c r="O1985" t="s">
        <v>38</v>
      </c>
    </row>
    <row r="1986" spans="1:15" x14ac:dyDescent="0.25">
      <c r="A1986">
        <v>2985</v>
      </c>
      <c r="B1986" s="1">
        <v>45583</v>
      </c>
      <c r="C1986">
        <v>23616</v>
      </c>
      <c r="D1986" t="s">
        <v>3532</v>
      </c>
      <c r="E1986" t="s">
        <v>25</v>
      </c>
      <c r="F1986" t="s">
        <v>7264</v>
      </c>
      <c r="G1986" t="s">
        <v>18</v>
      </c>
      <c r="H1986">
        <v>27</v>
      </c>
      <c r="I1986" t="s">
        <v>42</v>
      </c>
      <c r="J1986" t="s">
        <v>656</v>
      </c>
      <c r="K1986" t="s">
        <v>97</v>
      </c>
      <c r="L1986" t="s">
        <v>7265</v>
      </c>
      <c r="M1986">
        <v>4</v>
      </c>
      <c r="N1986" t="s">
        <v>7266</v>
      </c>
      <c r="O1986" t="s">
        <v>38</v>
      </c>
    </row>
    <row r="1987" spans="1:15" x14ac:dyDescent="0.25">
      <c r="A1987">
        <v>2986</v>
      </c>
      <c r="B1987" s="1">
        <v>45456</v>
      </c>
      <c r="C1987">
        <v>28888</v>
      </c>
      <c r="D1987" t="s">
        <v>1262</v>
      </c>
      <c r="E1987" t="s">
        <v>64</v>
      </c>
      <c r="F1987" t="s">
        <v>7267</v>
      </c>
      <c r="G1987" t="s">
        <v>18</v>
      </c>
      <c r="H1987">
        <v>55</v>
      </c>
      <c r="I1987" t="s">
        <v>42</v>
      </c>
      <c r="J1987" t="s">
        <v>5245</v>
      </c>
      <c r="K1987" t="s">
        <v>29</v>
      </c>
      <c r="L1987" t="s">
        <v>7268</v>
      </c>
      <c r="M1987">
        <v>5</v>
      </c>
      <c r="N1987" t="s">
        <v>7269</v>
      </c>
      <c r="O1987" t="s">
        <v>23</v>
      </c>
    </row>
    <row r="1988" spans="1:15" x14ac:dyDescent="0.25">
      <c r="A1988">
        <v>2987</v>
      </c>
      <c r="B1988" s="1">
        <v>45385</v>
      </c>
      <c r="C1988">
        <v>28573</v>
      </c>
      <c r="D1988" t="s">
        <v>2558</v>
      </c>
      <c r="E1988" t="s">
        <v>174</v>
      </c>
      <c r="F1988" t="s">
        <v>7270</v>
      </c>
      <c r="G1988" t="s">
        <v>34</v>
      </c>
      <c r="H1988">
        <v>39</v>
      </c>
      <c r="I1988" t="s">
        <v>211</v>
      </c>
      <c r="J1988" t="s">
        <v>7271</v>
      </c>
      <c r="K1988" t="s">
        <v>21</v>
      </c>
      <c r="L1988" t="s">
        <v>7272</v>
      </c>
      <c r="M1988">
        <v>5</v>
      </c>
      <c r="N1988" t="s">
        <v>7273</v>
      </c>
      <c r="O1988" t="s">
        <v>23</v>
      </c>
    </row>
    <row r="1989" spans="1:15" x14ac:dyDescent="0.25">
      <c r="A1989">
        <v>2988</v>
      </c>
      <c r="B1989" s="1">
        <v>45566</v>
      </c>
      <c r="C1989">
        <v>25177</v>
      </c>
      <c r="D1989" t="s">
        <v>5061</v>
      </c>
      <c r="E1989" t="s">
        <v>482</v>
      </c>
      <c r="F1989" t="s">
        <v>7274</v>
      </c>
      <c r="G1989" t="s">
        <v>34</v>
      </c>
      <c r="H1989">
        <v>58</v>
      </c>
      <c r="I1989" t="s">
        <v>103</v>
      </c>
      <c r="J1989" t="s">
        <v>1662</v>
      </c>
      <c r="K1989" t="s">
        <v>97</v>
      </c>
      <c r="L1989" t="s">
        <v>7275</v>
      </c>
      <c r="M1989">
        <v>4</v>
      </c>
      <c r="N1989" t="s">
        <v>7276</v>
      </c>
      <c r="O1989" t="s">
        <v>38</v>
      </c>
    </row>
    <row r="1990" spans="1:15" x14ac:dyDescent="0.25">
      <c r="A1990">
        <v>2989</v>
      </c>
      <c r="B1990" s="1">
        <v>45648</v>
      </c>
      <c r="C1990">
        <v>24981</v>
      </c>
      <c r="D1990" t="s">
        <v>7277</v>
      </c>
      <c r="E1990" t="s">
        <v>429</v>
      </c>
      <c r="F1990" t="s">
        <v>7278</v>
      </c>
      <c r="G1990" t="s">
        <v>18</v>
      </c>
      <c r="H1990">
        <v>22</v>
      </c>
      <c r="I1990" t="s">
        <v>49</v>
      </c>
      <c r="J1990" t="s">
        <v>1535</v>
      </c>
      <c r="K1990" t="s">
        <v>29</v>
      </c>
      <c r="L1990" t="s">
        <v>7279</v>
      </c>
      <c r="M1990">
        <v>3</v>
      </c>
      <c r="N1990" t="s">
        <v>7280</v>
      </c>
      <c r="O1990" t="s">
        <v>23</v>
      </c>
    </row>
    <row r="1991" spans="1:15" x14ac:dyDescent="0.25">
      <c r="A1991">
        <v>2990</v>
      </c>
      <c r="B1991" s="1">
        <v>45588</v>
      </c>
      <c r="C1991">
        <v>28770</v>
      </c>
      <c r="D1991" t="s">
        <v>1149</v>
      </c>
      <c r="E1991" t="s">
        <v>163</v>
      </c>
      <c r="F1991" t="s">
        <v>7281</v>
      </c>
      <c r="G1991" t="s">
        <v>18</v>
      </c>
      <c r="H1991">
        <v>38</v>
      </c>
      <c r="I1991" t="s">
        <v>27</v>
      </c>
      <c r="J1991" t="s">
        <v>6374</v>
      </c>
      <c r="K1991" t="s">
        <v>36</v>
      </c>
      <c r="L1991" t="s">
        <v>7282</v>
      </c>
      <c r="M1991">
        <v>5</v>
      </c>
      <c r="N1991" t="s">
        <v>7283</v>
      </c>
      <c r="O1991" t="s">
        <v>38</v>
      </c>
    </row>
    <row r="1992" spans="1:15" x14ac:dyDescent="0.25">
      <c r="A1992">
        <v>2991</v>
      </c>
      <c r="B1992" s="1">
        <v>45390</v>
      </c>
      <c r="C1992">
        <v>20057</v>
      </c>
      <c r="D1992" t="s">
        <v>7284</v>
      </c>
      <c r="E1992" t="s">
        <v>412</v>
      </c>
      <c r="F1992" t="s">
        <v>7285</v>
      </c>
      <c r="G1992" t="s">
        <v>34</v>
      </c>
      <c r="H1992">
        <v>21</v>
      </c>
      <c r="I1992" t="s">
        <v>211</v>
      </c>
      <c r="J1992" t="s">
        <v>1837</v>
      </c>
      <c r="K1992" t="s">
        <v>36</v>
      </c>
      <c r="L1992" t="s">
        <v>7286</v>
      </c>
      <c r="M1992">
        <v>4</v>
      </c>
      <c r="N1992" t="s">
        <v>7287</v>
      </c>
      <c r="O1992" t="s">
        <v>38</v>
      </c>
    </row>
    <row r="1993" spans="1:15" x14ac:dyDescent="0.25">
      <c r="A1993">
        <v>2992</v>
      </c>
      <c r="B1993" s="1">
        <v>45345</v>
      </c>
      <c r="C1993">
        <v>20489</v>
      </c>
      <c r="D1993" t="s">
        <v>5422</v>
      </c>
      <c r="E1993" t="s">
        <v>32</v>
      </c>
      <c r="F1993" t="s">
        <v>7288</v>
      </c>
      <c r="G1993" t="s">
        <v>18</v>
      </c>
      <c r="H1993">
        <v>58</v>
      </c>
      <c r="I1993" t="s">
        <v>211</v>
      </c>
      <c r="J1993" t="s">
        <v>5548</v>
      </c>
      <c r="K1993" t="s">
        <v>56</v>
      </c>
      <c r="L1993" t="s">
        <v>7289</v>
      </c>
      <c r="M1993">
        <v>2</v>
      </c>
      <c r="N1993" t="s">
        <v>7290</v>
      </c>
      <c r="O1993" t="s">
        <v>38</v>
      </c>
    </row>
    <row r="1994" spans="1:15" x14ac:dyDescent="0.25">
      <c r="A1994">
        <v>2993</v>
      </c>
      <c r="B1994" s="1">
        <v>45445</v>
      </c>
      <c r="C1994">
        <v>28499</v>
      </c>
      <c r="D1994" t="s">
        <v>2806</v>
      </c>
      <c r="E1994" t="s">
        <v>1515</v>
      </c>
      <c r="F1994" t="s">
        <v>7291</v>
      </c>
      <c r="G1994" t="s">
        <v>18</v>
      </c>
      <c r="H1994">
        <v>46</v>
      </c>
      <c r="I1994" t="s">
        <v>89</v>
      </c>
      <c r="J1994" t="s">
        <v>5710</v>
      </c>
      <c r="K1994" t="s">
        <v>21</v>
      </c>
      <c r="L1994" t="s">
        <v>7292</v>
      </c>
      <c r="M1994">
        <v>5</v>
      </c>
      <c r="N1994" t="s">
        <v>7293</v>
      </c>
      <c r="O1994" t="s">
        <v>38</v>
      </c>
    </row>
    <row r="1995" spans="1:15" x14ac:dyDescent="0.25">
      <c r="A1995">
        <v>2994</v>
      </c>
      <c r="B1995" s="1">
        <v>45640</v>
      </c>
      <c r="C1995">
        <v>22516</v>
      </c>
      <c r="D1995" t="s">
        <v>3821</v>
      </c>
      <c r="E1995" t="s">
        <v>76</v>
      </c>
      <c r="F1995" t="s">
        <v>7294</v>
      </c>
      <c r="G1995" t="s">
        <v>18</v>
      </c>
      <c r="H1995">
        <v>40</v>
      </c>
      <c r="I1995" t="s">
        <v>27</v>
      </c>
      <c r="J1995" t="s">
        <v>392</v>
      </c>
      <c r="K1995" t="s">
        <v>56</v>
      </c>
      <c r="L1995" t="s">
        <v>7295</v>
      </c>
      <c r="M1995">
        <v>4</v>
      </c>
      <c r="N1995" t="s">
        <v>7296</v>
      </c>
      <c r="O1995" t="s">
        <v>23</v>
      </c>
    </row>
    <row r="1996" spans="1:15" x14ac:dyDescent="0.25">
      <c r="A1996">
        <v>2995</v>
      </c>
      <c r="B1996" s="1">
        <v>45517</v>
      </c>
      <c r="C1996">
        <v>21283</v>
      </c>
      <c r="D1996" t="s">
        <v>3746</v>
      </c>
      <c r="E1996" t="s">
        <v>124</v>
      </c>
      <c r="F1996" t="s">
        <v>7297</v>
      </c>
      <c r="G1996" t="s">
        <v>34</v>
      </c>
      <c r="H1996">
        <v>45</v>
      </c>
      <c r="I1996" t="s">
        <v>211</v>
      </c>
      <c r="J1996" t="s">
        <v>1936</v>
      </c>
      <c r="K1996" t="s">
        <v>36</v>
      </c>
      <c r="L1996" t="s">
        <v>7298</v>
      </c>
      <c r="M1996">
        <v>5</v>
      </c>
      <c r="N1996" t="s">
        <v>7299</v>
      </c>
      <c r="O1996" t="s">
        <v>23</v>
      </c>
    </row>
    <row r="1997" spans="1:15" x14ac:dyDescent="0.25">
      <c r="A1997">
        <v>2996</v>
      </c>
      <c r="B1997" s="1">
        <v>45307</v>
      </c>
      <c r="C1997">
        <v>28458</v>
      </c>
      <c r="D1997" t="s">
        <v>7300</v>
      </c>
      <c r="E1997" t="s">
        <v>53</v>
      </c>
      <c r="F1997" t="s">
        <v>7301</v>
      </c>
      <c r="G1997" t="s">
        <v>34</v>
      </c>
      <c r="H1997">
        <v>33</v>
      </c>
      <c r="I1997" t="s">
        <v>27</v>
      </c>
      <c r="J1997" t="s">
        <v>787</v>
      </c>
      <c r="K1997" t="s">
        <v>36</v>
      </c>
      <c r="L1997" t="s">
        <v>7302</v>
      </c>
      <c r="M1997">
        <v>5</v>
      </c>
      <c r="N1997" t="s">
        <v>7303</v>
      </c>
      <c r="O1997" t="s">
        <v>23</v>
      </c>
    </row>
    <row r="1998" spans="1:15" x14ac:dyDescent="0.25">
      <c r="A1998">
        <v>2997</v>
      </c>
      <c r="B1998" s="1">
        <v>45471</v>
      </c>
      <c r="C1998">
        <v>21404</v>
      </c>
      <c r="D1998" t="s">
        <v>2520</v>
      </c>
      <c r="E1998" t="s">
        <v>251</v>
      </c>
      <c r="F1998" t="s">
        <v>7304</v>
      </c>
      <c r="G1998" t="s">
        <v>18</v>
      </c>
      <c r="H1998">
        <v>24</v>
      </c>
      <c r="I1998" t="s">
        <v>27</v>
      </c>
      <c r="J1998" t="s">
        <v>2429</v>
      </c>
      <c r="K1998" t="s">
        <v>56</v>
      </c>
      <c r="L1998" t="s">
        <v>7305</v>
      </c>
      <c r="M1998">
        <v>5</v>
      </c>
      <c r="N1998" t="s">
        <v>7306</v>
      </c>
      <c r="O1998" t="s">
        <v>23</v>
      </c>
    </row>
    <row r="1999" spans="1:15" x14ac:dyDescent="0.25">
      <c r="A1999">
        <v>2998</v>
      </c>
      <c r="B1999" s="1">
        <v>45632</v>
      </c>
      <c r="C1999">
        <v>24492</v>
      </c>
      <c r="D1999" t="s">
        <v>7307</v>
      </c>
      <c r="E1999" t="s">
        <v>53</v>
      </c>
      <c r="F1999" t="s">
        <v>7308</v>
      </c>
      <c r="G1999" t="s">
        <v>34</v>
      </c>
      <c r="H1999">
        <v>41</v>
      </c>
      <c r="I1999" t="s">
        <v>103</v>
      </c>
      <c r="J1999" t="s">
        <v>3935</v>
      </c>
      <c r="K1999" t="s">
        <v>36</v>
      </c>
      <c r="L1999" t="s">
        <v>7309</v>
      </c>
      <c r="M1999">
        <v>1</v>
      </c>
      <c r="N1999" t="s">
        <v>7309</v>
      </c>
      <c r="O1999" t="s">
        <v>23</v>
      </c>
    </row>
    <row r="2000" spans="1:15" x14ac:dyDescent="0.25">
      <c r="A2000">
        <v>2999</v>
      </c>
      <c r="B2000" s="1">
        <v>45479</v>
      </c>
      <c r="C2000">
        <v>22167</v>
      </c>
      <c r="D2000" t="s">
        <v>3546</v>
      </c>
      <c r="E2000" t="s">
        <v>1081</v>
      </c>
      <c r="F2000" t="s">
        <v>7310</v>
      </c>
      <c r="G2000" t="s">
        <v>34</v>
      </c>
      <c r="H2000">
        <v>48</v>
      </c>
      <c r="I2000" t="s">
        <v>49</v>
      </c>
      <c r="J2000" t="s">
        <v>1318</v>
      </c>
      <c r="K2000" t="s">
        <v>36</v>
      </c>
      <c r="L2000" t="s">
        <v>7311</v>
      </c>
      <c r="M2000">
        <v>1</v>
      </c>
      <c r="N2000" t="s">
        <v>7311</v>
      </c>
      <c r="O2000" t="s">
        <v>23</v>
      </c>
    </row>
    <row r="2001" spans="1:15" x14ac:dyDescent="0.25">
      <c r="A2001">
        <v>3000</v>
      </c>
      <c r="B2001" s="1">
        <v>45592</v>
      </c>
      <c r="C2001">
        <v>28881</v>
      </c>
      <c r="D2001" t="s">
        <v>7312</v>
      </c>
      <c r="E2001" t="s">
        <v>545</v>
      </c>
      <c r="F2001" t="s">
        <v>7313</v>
      </c>
      <c r="G2001" t="s">
        <v>18</v>
      </c>
      <c r="H2001">
        <v>34</v>
      </c>
      <c r="I2001" t="s">
        <v>19</v>
      </c>
      <c r="J2001" t="s">
        <v>4329</v>
      </c>
      <c r="K2001" t="s">
        <v>36</v>
      </c>
      <c r="L2001" t="s">
        <v>7314</v>
      </c>
      <c r="M2001">
        <v>1</v>
      </c>
      <c r="N2001" t="s">
        <v>7314</v>
      </c>
      <c r="O200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1</vt:i4>
      </vt:variant>
    </vt:vector>
  </HeadingPairs>
  <TitlesOfParts>
    <vt:vector size="5" baseType="lpstr">
      <vt:lpstr>Monthly Sales Trend</vt:lpstr>
      <vt:lpstr>Best-Selling Categories</vt:lpstr>
      <vt:lpstr>Distribution of Sales by City</vt:lpstr>
      <vt:lpstr>Sayfa1</vt:lpstr>
      <vt:lpstr>Sayfa1!sales_data_1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2025-08-02T20:47:14Z</dcterms:modified>
</cp:coreProperties>
</file>