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<sst xmlns="http://schemas.openxmlformats.org/spreadsheetml/2006/main" count="190" uniqueCount="36">
  <si>
    <t xml:space="preserve">1-й инт.</t>
  </si>
  <si>
    <t xml:space="preserve">2-й инт.</t>
  </si>
  <si>
    <t xml:space="preserve">3-й инт.</t>
  </si>
  <si>
    <t xml:space="preserve">4-й инт.</t>
  </si>
  <si>
    <t xml:space="preserve">5-й инт.</t>
  </si>
  <si>
    <t xml:space="preserve">6-й инт.</t>
  </si>
  <si>
    <t xml:space="preserve">7-й инт.</t>
  </si>
  <si>
    <t xml:space="preserve">8-й инт.</t>
  </si>
  <si>
    <t xml:space="preserve">9-й инт.</t>
  </si>
  <si>
    <t xml:space="preserve">10-й инт.</t>
  </si>
  <si>
    <t xml:space="preserve">11-й инт.</t>
  </si>
  <si>
    <t xml:space="preserve">12-й инт.</t>
  </si>
  <si>
    <t xml:space="preserve">13-й инт.</t>
  </si>
  <si>
    <t xml:space="preserve">14-й инт.</t>
  </si>
  <si>
    <t xml:space="preserve">15-й инт.</t>
  </si>
  <si>
    <t xml:space="preserve">16-й инт.</t>
  </si>
  <si>
    <t xml:space="preserve">17-й инт.</t>
  </si>
  <si>
    <t xml:space="preserve">18-й инт.</t>
  </si>
  <si>
    <t xml:space="preserve">19-й инт.</t>
  </si>
  <si>
    <t xml:space="preserve">20-й инт.</t>
  </si>
  <si>
    <t xml:space="preserve">21-й инт.</t>
  </si>
  <si>
    <t xml:space="preserve">22-й инт.</t>
  </si>
  <si>
    <t xml:space="preserve">23-й инт.</t>
  </si>
  <si>
    <t xml:space="preserve">24-й инт.</t>
  </si>
  <si>
    <t xml:space="preserve">25-й инт.</t>
  </si>
  <si>
    <t xml:space="preserve">26-й инт.</t>
  </si>
  <si>
    <t xml:space="preserve">27-й инт.</t>
  </si>
  <si>
    <t xml:space="preserve">28-й инт.</t>
  </si>
  <si>
    <t xml:space="preserve">29-й инт.</t>
  </si>
  <si>
    <t xml:space="preserve">ПК19-20</t>
  </si>
  <si>
    <t xml:space="preserve">н/д</t>
  </si>
  <si>
    <t xml:space="preserve">П</t>
  </si>
  <si>
    <t xml:space="preserve">Да</t>
  </si>
  <si>
    <t xml:space="preserve">нет</t>
  </si>
  <si>
    <t xml:space="preserve">Г</t>
  </si>
  <si>
    <t xml:space="preserve">В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</si>
</sst>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1"/>
      <color rgb="FF9C65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D9D9D9"/>
        <bgColor rgb="FFB9CDE5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medium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medium">
        <color rgb="FFD9D9D9"/>
      </right>
      <top style="medium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medium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medium">
        <color rgb="FFD9D9D9"/>
      </bottom>
      <diagonal/>
    </border>
    <border diagonalUp="false" diagonalDown="false">
      <left style="thin">
        <color rgb="FFD9D9D9"/>
      </left>
      <right style="medium">
        <color rgb="FFD9D9D9"/>
      </right>
      <top style="thin">
        <color rgb="FFD9D9D9"/>
      </top>
      <bottom style="medium">
        <color rgb="FFD9D9D9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3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4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4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</cellStyles>
  <dxfs count="4">
    <dxf>
      <font>
        <color rgb="FF000000"/>
      </font>
      <fill>
        <patternFill>
          <bgColor rgb="FFFFC000"/>
        </patternFill>
      </fill>
    </dxf>
    <dxf>
      <font>
        <color rgb="FF000000"/>
      </font>
      <fill>
        <patternFill>
          <bgColor rgb="FFB9CDE5"/>
        </patternFill>
      </fill>
    </dxf>
    <dxf>
      <font>
        <color rgb="FF000000"/>
      </font>
      <fill>
        <patternFill>
          <bgColor rgb="FFFFC000"/>
        </patternFill>
      </fill>
    </dxf>
    <dxf>
      <font>
        <color rgb="FF000000"/>
      </font>
      <fill>
        <patternFill>
          <bgColor rgb="FFB9CDE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:AC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customFormat="false" ht="13.8" hidden="false" customHeight="false" outlineLevel="0" collapsed="false">
      <c r="A2" s="3" t="s">
        <v>29</v>
      </c>
      <c r="B2" s="3" t="s">
        <v>30</v>
      </c>
      <c r="C2" s="3" t="s">
        <v>29</v>
      </c>
      <c r="D2" s="3" t="s">
        <v>29</v>
      </c>
      <c r="E2" s="3" t="s">
        <v>29</v>
      </c>
      <c r="F2" s="3" t="s">
        <v>29</v>
      </c>
      <c r="G2" s="3" t="s">
        <v>29</v>
      </c>
      <c r="H2" s="3" t="s">
        <v>29</v>
      </c>
      <c r="I2" s="3" t="s">
        <v>30</v>
      </c>
      <c r="J2" s="3" t="s">
        <v>29</v>
      </c>
      <c r="K2" s="3" t="s">
        <v>29</v>
      </c>
      <c r="L2" s="3" t="s">
        <v>30</v>
      </c>
      <c r="M2" s="3" t="s">
        <v>29</v>
      </c>
      <c r="N2" s="3" t="s">
        <v>30</v>
      </c>
      <c r="O2" s="3" t="s">
        <v>29</v>
      </c>
      <c r="P2" s="3" t="s">
        <v>30</v>
      </c>
      <c r="Q2" s="3" t="s">
        <v>29</v>
      </c>
      <c r="R2" s="3" t="s">
        <v>29</v>
      </c>
      <c r="S2" s="3" t="s">
        <v>29</v>
      </c>
      <c r="T2" s="3" t="s">
        <v>29</v>
      </c>
      <c r="U2" s="3" t="s">
        <v>30</v>
      </c>
      <c r="V2" s="3" t="s">
        <v>29</v>
      </c>
      <c r="W2" s="3" t="s">
        <v>30</v>
      </c>
      <c r="X2" s="3" t="s">
        <v>29</v>
      </c>
      <c r="Y2" s="3" t="s">
        <v>29</v>
      </c>
      <c r="Z2" s="4" t="s">
        <v>29</v>
      </c>
      <c r="AA2" s="3"/>
      <c r="AB2" s="3"/>
      <c r="AC2" s="4"/>
    </row>
    <row r="3" customFormat="false" ht="13.8" hidden="false" customHeight="false" outlineLevel="0" collapsed="false">
      <c r="A3" s="3" t="s">
        <v>29</v>
      </c>
      <c r="B3" s="3" t="s">
        <v>30</v>
      </c>
      <c r="C3" s="3" t="s">
        <v>29</v>
      </c>
      <c r="D3" s="3" t="s">
        <v>29</v>
      </c>
      <c r="E3" s="3" t="s">
        <v>29</v>
      </c>
      <c r="F3" s="3" t="s">
        <v>29</v>
      </c>
      <c r="G3" s="3" t="s">
        <v>29</v>
      </c>
      <c r="H3" s="3" t="s">
        <v>29</v>
      </c>
      <c r="I3" s="3" t="s">
        <v>30</v>
      </c>
      <c r="J3" s="3" t="s">
        <v>29</v>
      </c>
      <c r="K3" s="3" t="s">
        <v>29</v>
      </c>
      <c r="L3" s="3" t="s">
        <v>30</v>
      </c>
      <c r="M3" s="3" t="s">
        <v>29</v>
      </c>
      <c r="N3" s="3" t="s">
        <v>30</v>
      </c>
      <c r="O3" s="3" t="s">
        <v>29</v>
      </c>
      <c r="P3" s="3" t="s">
        <v>30</v>
      </c>
      <c r="Q3" s="3" t="s">
        <v>29</v>
      </c>
      <c r="R3" s="3" t="s">
        <v>29</v>
      </c>
      <c r="S3" s="3" t="s">
        <v>29</v>
      </c>
      <c r="T3" s="3" t="s">
        <v>29</v>
      </c>
      <c r="U3" s="3" t="s">
        <v>30</v>
      </c>
      <c r="V3" s="3" t="s">
        <v>29</v>
      </c>
      <c r="W3" s="3" t="s">
        <v>30</v>
      </c>
      <c r="X3" s="3" t="s">
        <v>29</v>
      </c>
      <c r="Y3" s="3" t="s">
        <v>29</v>
      </c>
      <c r="Z3" s="4" t="s">
        <v>29</v>
      </c>
      <c r="AA3" s="3"/>
      <c r="AB3" s="3"/>
      <c r="AC3" s="4"/>
    </row>
    <row r="4" customFormat="false" ht="13.8" hidden="false" customHeight="false" outlineLevel="0" collapsed="false">
      <c r="A4" s="3" t="n">
        <v>1751.6</v>
      </c>
      <c r="B4" s="3" t="n">
        <f aca="false">A4+A5</f>
        <v>1753.2</v>
      </c>
      <c r="C4" s="3" t="n">
        <v>1754</v>
      </c>
      <c r="D4" s="3" t="n">
        <v>1755</v>
      </c>
      <c r="E4" s="3" t="n">
        <v>1756.4</v>
      </c>
      <c r="F4" s="3" t="n">
        <v>1758.4</v>
      </c>
      <c r="G4" s="3" t="n">
        <v>1760.4</v>
      </c>
      <c r="H4" s="3" t="n">
        <v>1762.2</v>
      </c>
      <c r="I4" s="3" t="n">
        <v>1764.4</v>
      </c>
      <c r="J4" s="3" t="n">
        <v>1766</v>
      </c>
      <c r="K4" s="3" t="n">
        <v>1770.8</v>
      </c>
      <c r="L4" s="3" t="n">
        <v>1772</v>
      </c>
      <c r="M4" s="3" t="n">
        <v>1773</v>
      </c>
      <c r="N4" s="3" t="n">
        <v>1778.3</v>
      </c>
      <c r="O4" s="3" t="n">
        <v>1780.2</v>
      </c>
      <c r="P4" s="3" t="n">
        <v>1782.8</v>
      </c>
      <c r="Q4" s="3" t="n">
        <v>1783.8</v>
      </c>
      <c r="R4" s="3" t="n">
        <v>1785.8</v>
      </c>
      <c r="S4" s="3" t="n">
        <v>1792.2</v>
      </c>
      <c r="T4" s="3" t="n">
        <v>1793.2</v>
      </c>
      <c r="U4" s="3" t="n">
        <v>1798.2</v>
      </c>
      <c r="V4" s="3" t="n">
        <v>1799.8</v>
      </c>
      <c r="W4" s="3" t="n">
        <v>1803.1</v>
      </c>
      <c r="X4" s="3" t="n">
        <v>1804.6</v>
      </c>
      <c r="Y4" s="3" t="n">
        <v>1806.4</v>
      </c>
      <c r="Z4" s="4" t="n">
        <v>1809.4</v>
      </c>
      <c r="AA4" s="3"/>
      <c r="AB4" s="3"/>
      <c r="AC4" s="4"/>
    </row>
    <row r="5" customFormat="false" ht="13.8" hidden="false" customHeight="false" outlineLevel="0" collapsed="false">
      <c r="A5" s="5" t="n">
        <v>1.6</v>
      </c>
      <c r="B5" s="5" t="n">
        <v>0.8</v>
      </c>
      <c r="C5" s="5" t="n">
        <v>1</v>
      </c>
      <c r="D5" s="5" t="n">
        <v>1.4</v>
      </c>
      <c r="E5" s="5" t="n">
        <v>2</v>
      </c>
      <c r="F5" s="5" t="n">
        <v>2</v>
      </c>
      <c r="G5" s="5" t="n">
        <v>1.8</v>
      </c>
      <c r="H5" s="5" t="n">
        <v>2.2</v>
      </c>
      <c r="I5" s="5" t="n">
        <v>1.6</v>
      </c>
      <c r="J5" s="5" t="n">
        <v>4.7</v>
      </c>
      <c r="K5" s="5" t="n">
        <v>1.2</v>
      </c>
      <c r="L5" s="5" t="n">
        <v>1</v>
      </c>
      <c r="M5" s="5" t="n">
        <v>5.3</v>
      </c>
      <c r="N5" s="5" t="n">
        <v>1.9</v>
      </c>
      <c r="O5" s="5" t="n">
        <v>2.6</v>
      </c>
      <c r="P5" s="5" t="n">
        <v>1</v>
      </c>
      <c r="Q5" s="5" t="n">
        <v>2</v>
      </c>
      <c r="R5" s="5" t="n">
        <v>6.4</v>
      </c>
      <c r="S5" s="5" t="n">
        <v>1</v>
      </c>
      <c r="T5" s="5" t="n">
        <v>4.9</v>
      </c>
      <c r="U5" s="5" t="n">
        <v>1.6</v>
      </c>
      <c r="V5" s="5" t="n">
        <v>3.3</v>
      </c>
      <c r="W5" s="5" t="n">
        <v>1.5</v>
      </c>
      <c r="X5" s="5" t="n">
        <v>1.8</v>
      </c>
      <c r="Y5" s="5" t="n">
        <v>2.9</v>
      </c>
      <c r="Z5" s="6" t="n">
        <v>1.6</v>
      </c>
      <c r="AA5" s="5"/>
      <c r="AB5" s="5"/>
      <c r="AC5" s="6"/>
    </row>
    <row r="6" customFormat="false" ht="13.8" hidden="false" customHeight="false" outlineLevel="0" collapsed="false">
      <c r="A6" s="3" t="n">
        <v>1610</v>
      </c>
      <c r="B6" s="3" t="n">
        <f aca="false">A6+A7</f>
        <v>1611.6</v>
      </c>
      <c r="C6" s="3" t="n">
        <v>1612.4</v>
      </c>
      <c r="D6" s="3" t="n">
        <v>1613.3</v>
      </c>
      <c r="E6" s="3" t="n">
        <v>1614.7</v>
      </c>
      <c r="F6" s="3" t="n">
        <v>1616.7</v>
      </c>
      <c r="G6" s="3" t="n">
        <v>1618.6</v>
      </c>
      <c r="H6" s="3" t="n">
        <v>1620.4</v>
      </c>
      <c r="I6" s="3" t="n">
        <v>1622.6</v>
      </c>
      <c r="J6" s="3" t="n">
        <v>1624.1</v>
      </c>
      <c r="K6" s="3" t="n">
        <v>1628.8</v>
      </c>
      <c r="L6" s="3" t="n">
        <v>1630</v>
      </c>
      <c r="M6" s="3" t="n">
        <v>1631</v>
      </c>
      <c r="N6" s="3" t="n">
        <v>1636.2</v>
      </c>
      <c r="O6" s="3" t="n">
        <v>1638.1</v>
      </c>
      <c r="P6" s="3" t="n">
        <v>1640.6</v>
      </c>
      <c r="Q6" s="3" t="n">
        <v>1641.6</v>
      </c>
      <c r="R6" s="3" t="n">
        <v>1643.6</v>
      </c>
      <c r="S6" s="3" t="n">
        <v>1649.8</v>
      </c>
      <c r="T6" s="3" t="n">
        <v>1650.8</v>
      </c>
      <c r="U6" s="3" t="n">
        <v>1655.7</v>
      </c>
      <c r="V6" s="3" t="n">
        <v>1657.3</v>
      </c>
      <c r="W6" s="3" t="n">
        <v>1660.5</v>
      </c>
      <c r="X6" s="3" t="n">
        <v>1662</v>
      </c>
      <c r="Y6" s="3" t="n">
        <v>1663.8</v>
      </c>
      <c r="Z6" s="4" t="n">
        <v>1666.7</v>
      </c>
      <c r="AA6" s="3"/>
      <c r="AB6" s="3"/>
      <c r="AC6" s="4"/>
    </row>
    <row r="7" customFormat="false" ht="13.8" hidden="false" customHeight="false" outlineLevel="0" collapsed="false">
      <c r="A7" s="5" t="n">
        <v>1.6</v>
      </c>
      <c r="B7" s="5" t="n">
        <v>0.8</v>
      </c>
      <c r="C7" s="5" t="n">
        <v>1</v>
      </c>
      <c r="D7" s="5" t="n">
        <v>1.4</v>
      </c>
      <c r="E7" s="5" t="n">
        <v>2</v>
      </c>
      <c r="F7" s="5" t="n">
        <v>2</v>
      </c>
      <c r="G7" s="5" t="n">
        <v>1.8</v>
      </c>
      <c r="H7" s="5" t="n">
        <v>2.2</v>
      </c>
      <c r="I7" s="5" t="n">
        <v>1.6</v>
      </c>
      <c r="J7" s="5" t="n">
        <v>4.7</v>
      </c>
      <c r="K7" s="5" t="n">
        <v>1.2</v>
      </c>
      <c r="L7" s="5" t="n">
        <v>1</v>
      </c>
      <c r="M7" s="5" t="n">
        <v>5.2</v>
      </c>
      <c r="N7" s="5" t="n">
        <v>1.9</v>
      </c>
      <c r="O7" s="5" t="n">
        <v>2.5</v>
      </c>
      <c r="P7" s="5" t="n">
        <v>1</v>
      </c>
      <c r="Q7" s="5" t="n">
        <v>2</v>
      </c>
      <c r="R7" s="5" t="n">
        <v>6.3</v>
      </c>
      <c r="S7" s="5" t="n">
        <v>1</v>
      </c>
      <c r="T7" s="5" t="n">
        <v>5</v>
      </c>
      <c r="U7" s="5" t="n">
        <v>1.6</v>
      </c>
      <c r="V7" s="5" t="n">
        <v>3.2</v>
      </c>
      <c r="W7" s="5" t="n">
        <v>1.5</v>
      </c>
      <c r="X7" s="5" t="n">
        <v>1.8</v>
      </c>
      <c r="Y7" s="5" t="n">
        <v>3</v>
      </c>
      <c r="Z7" s="6" t="n">
        <v>1.6</v>
      </c>
      <c r="AA7" s="5"/>
      <c r="AB7" s="5"/>
      <c r="AC7" s="6"/>
    </row>
    <row r="8" customFormat="false" ht="13.8" hidden="false" customHeight="false" outlineLevel="0" collapsed="false">
      <c r="A8" s="3" t="n">
        <v>25.6</v>
      </c>
      <c r="B8" s="3"/>
      <c r="C8" s="3" t="n">
        <v>23.8</v>
      </c>
      <c r="D8" s="3" t="n">
        <v>26.6</v>
      </c>
      <c r="E8" s="3" t="n">
        <v>28.8</v>
      </c>
      <c r="F8" s="3" t="n">
        <v>29.5</v>
      </c>
      <c r="G8" s="3" t="n">
        <v>28.1</v>
      </c>
      <c r="H8" s="3" t="n">
        <v>22</v>
      </c>
      <c r="I8" s="3"/>
      <c r="J8" s="3" t="n">
        <v>29.3</v>
      </c>
      <c r="K8" s="3" t="n">
        <v>25.8</v>
      </c>
      <c r="L8" s="3"/>
      <c r="M8" s="3" t="n">
        <v>27.9</v>
      </c>
      <c r="N8" s="3"/>
      <c r="O8" s="3" t="n">
        <v>22.1</v>
      </c>
      <c r="P8" s="3"/>
      <c r="Q8" s="3" t="n">
        <v>21.6</v>
      </c>
      <c r="R8" s="3" t="n">
        <v>29</v>
      </c>
      <c r="S8" s="3" t="n">
        <v>28.1</v>
      </c>
      <c r="T8" s="3" t="n">
        <v>30.2</v>
      </c>
      <c r="U8" s="3"/>
      <c r="V8" s="3" t="n">
        <v>30.4</v>
      </c>
      <c r="W8" s="3"/>
      <c r="X8" s="3" t="n">
        <v>29.3</v>
      </c>
      <c r="Y8" s="3" t="n">
        <v>26.3</v>
      </c>
      <c r="Z8" s="4" t="n">
        <v>27.9</v>
      </c>
      <c r="AA8" s="3"/>
      <c r="AB8" s="3"/>
      <c r="AC8" s="4"/>
    </row>
    <row r="9" customFormat="false" ht="13.8" hidden="false" customHeight="false" outlineLevel="0" collapsed="false">
      <c r="A9" s="3" t="n">
        <v>26.5</v>
      </c>
      <c r="B9" s="3"/>
      <c r="C9" s="3" t="n">
        <v>10.8</v>
      </c>
      <c r="D9" s="3" t="n">
        <v>43.2</v>
      </c>
      <c r="E9" s="3" t="n">
        <v>128.8</v>
      </c>
      <c r="F9" s="3" t="n">
        <v>177.4</v>
      </c>
      <c r="G9" s="3" t="n">
        <v>90.2</v>
      </c>
      <c r="H9" s="3" t="n">
        <v>4.6</v>
      </c>
      <c r="I9" s="3"/>
      <c r="J9" s="3" t="n">
        <v>160.9</v>
      </c>
      <c r="K9" s="3" t="n">
        <v>29.9</v>
      </c>
      <c r="L9" s="3"/>
      <c r="M9" s="3" t="n">
        <v>80.8</v>
      </c>
      <c r="N9" s="3"/>
      <c r="O9" s="3" t="n">
        <v>4.7</v>
      </c>
      <c r="P9" s="3"/>
      <c r="Q9" s="3" t="n">
        <v>3.8</v>
      </c>
      <c r="R9" s="3" t="n">
        <v>142.9</v>
      </c>
      <c r="S9" s="3" t="n">
        <v>90.7</v>
      </c>
      <c r="T9" s="3" t="n">
        <v>258</v>
      </c>
      <c r="U9" s="3"/>
      <c r="V9" s="3" t="n">
        <v>281.1</v>
      </c>
      <c r="W9" s="3"/>
      <c r="X9" s="3" t="n">
        <v>163.2</v>
      </c>
      <c r="Y9" s="3" t="n">
        <v>37.8</v>
      </c>
      <c r="Z9" s="4" t="n">
        <v>80.7</v>
      </c>
      <c r="AA9" s="3"/>
      <c r="AB9" s="3"/>
      <c r="AC9" s="4"/>
    </row>
    <row r="10" customFormat="false" ht="13.8" hidden="false" customHeight="false" outlineLevel="0" collapsed="false">
      <c r="A10" s="3" t="s">
        <v>31</v>
      </c>
      <c r="B10" s="3"/>
      <c r="C10" s="3" t="s">
        <v>31</v>
      </c>
      <c r="D10" s="3" t="s">
        <v>31</v>
      </c>
      <c r="E10" s="3" t="s">
        <v>31</v>
      </c>
      <c r="F10" s="3" t="s">
        <v>31</v>
      </c>
      <c r="G10" s="3" t="s">
        <v>31</v>
      </c>
      <c r="H10" s="3" t="s">
        <v>31</v>
      </c>
      <c r="I10" s="3"/>
      <c r="J10" s="3" t="s">
        <v>31</v>
      </c>
      <c r="K10" s="3" t="s">
        <v>31</v>
      </c>
      <c r="L10" s="3"/>
      <c r="M10" s="3" t="s">
        <v>31</v>
      </c>
      <c r="N10" s="3"/>
      <c r="O10" s="3" t="s">
        <v>31</v>
      </c>
      <c r="P10" s="3"/>
      <c r="Q10" s="3" t="s">
        <v>31</v>
      </c>
      <c r="R10" s="3" t="s">
        <v>31</v>
      </c>
      <c r="S10" s="3" t="s">
        <v>31</v>
      </c>
      <c r="T10" s="3" t="s">
        <v>31</v>
      </c>
      <c r="U10" s="3"/>
      <c r="V10" s="3" t="s">
        <v>31</v>
      </c>
      <c r="W10" s="3"/>
      <c r="X10" s="3" t="s">
        <v>31</v>
      </c>
      <c r="Y10" s="3" t="s">
        <v>31</v>
      </c>
      <c r="Z10" s="4" t="s">
        <v>31</v>
      </c>
      <c r="AA10" s="3"/>
      <c r="AB10" s="3"/>
      <c r="AC10" s="4"/>
    </row>
    <row r="11" customFormat="false" ht="13.8" hidden="false" customHeight="false" outlineLevel="0" collapsed="false">
      <c r="A11" s="3" t="s">
        <v>32</v>
      </c>
      <c r="B11" s="3" t="s">
        <v>33</v>
      </c>
      <c r="C11" s="3" t="s">
        <v>32</v>
      </c>
      <c r="D11" s="3" t="s">
        <v>32</v>
      </c>
      <c r="E11" s="3" t="s">
        <v>32</v>
      </c>
      <c r="F11" s="3" t="s">
        <v>32</v>
      </c>
      <c r="G11" s="3" t="s">
        <v>32</v>
      </c>
      <c r="H11" s="3" t="s">
        <v>32</v>
      </c>
      <c r="I11" s="3" t="s">
        <v>33</v>
      </c>
      <c r="J11" s="3" t="s">
        <v>32</v>
      </c>
      <c r="K11" s="3" t="s">
        <v>32</v>
      </c>
      <c r="L11" s="3" t="s">
        <v>33</v>
      </c>
      <c r="M11" s="3" t="s">
        <v>32</v>
      </c>
      <c r="N11" s="3" t="s">
        <v>33</v>
      </c>
      <c r="O11" s="3" t="s">
        <v>32</v>
      </c>
      <c r="P11" s="3" t="s">
        <v>33</v>
      </c>
      <c r="Q11" s="3" t="s">
        <v>32</v>
      </c>
      <c r="R11" s="3" t="s">
        <v>32</v>
      </c>
      <c r="S11" s="3" t="s">
        <v>32</v>
      </c>
      <c r="T11" s="3" t="s">
        <v>32</v>
      </c>
      <c r="U11" s="3" t="s">
        <v>33</v>
      </c>
      <c r="V11" s="3" t="s">
        <v>32</v>
      </c>
      <c r="W11" s="3" t="s">
        <v>32</v>
      </c>
      <c r="X11" s="3" t="s">
        <v>32</v>
      </c>
      <c r="Y11" s="3" t="s">
        <v>32</v>
      </c>
      <c r="Z11" s="4" t="s">
        <v>32</v>
      </c>
      <c r="AA11" s="3"/>
      <c r="AB11" s="3"/>
      <c r="AC11" s="4"/>
    </row>
    <row r="12" customFormat="false" ht="13.8" hidden="false" customHeight="false" outlineLevel="0" collapsed="false">
      <c r="A12" s="3" t="s">
        <v>34</v>
      </c>
      <c r="B12" s="3"/>
      <c r="C12" s="3" t="s">
        <v>34</v>
      </c>
      <c r="D12" s="3" t="s">
        <v>34</v>
      </c>
      <c r="E12" s="3" t="s">
        <v>34</v>
      </c>
      <c r="F12" s="3" t="s">
        <v>34</v>
      </c>
      <c r="G12" s="3" t="s">
        <v>34</v>
      </c>
      <c r="H12" s="3" t="s">
        <v>34</v>
      </c>
      <c r="I12" s="3"/>
      <c r="J12" s="3" t="s">
        <v>34</v>
      </c>
      <c r="K12" s="3" t="s">
        <v>34</v>
      </c>
      <c r="L12" s="3"/>
      <c r="M12" s="3" t="s">
        <v>35</v>
      </c>
      <c r="N12" s="3"/>
      <c r="O12" s="3" t="s">
        <v>35</v>
      </c>
      <c r="P12" s="3"/>
      <c r="Q12" s="3" t="s">
        <v>35</v>
      </c>
      <c r="R12" s="3" t="s">
        <v>35</v>
      </c>
      <c r="S12" s="3" t="s">
        <v>35</v>
      </c>
      <c r="T12" s="3" t="s">
        <v>35</v>
      </c>
      <c r="U12" s="3"/>
      <c r="V12" s="3" t="s">
        <v>35</v>
      </c>
      <c r="W12" s="3"/>
      <c r="X12" s="3" t="s">
        <v>35</v>
      </c>
      <c r="Y12" s="3" t="s">
        <v>35</v>
      </c>
      <c r="Z12" s="4" t="s">
        <v>35</v>
      </c>
      <c r="AA12" s="3"/>
      <c r="AB12" s="3"/>
      <c r="AC12" s="7"/>
    </row>
    <row r="13" customFormat="false" ht="13.8" hidden="false" customHeight="false" outlineLevel="0" collapsed="false">
      <c r="A13" s="3" t="s">
        <v>34</v>
      </c>
      <c r="B13" s="3"/>
      <c r="C13" s="3" t="s">
        <v>34</v>
      </c>
      <c r="D13" s="3" t="s">
        <v>34</v>
      </c>
      <c r="E13" s="3" t="s">
        <v>34</v>
      </c>
      <c r="F13" s="3" t="s">
        <v>34</v>
      </c>
      <c r="G13" s="3" t="s">
        <v>34</v>
      </c>
      <c r="H13" s="3" t="s">
        <v>34</v>
      </c>
      <c r="I13" s="3"/>
      <c r="J13" s="3" t="s">
        <v>34</v>
      </c>
      <c r="K13" s="3" t="s">
        <v>34</v>
      </c>
      <c r="L13" s="3"/>
      <c r="M13" s="3" t="s">
        <v>35</v>
      </c>
      <c r="N13" s="3"/>
      <c r="O13" s="3" t="s">
        <v>35</v>
      </c>
      <c r="P13" s="3"/>
      <c r="Q13" s="3" t="s">
        <v>35</v>
      </c>
      <c r="R13" s="3" t="s">
        <v>35</v>
      </c>
      <c r="S13" s="3" t="s">
        <v>35</v>
      </c>
      <c r="T13" s="3" t="s">
        <v>35</v>
      </c>
      <c r="U13" s="3"/>
      <c r="V13" s="3" t="s">
        <v>35</v>
      </c>
      <c r="W13" s="3"/>
      <c r="X13" s="3" t="s">
        <v>35</v>
      </c>
      <c r="Y13" s="3" t="s">
        <v>35</v>
      </c>
      <c r="Z13" s="4" t="s">
        <v>35</v>
      </c>
      <c r="AA13" s="3"/>
      <c r="AB13" s="3"/>
      <c r="AC13" s="7"/>
    </row>
    <row r="14" customFormat="false" ht="13.8" hidden="false" customHeight="false" outlineLevel="0" collapsed="false">
      <c r="A14" s="8" t="s">
        <v>33</v>
      </c>
      <c r="B14" s="8" t="s">
        <v>33</v>
      </c>
      <c r="C14" s="8" t="s">
        <v>33</v>
      </c>
      <c r="D14" s="8" t="s">
        <v>33</v>
      </c>
      <c r="E14" s="8" t="s">
        <v>33</v>
      </c>
      <c r="F14" s="8" t="s">
        <v>33</v>
      </c>
      <c r="G14" s="8" t="s">
        <v>33</v>
      </c>
      <c r="H14" s="8" t="s">
        <v>33</v>
      </c>
      <c r="I14" s="8" t="s">
        <v>33</v>
      </c>
      <c r="J14" s="8" t="s">
        <v>33</v>
      </c>
      <c r="K14" s="8" t="s">
        <v>33</v>
      </c>
      <c r="L14" s="8" t="s">
        <v>33</v>
      </c>
      <c r="M14" s="8" t="s">
        <v>33</v>
      </c>
      <c r="N14" s="8" t="s">
        <v>33</v>
      </c>
      <c r="O14" s="8" t="s">
        <v>33</v>
      </c>
      <c r="P14" s="8" t="s">
        <v>33</v>
      </c>
      <c r="Q14" s="8" t="s">
        <v>33</v>
      </c>
      <c r="R14" s="8" t="s">
        <v>33</v>
      </c>
      <c r="S14" s="8" t="s">
        <v>33</v>
      </c>
      <c r="T14" s="8" t="s">
        <v>33</v>
      </c>
      <c r="U14" s="8" t="s">
        <v>33</v>
      </c>
      <c r="V14" s="8" t="s">
        <v>33</v>
      </c>
      <c r="W14" s="8" t="s">
        <v>33</v>
      </c>
      <c r="X14" s="8" t="s">
        <v>33</v>
      </c>
      <c r="Y14" s="8" t="s">
        <v>33</v>
      </c>
      <c r="Z14" s="9" t="s">
        <v>33</v>
      </c>
      <c r="AA14" s="8"/>
      <c r="AB14" s="8"/>
      <c r="AC14" s="9"/>
    </row>
  </sheetData>
  <conditionalFormatting sqref="A12:W13 AA12:AC13">
    <cfRule type="containsText" priority="2" operator="containsText" aboveAverage="0" equalAverage="0" bottom="0" percent="0" rank="0" text="Г" dxfId="0">
      <formula>NOT(ISERROR(SEARCH("Г",A12)))</formula>
    </cfRule>
    <cfRule type="containsText" priority="3" operator="containsText" aboveAverage="0" equalAverage="0" bottom="0" percent="0" rank="0" text="В" dxfId="1">
      <formula>NOT(ISERROR(SEARCH("В",A12)))</formula>
    </cfRule>
  </conditionalFormatting>
  <conditionalFormatting sqref="X12:Z13">
    <cfRule type="containsText" priority="4" operator="containsText" aboveAverage="0" equalAverage="0" bottom="0" percent="0" rank="0" text="Г" dxfId="2">
      <formula>NOT(ISERROR(SEARCH("Г",X12)))</formula>
    </cfRule>
    <cfRule type="containsText" priority="5" operator="containsText" aboveAverage="0" equalAverage="0" bottom="0" percent="0" rank="0" text="В" dxfId="3">
      <formula>NOT(ISERROR(SEARCH("В",X12)))</formula>
    </cfRule>
  </conditionalFormatting>
  <dataValidations count="2">
    <dataValidation allowBlank="true" errorStyle="stop" operator="between" showDropDown="false" showErrorMessage="true" showInputMessage="true" sqref="A11:AC11 A14:AC14" type="list">
      <formula1>#REF!</formula1>
      <formula2>0</formula2>
    </dataValidation>
    <dataValidation allowBlank="true" errorStyle="stop" operator="between" showDropDown="false" showErrorMessage="true" showInputMessage="true" sqref="A12:AC13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2023-05-13T23:33:27Z</dcterms:created>
  <dc:creator/>
  <dc:description/>
  <dc:language>ru-RU</dc:language>
  <cp:lastModifiedBy/>
  <dcterms:modified xsi:type="dcterms:W3CDTF">2023-05-13T23:34:16Z</dcterms:modified>
  <cp:revision>1</cp:revision>
  <dc:subject/>
  <dc:title/>
</cp:coreProperties>
</file>