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PT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5" min="1" max="1"/>
    <col width="42" customWidth="1" style="5" min="2" max="2"/>
    <col width="16" customWidth="1" style="5" min="3" max="3"/>
    <col width="12" customWidth="1" style="5" min="4" max="4"/>
    <col width="50" customWidth="1" style="5" min="5" max="5"/>
    <col width="8.859999999999999" customWidth="1" style="5" min="6" max="26"/>
  </cols>
  <sheetData>
    <row r="1" ht="27.75" customHeight="1" s="5">
      <c r="A1" s="1" t="inlineStr">
        <is>
          <t>№</t>
        </is>
      </c>
      <c r="B1" s="1" t="inlineStr">
        <is>
          <t>Функционал</t>
        </is>
      </c>
      <c r="C1" s="1" t="inlineStr">
        <is>
          <t>Тип</t>
        </is>
      </c>
      <c r="D1" s="1" t="inlineStr">
        <is>
          <t>Сделано</t>
        </is>
      </c>
      <c r="E1" s="1" t="inlineStr">
        <is>
          <t>Как и через что работает</t>
        </is>
      </c>
    </row>
    <row r="2">
      <c r="A2" s="2" t="n">
        <v>1</v>
      </c>
      <c r="B2" s="3" t="inlineStr">
        <is>
          <t>Текстовый чат</t>
        </is>
      </c>
      <c r="C2" s="2" t="inlineStr">
        <is>
          <t>обязательная</t>
        </is>
      </c>
      <c r="D2" s="4" t="inlineStr">
        <is>
          <t>Да</t>
        </is>
      </c>
      <c r="E2" s="3" t="inlineStr">
        <is>
          <t>OpenWebUI + LiteLLM → MWS GPT API (26 mws/* алиасов, default mws/gpt-alpha)</t>
        </is>
      </c>
    </row>
    <row r="3">
      <c r="A3" s="2" t="n">
        <v>2</v>
      </c>
      <c r="B3" s="3" t="inlineStr">
        <is>
          <t>Голосовой чат</t>
        </is>
      </c>
      <c r="C3" s="2" t="inlineStr">
        <is>
          <t>обязательная</t>
        </is>
      </c>
      <c r="D3" s="4" t="inlineStr">
        <is>
          <t>Да</t>
        </is>
      </c>
      <c r="E3" s="3" t="inlineStr">
        <is>
          <t>STT: OpenWebUI AUDIO_STT → LiteLLM → mws/whisper-turbo; TTS: собственный tts-service (gTTS, OpenAI-совместимый /v1/audio/speech)</t>
        </is>
      </c>
    </row>
    <row r="4">
      <c r="A4" s="2" t="n">
        <v>3</v>
      </c>
      <c r="B4" s="3" t="inlineStr">
        <is>
          <t>Генерация изображений в чате</t>
        </is>
      </c>
      <c r="C4" s="2" t="inlineStr">
        <is>
          <t>обязательная</t>
        </is>
      </c>
      <c r="D4" s="4" t="inlineStr">
        <is>
          <t>Да</t>
        </is>
      </c>
      <c r="E4" s="3" t="inlineStr">
        <is>
          <t>Pipe mws_image_gen (виртуальные модели 'MWS Image 🎨' / 'MWS Image Lightning ⚡') → /v1/images/generations → mws/qwen-image[-lightning]; авто-роутер через _sa_image_gen</t>
        </is>
      </c>
    </row>
    <row r="5">
      <c r="A5" s="2" t="n">
        <v>4</v>
      </c>
      <c r="B5" s="3" t="inlineStr">
        <is>
          <t>Аудиофайлы + автоматический ASR</t>
        </is>
      </c>
      <c r="C5" s="2" t="inlineStr">
        <is>
          <t>обязательная</t>
        </is>
      </c>
      <c r="D5" s="4" t="inlineStr">
        <is>
          <t>Да</t>
        </is>
      </c>
      <c r="E5" s="3" t="inlineStr">
        <is>
          <t>Инлет memory_function инжектит &lt;mws_audio_files&gt; с путями файлов; авто-роутер _sa_stt читает байты, POST multipart в /v1/audio/transcriptions (mws/whisper-turbo), затем реклассифицирует транскрипт</t>
        </is>
      </c>
    </row>
    <row r="6">
      <c r="A6" s="2" t="n">
        <v>5</v>
      </c>
      <c r="B6" s="3" t="inlineStr">
        <is>
          <t>Изображения (VLM)</t>
        </is>
      </c>
      <c r="C6" s="2" t="inlineStr">
        <is>
          <t>обязательная</t>
        </is>
      </c>
      <c r="D6" s="4" t="inlineStr">
        <is>
          <t>Да</t>
        </is>
      </c>
      <c r="E6" s="3" t="inlineStr">
        <is>
          <t>Авто-роутер _sa_vision: RU → mws/cotype-pro-vl, EN → mws/qwen3-vl, с автофолбэком на cotype-pro-vl при blind-ответе (_VISION_BLIND_RE)</t>
        </is>
      </c>
    </row>
    <row r="7">
      <c r="A7" s="2" t="n">
        <v>6</v>
      </c>
      <c r="B7" s="3" t="inlineStr">
        <is>
          <t>Файлы и ответы по содержимому</t>
        </is>
      </c>
      <c r="C7" s="2" t="inlineStr">
        <is>
          <t>обязательная</t>
        </is>
      </c>
      <c r="D7" s="4" t="inlineStr">
        <is>
          <t>Да</t>
        </is>
      </c>
      <c r="E7" s="3" t="inlineStr">
        <is>
          <t>Авто-роутер _sa_doc_qa на mws/glm-4.6 с большим контекстным окном. Контекст документа намеренно НЕ сохраняется между сообщениями чата: на каждом запросе учитываются только файлы, прикреплённые к текущему сообщению (memory_function.inlet инжектит &lt;mws_doc_files&gt; из metadata.parent_message.files, сабагент читает их с диска и подаёт в glm-4.6). Это сделано сознательно, чтобы избежать «прилипания» старых документов и утечки чужого контекста в последующие вопросы.</t>
        </is>
      </c>
    </row>
    <row r="8">
      <c r="A8" s="2" t="n">
        <v>7</v>
      </c>
      <c r="B8" s="3" t="inlineStr">
        <is>
          <t>Поиск в интернете</t>
        </is>
      </c>
      <c r="C8" s="2" t="inlineStr">
        <is>
          <t>обязательная</t>
        </is>
      </c>
      <c r="D8" s="4" t="inlineStr">
        <is>
          <t>Да</t>
        </is>
      </c>
      <c r="E8" s="3" t="inlineStr">
        <is>
          <t>Авто-роутер _sa_web_search: DuckDuckGo HTML + mws/kimi-k2; в docker-compose ENABLE_RAG_WEB_SEARCH=true, RAG_WEB_SEARCH_ENGINE=duckduckgo</t>
        </is>
      </c>
    </row>
    <row r="9">
      <c r="A9" s="2" t="n">
        <v>8</v>
      </c>
      <c r="B9" s="3" t="inlineStr">
        <is>
          <t>Веб-парсинг по ссылке из сообщения</t>
        </is>
      </c>
      <c r="C9" s="2" t="inlineStr">
        <is>
          <t>обязательная</t>
        </is>
      </c>
      <c r="D9" s="4" t="inlineStr">
        <is>
          <t>Да</t>
        </is>
      </c>
      <c r="E9" s="3" t="inlineStr">
        <is>
          <t>Авто-роутер _sa_web_fetch: httpx загружает URL из сообщения + mws/llama-3.1-8b; подавляется при has_document=True</t>
        </is>
      </c>
    </row>
    <row r="10">
      <c r="A10" s="2" t="n">
        <v>9</v>
      </c>
      <c r="B10" s="3" t="inlineStr">
        <is>
          <t>Долгосрочная память</t>
        </is>
      </c>
      <c r="C10" s="2" t="inlineStr">
        <is>
          <t>обязательная</t>
        </is>
      </c>
      <c r="D10" s="4" t="inlineStr">
        <is>
          <t>Да</t>
        </is>
      </c>
      <c r="E10" s="3" t="inlineStr">
        <is>
          <t>Memory Service (FastAPI + pgvector): два слоя — facts (таблица memories, /memories/extract) и эпизоды диалогов (conversation_episodes: summary+embedding+chat_id, /episodes, /episodes/recall); инлет mws_memory инжектит факты с min_score=0.35, авто-роутер sa_memory_recall вызывает /episodes/recall с time_window</t>
        </is>
      </c>
    </row>
    <row r="11">
      <c r="A11" s="2" t="n">
        <v>10</v>
      </c>
      <c r="B11" s="3" t="inlineStr">
        <is>
          <t>Автовыбор модели под задачу</t>
        </is>
      </c>
      <c r="C11" s="2" t="inlineStr">
        <is>
          <t>обязательная</t>
        </is>
      </c>
      <c r="D11" s="4" t="inlineStr">
        <is>
          <t>Да</t>
        </is>
      </c>
      <c r="E11" s="3" t="inlineStr">
        <is>
          <t>Pipe 'MWS GPT Auto 🎯' (auto_router_function.py): rules → mws/gpt-oss-20b JSON классификатор → asyncio.gather до 4 сабагентов → стриминг-агрегатор (RU mws/qwen3-235b, EN mws/gpt-alpha), 13 сабагентов</t>
        </is>
      </c>
    </row>
    <row r="12">
      <c r="A12" s="2" t="n">
        <v>11</v>
      </c>
      <c r="B12" s="3" t="inlineStr">
        <is>
          <t>Ручной выбор модели</t>
        </is>
      </c>
      <c r="C12" s="2" t="inlineStr">
        <is>
          <t>обязательная</t>
        </is>
      </c>
      <c r="D12" s="4" t="inlineStr">
        <is>
          <t>Да</t>
        </is>
      </c>
      <c r="E12" s="3" t="inlineStr">
        <is>
          <t>Все 26 mws/* алиасов доступны в dropdown OpenWebUI; ручной выбор байпасит авто-роутер</t>
        </is>
      </c>
    </row>
    <row r="13">
      <c r="A13" s="2" t="n">
        <v>12</v>
      </c>
      <c r="B13" s="3" t="inlineStr">
        <is>
          <t>Markdown и форматированный код</t>
        </is>
      </c>
      <c r="C13" s="2" t="inlineStr">
        <is>
          <t>обязательная</t>
        </is>
      </c>
      <c r="D13" s="4" t="inlineStr">
        <is>
          <t>Да</t>
        </is>
      </c>
      <c r="E13" s="3" t="inlineStr">
        <is>
          <t>Родной рендер OpenWebUI (Markdown + подсветка кода)</t>
        </is>
      </c>
    </row>
    <row r="14">
      <c r="A14" s="2" t="n">
        <v>13</v>
      </c>
      <c r="B14" s="3" t="inlineStr">
        <is>
          <t>Deep Research / research-режим</t>
        </is>
      </c>
      <c r="C14" s="2" t="inlineStr">
        <is>
          <t>дополнительная</t>
        </is>
      </c>
      <c r="D14" s="4" t="inlineStr">
        <is>
          <t>Частично</t>
        </is>
      </c>
      <c r="E14" s="3" t="inlineStr">
        <is>
          <t>Сабагент sa_deep_research реализован как v1-стаб в auto_router_function.py (Phase-9)</t>
        </is>
      </c>
    </row>
    <row r="15">
      <c r="A15" s="2" t="n">
        <v>14</v>
      </c>
      <c r="B15" s="3" t="inlineStr">
        <is>
          <t>Генерация презентаций</t>
        </is>
      </c>
      <c r="C15" s="2" t="inlineStr">
        <is>
          <t>дополнительная</t>
        </is>
      </c>
      <c r="D15" s="4" t="inlineStr">
        <is>
          <t>Да</t>
        </is>
      </c>
      <c r="E15" s="3" t="inlineStr">
        <is>
          <t>Отдельный микросервис pptx-service (FastAPI + python-pptx + pypdf + python-docx): POST /build multipart парсит PDF/DOCX/TXT → LiteLLM mws/glm-4.6 в JSON mode (PresentationSchema, max_tokens=4500) → python-pptx рендерит .pptx и стримит байты. Авто-роутер _sa_presentation читает вложение с диска, POSTит в pptx-service, загружает результат в OpenWebUI Files API (loopback + OWUI_ADMIN_TOKEN) и возвращает artifact type=file → в чат приходит 📎 [name.pptx](/api/v1/files/{id}/content). Классификатор: CRITICAL RULE — presentation + safety-net _looks_like_presentation; для follow-up запросов без нового документа в source_text подставляется последние 6 сообщений истории. Graceful fallback на markdown-outline через _presentation_text_fallback (mws/glm-4.6) если pptx-service недоступен, нет OWUI_ADMIN_TOKEN или upload упал. Phase-11 done (2026-04-13).</t>
        </is>
      </c>
    </row>
    <row r="16">
      <c r="A16" s="2" t="n">
        <v>15</v>
      </c>
      <c r="B16" s="3" t="inlineStr">
        <is>
          <t>Другой доп. функционал …</t>
        </is>
      </c>
      <c r="C16" s="2" t="inlineStr">
        <is>
          <t>дополнительная</t>
        </is>
      </c>
      <c r="D16" s="4" t="inlineStr">
        <is>
          <t>Да</t>
        </is>
      </c>
      <c r="E16" s="3" t="inlineStr">
        <is>
          <t>Langfuse (трейсинг LLM), Prometheus+Grafana (метрики), Tools mws_memory_tool (просмотр/поиск/удаление памяти из чата) и mws_usage_stats (статистика использования и расходов), Redis-кеш ответов LiteLLM, fallbacks между моделями, nginx rate-limiting/security headers, бэкапы PostgreSQL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dataValidations count="1">
    <dataValidation sqref="D2:D16" showDropDown="0" showInputMessage="0" showErrorMessage="0" allowBlank="1" type="list">
      <formula1>"Да,Нет"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2026-04-13T13:10:56Z</dcterms:created>
  <dcterms:modified xsi:type="dcterms:W3CDTF">2026-04-14T16:18:18Z</dcterms:modified>
</cp:coreProperties>
</file>