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2"/>
</calcChain>
</file>

<file path=xl/sharedStrings.xml><?xml version="1.0" encoding="utf-8"?>
<sst xmlns="http://schemas.openxmlformats.org/spreadsheetml/2006/main" count="16" uniqueCount="14">
  <si>
    <t>NAME_</t>
  </si>
  <si>
    <t xml:space="preserve">Marza Animation Planet </t>
  </si>
  <si>
    <t>MARVEL</t>
  </si>
  <si>
    <t>BLACK BEAR</t>
  </si>
  <si>
    <t>BLUE SKY STUDIOS</t>
  </si>
  <si>
    <t>DC FILMS</t>
  </si>
  <si>
    <t>PRESSMAN FILM</t>
  </si>
  <si>
    <t>MICHEAL BONEROYA</t>
  </si>
  <si>
    <t>WARNES BROS PICTURE</t>
  </si>
  <si>
    <t>ECHO FILMS</t>
  </si>
  <si>
    <t>VILLAGE ROADSHOW PICTURES</t>
  </si>
  <si>
    <t>HEYDAY STUDIO</t>
  </si>
  <si>
    <t>PARAMOUNT PICTURES</t>
  </si>
  <si>
    <t>COMPANY_ID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</si>
</sst>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A11" sqref="A11:XFD11"/>
    </sheetView>
  </sheetViews>
  <sheetFormatPr defaultRowHeight="14.4"/>
  <cols>
    <col min="2" max="2" width="27.109375" bestFit="1" customWidth="1"/>
    <col min="3" max="3" width="91.44140625" bestFit="1" customWidth="1"/>
    <col min="5" max="5" width="6.88671875" bestFit="1" customWidth="1"/>
    <col min="6" max="6" width="107.109375" bestFit="1" customWidth="1"/>
  </cols>
  <sheetData>
    <row r="1" spans="1:3">
      <c r="A1" s="1" t="s">
        <v>13</v>
      </c>
      <c r="B1" s="2" t="s">
        <v>0</v>
      </c>
    </row>
    <row r="2" spans="1:3">
      <c r="A2" s="2">
        <v>1</v>
      </c>
      <c r="B2" s="2" t="s">
        <v>1</v>
      </c>
      <c r="C2" t="str">
        <f>"INSERT INTO PRODUCTION_COMPANY(COMPANY_ID,NAME_) VALUES ("&amp;A2&amp;",'"&amp;B2&amp;"')"</f>
        <v>INSERT INTO PRODUCTION_COMPANY(COMPANY_ID,NAME_) VALUES (1,'Marza Animation Planet ')</v>
      </c>
    </row>
    <row r="3" spans="1:3">
      <c r="A3" s="2">
        <v>2</v>
      </c>
      <c r="B3" s="2" t="s">
        <v>2</v>
      </c>
      <c r="C3" t="str">
        <f t="shared" ref="C3:C15" si="0">"INSERT INTO PRODUCTION_COMPANY(COMPANY_ID,NAME_) VALUES ("&amp;A3&amp;",'"&amp;B3&amp;"')"</f>
        <v>INSERT INTO PRODUCTION_COMPANY(COMPANY_ID,NAME_) VALUES (2,'MARVEL')</v>
      </c>
    </row>
    <row r="4" spans="1:3">
      <c r="A4" s="2">
        <v>2</v>
      </c>
      <c r="B4" s="2" t="s">
        <v>2</v>
      </c>
      <c r="C4" t="str">
        <f t="shared" si="0"/>
        <v>INSERT INTO PRODUCTION_COMPANY(COMPANY_ID,NAME_) VALUES (2,'MARVEL')</v>
      </c>
    </row>
    <row r="5" spans="1:3">
      <c r="A5" s="2">
        <v>3</v>
      </c>
      <c r="B5" s="2" t="s">
        <v>3</v>
      </c>
      <c r="C5" t="str">
        <f t="shared" si="0"/>
        <v>INSERT INTO PRODUCTION_COMPANY(COMPANY_ID,NAME_) VALUES (3,'BLACK BEAR')</v>
      </c>
    </row>
    <row r="6" spans="1:3">
      <c r="A6" s="2">
        <v>4</v>
      </c>
      <c r="B6" s="2" t="s">
        <v>4</v>
      </c>
      <c r="C6" t="str">
        <f t="shared" si="0"/>
        <v>INSERT INTO PRODUCTION_COMPANY(COMPANY_ID,NAME_) VALUES (4,'BLUE SKY STUDIOS')</v>
      </c>
    </row>
    <row r="7" spans="1:3">
      <c r="A7" s="2">
        <v>5</v>
      </c>
      <c r="B7" s="2" t="s">
        <v>5</v>
      </c>
      <c r="C7" t="str">
        <f t="shared" si="0"/>
        <v>INSERT INTO PRODUCTION_COMPANY(COMPANY_ID,NAME_) VALUES (5,'DC FILMS')</v>
      </c>
    </row>
    <row r="8" spans="1:3">
      <c r="A8" s="2">
        <v>5</v>
      </c>
      <c r="B8" s="2" t="s">
        <v>5</v>
      </c>
      <c r="C8" t="str">
        <f t="shared" si="0"/>
        <v>INSERT INTO PRODUCTION_COMPANY(COMPANY_ID,NAME_) VALUES (5,'DC FILMS')</v>
      </c>
    </row>
    <row r="9" spans="1:3">
      <c r="A9" s="2">
        <v>6</v>
      </c>
      <c r="B9" s="2" t="s">
        <v>6</v>
      </c>
      <c r="C9" t="str">
        <f t="shared" si="0"/>
        <v>INSERT INTO PRODUCTION_COMPANY(COMPANY_ID,NAME_) VALUES (6,'PRESSMAN FILM')</v>
      </c>
    </row>
    <row r="10" spans="1:3">
      <c r="A10" s="2">
        <v>7</v>
      </c>
      <c r="B10" s="2" t="s">
        <v>7</v>
      </c>
      <c r="C10" t="str">
        <f t="shared" si="0"/>
        <v>INSERT INTO PRODUCTION_COMPANY(COMPANY_ID,NAME_) VALUES (7,'MICHEAL BONEROYA')</v>
      </c>
    </row>
    <row r="11" spans="1:3">
      <c r="A11" s="2">
        <v>8</v>
      </c>
      <c r="B11" s="2" t="s">
        <v>8</v>
      </c>
      <c r="C11" t="str">
        <f t="shared" si="0"/>
        <v>INSERT INTO PRODUCTION_COMPANY(COMPANY_ID,NAME_) VALUES (8,'WARNES BROS PICTURE')</v>
      </c>
    </row>
    <row r="12" spans="1:3">
      <c r="A12" s="2">
        <v>9</v>
      </c>
      <c r="B12" s="2" t="s">
        <v>9</v>
      </c>
      <c r="C12" t="str">
        <f t="shared" si="0"/>
        <v>INSERT INTO PRODUCTION_COMPANY(COMPANY_ID,NAME_) VALUES (9,'ECHO FILMS')</v>
      </c>
    </row>
    <row r="13" spans="1:3">
      <c r="A13" s="2">
        <v>10</v>
      </c>
      <c r="B13" s="2" t="s">
        <v>10</v>
      </c>
      <c r="C13" t="str">
        <f t="shared" si="0"/>
        <v>INSERT INTO PRODUCTION_COMPANY(COMPANY_ID,NAME_) VALUES (10,'VILLAGE ROADSHOW PICTURES')</v>
      </c>
    </row>
    <row r="14" spans="1:3">
      <c r="A14" s="2">
        <v>11</v>
      </c>
      <c r="B14" s="2" t="s">
        <v>11</v>
      </c>
      <c r="C14" t="str">
        <f t="shared" si="0"/>
        <v>INSERT INTO PRODUCTION_COMPANY(COMPANY_ID,NAME_) VALUES (11,'HEYDAY STUDIO')</v>
      </c>
    </row>
    <row r="15" spans="1:3">
      <c r="A15" s="2">
        <v>12</v>
      </c>
      <c r="B15" s="2" t="s">
        <v>12</v>
      </c>
      <c r="C15" t="str">
        <f t="shared" si="0"/>
        <v>INSERT INTO PRODUCTION_COMPANY(COMPANY_ID,NAME_) VALUES (12,'PARAMOUNT PICTURES')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2020-12-03T15:16:43Z</dcterms:modified>
</cp:coreProperties>
</file>