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20" windowWidth="14808" windowHeight="8016"/>
  </bookViews>
  <sheets>
    <sheet name="Sayfa1" sheetId="1" r:id="rId1"/>
    <sheet name="Sayfa2" sheetId="2" r:id="rId2"/>
    <sheet name="Sayfa3" sheetId="3" r:id="rId3"/>
  </sheets>
  <calcPr calcId="125725"/>
</workbook>
</file>

<file path=xl/calcChain.xml><?xml version="1.0" encoding="utf-8"?>
<calcChain xmlns="http://schemas.openxmlformats.org/spreadsheetml/2006/main">
  <c r="D3" i="1"/>
  <c r="D4"/>
  <c r="D5"/>
  <c r="D6"/>
  <c r="D7"/>
  <c r="D8"/>
  <c r="D9"/>
  <c r="D10"/>
  <c r="D11"/>
  <c r="D12"/>
  <c r="D13"/>
  <c r="D14"/>
  <c r="D2"/>
</calcChain>
</file>

<file path=xl/sharedStrings.xml><?xml version="1.0" encoding="utf-8"?>
<sst xmlns="http://schemas.openxmlformats.org/spreadsheetml/2006/main" count="29" uniqueCount="29">
  <si>
    <t>ID_</t>
  </si>
  <si>
    <t>NAME_</t>
  </si>
  <si>
    <t>SURNAME</t>
  </si>
  <si>
    <t xml:space="preserve">JEFF </t>
  </si>
  <si>
    <t>FOWLER</t>
  </si>
  <si>
    <t>Anthony</t>
  </si>
  <si>
    <t>RUSSO</t>
  </si>
  <si>
    <t>Peter</t>
  </si>
  <si>
    <t>HEDGES</t>
  </si>
  <si>
    <t>Troy</t>
  </si>
  <si>
    <t>QUANE</t>
  </si>
  <si>
    <t>Zack</t>
  </si>
  <si>
    <t>SNDYER</t>
  </si>
  <si>
    <t>Patty</t>
  </si>
  <si>
    <t>JENKINS</t>
  </si>
  <si>
    <t>Mathew</t>
  </si>
  <si>
    <t>BROWN</t>
  </si>
  <si>
    <t>Wezner</t>
  </si>
  <si>
    <t>HERZOG</t>
  </si>
  <si>
    <t>Fahad</t>
  </si>
  <si>
    <t>MUSTAFA</t>
  </si>
  <si>
    <t>Guy</t>
  </si>
  <si>
    <t>RITCHE</t>
  </si>
  <si>
    <t>David</t>
  </si>
  <si>
    <t>YATES</t>
  </si>
  <si>
    <t>Chris</t>
  </si>
  <si>
    <t>COLUMBUS</t>
  </si>
  <si>
    <t>Jason</t>
  </si>
  <si>
    <t>REITMAN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</si>
</sst>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14"/>
  <sheetViews>
    <sheetView tabSelected="1" workbookViewId="0">
      <selection activeCell="E6" sqref="E6"/>
    </sheetView>
  </sheetViews>
  <sheetFormatPr defaultRowHeight="14.4"/>
  <cols>
    <col min="2" max="2" width="7.77734375" bestFit="1" customWidth="1"/>
    <col min="3" max="3" width="10.6640625" bestFit="1" customWidth="1"/>
    <col min="4" max="4" width="68.44140625" bestFit="1" customWidth="1"/>
  </cols>
  <sheetData>
    <row r="1" spans="1:4">
      <c r="A1" s="1" t="s">
        <v>0</v>
      </c>
      <c r="B1" s="2" t="s">
        <v>1</v>
      </c>
      <c r="C1" s="2" t="s">
        <v>2</v>
      </c>
    </row>
    <row r="2" spans="1:4">
      <c r="A2">
        <v>1</v>
      </c>
      <c r="B2" t="s">
        <v>3</v>
      </c>
      <c r="C2" t="s">
        <v>4</v>
      </c>
      <c r="D2" t="str">
        <f>"INSERT INTO DIRECTORS(ID_,NAME_,SURNAME) VALUES("&amp;A2&amp;",'"&amp;B2&amp;"','"&amp;C2&amp;"')"</f>
        <v>INSERT INTO DIRECTORS(ID_,NAME_,SURNAME) VALUES(1,'JEFF ','FOWLER')</v>
      </c>
    </row>
    <row r="3" spans="1:4">
      <c r="A3">
        <v>2</v>
      </c>
      <c r="B3" t="s">
        <v>5</v>
      </c>
      <c r="C3" t="s">
        <v>6</v>
      </c>
      <c r="D3" t="str">
        <f t="shared" ref="D3:D14" si="0">"INSERT INTO DIRECTORS(ID_,NAME_,SURNAME) VALUES("&amp;A3&amp;",'"&amp;B3&amp;"','"&amp;C3&amp;"')"</f>
        <v>INSERT INTO DIRECTORS(ID_,NAME_,SURNAME) VALUES(2,'Anthony','RUSSO')</v>
      </c>
    </row>
    <row r="4" spans="1:4">
      <c r="A4">
        <v>3</v>
      </c>
      <c r="B4" t="s">
        <v>7</v>
      </c>
      <c r="C4" t="s">
        <v>8</v>
      </c>
      <c r="D4" t="str">
        <f t="shared" si="0"/>
        <v>INSERT INTO DIRECTORS(ID_,NAME_,SURNAME) VALUES(3,'Peter','HEDGES')</v>
      </c>
    </row>
    <row r="5" spans="1:4">
      <c r="A5">
        <v>4</v>
      </c>
      <c r="B5" t="s">
        <v>9</v>
      </c>
      <c r="C5" t="s">
        <v>10</v>
      </c>
      <c r="D5" t="str">
        <f t="shared" si="0"/>
        <v>INSERT INTO DIRECTORS(ID_,NAME_,SURNAME) VALUES(4,'Troy','QUANE')</v>
      </c>
    </row>
    <row r="6" spans="1:4">
      <c r="A6">
        <v>5</v>
      </c>
      <c r="B6" t="s">
        <v>11</v>
      </c>
      <c r="C6" t="s">
        <v>12</v>
      </c>
      <c r="D6" t="str">
        <f t="shared" si="0"/>
        <v>INSERT INTO DIRECTORS(ID_,NAME_,SURNAME) VALUES(5,'Zack','SNDYER')</v>
      </c>
    </row>
    <row r="7" spans="1:4">
      <c r="A7">
        <v>6</v>
      </c>
      <c r="B7" t="s">
        <v>13</v>
      </c>
      <c r="C7" t="s">
        <v>14</v>
      </c>
      <c r="D7" t="str">
        <f t="shared" si="0"/>
        <v>INSERT INTO DIRECTORS(ID_,NAME_,SURNAME) VALUES(6,'Patty','JENKINS')</v>
      </c>
    </row>
    <row r="8" spans="1:4">
      <c r="A8">
        <v>7</v>
      </c>
      <c r="B8" t="s">
        <v>15</v>
      </c>
      <c r="C8" t="s">
        <v>16</v>
      </c>
      <c r="D8" t="str">
        <f t="shared" si="0"/>
        <v>INSERT INTO DIRECTORS(ID_,NAME_,SURNAME) VALUES(7,'Mathew','BROWN')</v>
      </c>
    </row>
    <row r="9" spans="1:4">
      <c r="A9">
        <v>8</v>
      </c>
      <c r="B9" t="s">
        <v>17</v>
      </c>
      <c r="C9" t="s">
        <v>18</v>
      </c>
      <c r="D9" t="str">
        <f t="shared" si="0"/>
        <v>INSERT INTO DIRECTORS(ID_,NAME_,SURNAME) VALUES(8,'Wezner','HERZOG')</v>
      </c>
    </row>
    <row r="10" spans="1:4">
      <c r="A10">
        <v>9</v>
      </c>
      <c r="B10" t="s">
        <v>19</v>
      </c>
      <c r="C10" t="s">
        <v>20</v>
      </c>
      <c r="D10" t="str">
        <f t="shared" si="0"/>
        <v>INSERT INTO DIRECTORS(ID_,NAME_,SURNAME) VALUES(9,'Fahad','MUSTAFA')</v>
      </c>
    </row>
    <row r="11" spans="1:4">
      <c r="A11">
        <v>10</v>
      </c>
      <c r="B11" t="s">
        <v>21</v>
      </c>
      <c r="C11" t="s">
        <v>22</v>
      </c>
      <c r="D11" t="str">
        <f t="shared" si="0"/>
        <v>INSERT INTO DIRECTORS(ID_,NAME_,SURNAME) VALUES(10,'Guy','RITCHE')</v>
      </c>
    </row>
    <row r="12" spans="1:4">
      <c r="A12">
        <v>11</v>
      </c>
      <c r="B12" t="s">
        <v>23</v>
      </c>
      <c r="C12" t="s">
        <v>24</v>
      </c>
      <c r="D12" t="str">
        <f t="shared" si="0"/>
        <v>INSERT INTO DIRECTORS(ID_,NAME_,SURNAME) VALUES(11,'David','YATES')</v>
      </c>
    </row>
    <row r="13" spans="1:4">
      <c r="A13">
        <v>12</v>
      </c>
      <c r="B13" t="s">
        <v>25</v>
      </c>
      <c r="C13" t="s">
        <v>26</v>
      </c>
      <c r="D13" t="str">
        <f t="shared" si="0"/>
        <v>INSERT INTO DIRECTORS(ID_,NAME_,SURNAME) VALUES(12,'Chris','COLUMBUS')</v>
      </c>
    </row>
    <row r="14" spans="1:4">
      <c r="A14">
        <v>13</v>
      </c>
      <c r="B14" t="s">
        <v>27</v>
      </c>
      <c r="C14" t="s">
        <v>28</v>
      </c>
      <c r="D14" t="str">
        <f t="shared" si="0"/>
        <v>INSERT INTO DIRECTORS(ID_,NAME_,SURNAME) VALUES(13,'Jason','REITMAN')</v>
      </c>
    </row>
  </sheetData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Sayfa1</vt:lpstr>
      <vt:lpstr>Sayfa2</vt:lpstr>
      <vt:lpstr>Sayfa3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2006-09-26T09:04:32Z</dcterms:created>
  <dcterms:modified xsi:type="dcterms:W3CDTF">2020-12-03T13:24:15Z</dcterms:modified>
</cp:coreProperties>
</file>