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2"/>
</calcChain>
</file>

<file path=xl/sharedStrings.xml><?xml version="1.0" encoding="utf-8"?>
<sst xmlns="http://schemas.openxmlformats.org/spreadsheetml/2006/main" count="3" uniqueCount="3">
  <si>
    <t>ID</t>
  </si>
  <si>
    <t>TIME</t>
  </si>
  <si>
    <t>SALON_NO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</si>
</sst>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20" fontId="0" fillId="0" borderId="1" xfId="0" applyNumberFormat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85" zoomScaleNormal="85" workbookViewId="0">
      <selection activeCell="A40" sqref="A40"/>
    </sheetView>
  </sheetViews>
  <sheetFormatPr defaultRowHeight="14.4"/>
  <cols>
    <col min="2" max="2" width="8.88671875" style="4"/>
    <col min="3" max="3" width="10.88671875" customWidth="1"/>
    <col min="5" max="5" width="72" bestFit="1" customWidth="1"/>
  </cols>
  <sheetData>
    <row r="1" spans="1:5">
      <c r="A1" s="1" t="s">
        <v>0</v>
      </c>
      <c r="B1" s="3" t="s">
        <v>1</v>
      </c>
      <c r="C1" s="2" t="s">
        <v>2</v>
      </c>
    </row>
    <row r="2" spans="1:5">
      <c r="A2" s="2">
        <v>1</v>
      </c>
      <c r="B2" s="3">
        <v>0.375</v>
      </c>
      <c r="C2" s="2">
        <v>1</v>
      </c>
      <c r="E2" t="str">
        <f>"INSERT INTO SESSIONS(ID,TIME_,SALON_NO) VALUES("&amp;A2&amp;",'"&amp;B2&amp;"',"&amp;C2&amp;")"</f>
        <v>INSERT INTO SESSIONS(ID,TIME_,SALON_NO) VALUES(1,'0,375',1)</v>
      </c>
    </row>
    <row r="3" spans="1:5">
      <c r="A3" s="2">
        <v>2</v>
      </c>
      <c r="B3" s="3">
        <v>0.4375</v>
      </c>
      <c r="C3" s="2">
        <v>2</v>
      </c>
      <c r="E3" t="str">
        <f t="shared" ref="E3:E40" si="0">"INSERT INTO SESSIONS(ID,TIME_,SALON_NO) VALUES("&amp;A3&amp;",'"&amp;B3&amp;"',"&amp;C3&amp;")"</f>
        <v>INSERT INTO SESSIONS(ID,TIME_,SALON_NO) VALUES(2,'0,4375',2)</v>
      </c>
    </row>
    <row r="4" spans="1:5">
      <c r="A4" s="2">
        <v>3</v>
      </c>
      <c r="B4" s="3">
        <v>0.5625</v>
      </c>
      <c r="C4" s="2">
        <v>3</v>
      </c>
      <c r="E4" t="str">
        <f t="shared" si="0"/>
        <v>INSERT INTO SESSIONS(ID,TIME_,SALON_NO) VALUES(3,'0,5625',3)</v>
      </c>
    </row>
    <row r="5" spans="1:5">
      <c r="A5" s="2">
        <v>4</v>
      </c>
      <c r="B5" s="3">
        <v>0.60416666666666663</v>
      </c>
      <c r="C5" s="2">
        <v>4</v>
      </c>
      <c r="E5" t="str">
        <f t="shared" si="0"/>
        <v>INSERT INTO SESSIONS(ID,TIME_,SALON_NO) VALUES(4,'0,604166666666667',4)</v>
      </c>
    </row>
    <row r="6" spans="1:5">
      <c r="A6" s="2">
        <v>5</v>
      </c>
      <c r="B6" s="3">
        <v>0.64583333333333337</v>
      </c>
      <c r="C6" s="2">
        <v>5</v>
      </c>
      <c r="E6" t="str">
        <f t="shared" si="0"/>
        <v>INSERT INTO SESSIONS(ID,TIME_,SALON_NO) VALUES(5,'0,645833333333333',5)</v>
      </c>
    </row>
    <row r="7" spans="1:5">
      <c r="A7" s="2">
        <v>6</v>
      </c>
      <c r="B7" s="3">
        <v>0.6875</v>
      </c>
      <c r="C7" s="2">
        <v>6</v>
      </c>
      <c r="E7" t="str">
        <f t="shared" si="0"/>
        <v>INSERT INTO SESSIONS(ID,TIME_,SALON_NO) VALUES(6,'0,6875',6)</v>
      </c>
    </row>
    <row r="8" spans="1:5">
      <c r="A8" s="2">
        <v>7</v>
      </c>
      <c r="B8" s="3">
        <v>0.72916666666666663</v>
      </c>
      <c r="C8" s="2">
        <v>4</v>
      </c>
      <c r="E8" t="str">
        <f t="shared" si="0"/>
        <v>INSERT INTO SESSIONS(ID,TIME_,SALON_NO) VALUES(7,'0,729166666666667',4)</v>
      </c>
    </row>
    <row r="9" spans="1:5">
      <c r="A9" s="2">
        <v>8</v>
      </c>
      <c r="B9" s="3">
        <v>0.77083333333333337</v>
      </c>
      <c r="C9" s="2">
        <v>5</v>
      </c>
      <c r="E9" t="str">
        <f t="shared" si="0"/>
        <v>INSERT INTO SESSIONS(ID,TIME_,SALON_NO) VALUES(8,'0,770833333333333',5)</v>
      </c>
    </row>
    <row r="10" spans="1:5">
      <c r="A10" s="2">
        <v>9</v>
      </c>
      <c r="B10" s="3">
        <v>0.85416666666666663</v>
      </c>
      <c r="C10" s="2">
        <v>3</v>
      </c>
      <c r="E10" t="str">
        <f t="shared" si="0"/>
        <v>INSERT INTO SESSIONS(ID,TIME_,SALON_NO) VALUES(9,'0,854166666666667',3)</v>
      </c>
    </row>
    <row r="11" spans="1:5">
      <c r="A11" s="2">
        <v>10</v>
      </c>
      <c r="B11" s="3">
        <v>0.375</v>
      </c>
      <c r="C11" s="2">
        <v>6</v>
      </c>
      <c r="E11" t="str">
        <f t="shared" si="0"/>
        <v>INSERT INTO SESSIONS(ID,TIME_,SALON_NO) VALUES(10,'0,375',6)</v>
      </c>
    </row>
    <row r="12" spans="1:5">
      <c r="A12" s="2">
        <v>11</v>
      </c>
      <c r="B12" s="3">
        <v>0.4375</v>
      </c>
      <c r="C12" s="2">
        <v>9</v>
      </c>
      <c r="E12" t="str">
        <f t="shared" si="0"/>
        <v>INSERT INTO SESSIONS(ID,TIME_,SALON_NO) VALUES(11,'0,4375',9)</v>
      </c>
    </row>
    <row r="13" spans="1:5">
      <c r="A13" s="2">
        <v>12</v>
      </c>
      <c r="B13" s="3">
        <v>0.5625</v>
      </c>
      <c r="C13" s="2">
        <v>7</v>
      </c>
      <c r="E13" t="str">
        <f t="shared" si="0"/>
        <v>INSERT INTO SESSIONS(ID,TIME_,SALON_NO) VALUES(12,'0,5625',7)</v>
      </c>
    </row>
    <row r="14" spans="1:5">
      <c r="A14" s="2">
        <v>13</v>
      </c>
      <c r="B14" s="3">
        <v>0.60416666666666663</v>
      </c>
      <c r="C14" s="2">
        <v>8</v>
      </c>
      <c r="E14" t="str">
        <f t="shared" si="0"/>
        <v>INSERT INTO SESSIONS(ID,TIME_,SALON_NO) VALUES(13,'0,604166666666667',8)</v>
      </c>
    </row>
    <row r="15" spans="1:5">
      <c r="A15" s="2">
        <v>14</v>
      </c>
      <c r="B15" s="3">
        <v>0.64583333333333337</v>
      </c>
      <c r="C15" s="2">
        <v>1</v>
      </c>
      <c r="E15" t="str">
        <f t="shared" si="0"/>
        <v>INSERT INTO SESSIONS(ID,TIME_,SALON_NO) VALUES(14,'0,645833333333333',1)</v>
      </c>
    </row>
    <row r="16" spans="1:5">
      <c r="A16" s="2">
        <v>15</v>
      </c>
      <c r="B16" s="3">
        <v>0.6875</v>
      </c>
      <c r="C16" s="2">
        <v>2</v>
      </c>
      <c r="E16" t="str">
        <f t="shared" si="0"/>
        <v>INSERT INTO SESSIONS(ID,TIME_,SALON_NO) VALUES(15,'0,6875',2)</v>
      </c>
    </row>
    <row r="17" spans="1:5">
      <c r="A17" s="2">
        <v>16</v>
      </c>
      <c r="B17" s="3">
        <v>0.72916666666666663</v>
      </c>
      <c r="C17" s="2">
        <v>3</v>
      </c>
      <c r="E17" t="str">
        <f t="shared" si="0"/>
        <v>INSERT INTO SESSIONS(ID,TIME_,SALON_NO) VALUES(16,'0,729166666666667',3)</v>
      </c>
    </row>
    <row r="18" spans="1:5">
      <c r="A18" s="2">
        <v>17</v>
      </c>
      <c r="B18" s="3">
        <v>0.77083333333333337</v>
      </c>
      <c r="C18" s="2">
        <v>6</v>
      </c>
      <c r="E18" t="str">
        <f t="shared" si="0"/>
        <v>INSERT INTO SESSIONS(ID,TIME_,SALON_NO) VALUES(17,'0,770833333333333',6)</v>
      </c>
    </row>
    <row r="19" spans="1:5">
      <c r="A19" s="2">
        <v>18</v>
      </c>
      <c r="B19" s="3">
        <v>0.85416666666666663</v>
      </c>
      <c r="C19" s="2">
        <v>5</v>
      </c>
      <c r="E19" t="str">
        <f t="shared" si="0"/>
        <v>INSERT INTO SESSIONS(ID,TIME_,SALON_NO) VALUES(18,'0,854166666666667',5)</v>
      </c>
    </row>
    <row r="20" spans="1:5">
      <c r="A20" s="2">
        <v>19</v>
      </c>
      <c r="B20" s="3">
        <v>0.375</v>
      </c>
      <c r="C20" s="2">
        <v>4</v>
      </c>
      <c r="E20" t="str">
        <f t="shared" si="0"/>
        <v>INSERT INTO SESSIONS(ID,TIME_,SALON_NO) VALUES(19,'0,375',4)</v>
      </c>
    </row>
    <row r="21" spans="1:5">
      <c r="A21" s="2">
        <v>20</v>
      </c>
      <c r="B21" s="3">
        <v>0.4375</v>
      </c>
      <c r="C21" s="2">
        <v>7</v>
      </c>
      <c r="E21" t="str">
        <f t="shared" si="0"/>
        <v>INSERT INTO SESSIONS(ID,TIME_,SALON_NO) VALUES(20,'0,4375',7)</v>
      </c>
    </row>
    <row r="22" spans="1:5">
      <c r="A22" s="2">
        <v>21</v>
      </c>
      <c r="B22" s="3">
        <v>0.5625</v>
      </c>
      <c r="C22" s="2">
        <v>8</v>
      </c>
      <c r="E22" t="str">
        <f t="shared" si="0"/>
        <v>INSERT INTO SESSIONS(ID,TIME_,SALON_NO) VALUES(21,'0,5625',8)</v>
      </c>
    </row>
    <row r="23" spans="1:5">
      <c r="A23" s="2">
        <v>22</v>
      </c>
      <c r="B23" s="3">
        <v>0.60416666666666663</v>
      </c>
      <c r="C23" s="2">
        <v>2</v>
      </c>
      <c r="E23" t="str">
        <f t="shared" si="0"/>
        <v>INSERT INTO SESSIONS(ID,TIME_,SALON_NO) VALUES(22,'0,604166666666667',2)</v>
      </c>
    </row>
    <row r="24" spans="1:5">
      <c r="A24" s="2">
        <v>23</v>
      </c>
      <c r="B24" s="3">
        <v>0.64583333333333337</v>
      </c>
      <c r="C24" s="2">
        <v>6</v>
      </c>
      <c r="E24" t="str">
        <f t="shared" si="0"/>
        <v>INSERT INTO SESSIONS(ID,TIME_,SALON_NO) VALUES(23,'0,645833333333333',6)</v>
      </c>
    </row>
    <row r="25" spans="1:5">
      <c r="A25" s="2">
        <v>24</v>
      </c>
      <c r="B25" s="3">
        <v>0.6875</v>
      </c>
      <c r="C25" s="2">
        <v>4</v>
      </c>
      <c r="E25" t="str">
        <f t="shared" si="0"/>
        <v>INSERT INTO SESSIONS(ID,TIME_,SALON_NO) VALUES(24,'0,6875',4)</v>
      </c>
    </row>
    <row r="26" spans="1:5">
      <c r="A26" s="2">
        <v>25</v>
      </c>
      <c r="B26" s="3">
        <v>0.72916666666666663</v>
      </c>
      <c r="C26" s="2">
        <v>7</v>
      </c>
      <c r="E26" t="str">
        <f t="shared" si="0"/>
        <v>INSERT INTO SESSIONS(ID,TIME_,SALON_NO) VALUES(25,'0,729166666666667',7)</v>
      </c>
    </row>
    <row r="27" spans="1:5">
      <c r="A27" s="2">
        <v>26</v>
      </c>
      <c r="B27" s="3">
        <v>0.77083333333333337</v>
      </c>
      <c r="C27" s="2">
        <v>3</v>
      </c>
      <c r="E27" t="str">
        <f t="shared" si="0"/>
        <v>INSERT INTO SESSIONS(ID,TIME_,SALON_NO) VALUES(26,'0,770833333333333',3)</v>
      </c>
    </row>
    <row r="28" spans="1:5">
      <c r="A28" s="2">
        <v>27</v>
      </c>
      <c r="B28" s="3">
        <v>0.85416666666666663</v>
      </c>
      <c r="C28" s="2">
        <v>1</v>
      </c>
      <c r="E28" t="str">
        <f t="shared" si="0"/>
        <v>INSERT INTO SESSIONS(ID,TIME_,SALON_NO) VALUES(27,'0,854166666666667',1)</v>
      </c>
    </row>
    <row r="29" spans="1:5">
      <c r="A29" s="2">
        <v>28</v>
      </c>
      <c r="B29" s="3">
        <v>0.89583333333333337</v>
      </c>
      <c r="C29" s="2">
        <v>5</v>
      </c>
      <c r="E29" t="str">
        <f t="shared" si="0"/>
        <v>INSERT INTO SESSIONS(ID,TIME_,SALON_NO) VALUES(28,'0,895833333333333',5)</v>
      </c>
    </row>
    <row r="30" spans="1:5">
      <c r="A30" s="2">
        <v>29</v>
      </c>
      <c r="B30" s="3">
        <v>0.83333333333333337</v>
      </c>
      <c r="C30" s="2">
        <v>8</v>
      </c>
      <c r="E30" t="str">
        <f t="shared" si="0"/>
        <v>INSERT INTO SESSIONS(ID,TIME_,SALON_NO) VALUES(29,'0,833333333333333',8)</v>
      </c>
    </row>
    <row r="31" spans="1:5">
      <c r="A31" s="2">
        <v>30</v>
      </c>
      <c r="B31" s="3">
        <v>0.66666666666666663</v>
      </c>
      <c r="C31" s="2">
        <v>6</v>
      </c>
      <c r="E31" t="str">
        <f t="shared" si="0"/>
        <v>INSERT INTO SESSIONS(ID,TIME_,SALON_NO) VALUES(30,'0,666666666666667',6)</v>
      </c>
    </row>
    <row r="32" spans="1:5">
      <c r="A32" s="2">
        <v>31</v>
      </c>
      <c r="B32" s="3">
        <v>0.54166666666666663</v>
      </c>
      <c r="C32" s="2">
        <v>3</v>
      </c>
      <c r="E32" t="str">
        <f t="shared" si="0"/>
        <v>INSERT INTO SESSIONS(ID,TIME_,SALON_NO) VALUES(31,'0,541666666666667',3)</v>
      </c>
    </row>
    <row r="33" spans="1:5">
      <c r="A33" s="2">
        <v>32</v>
      </c>
      <c r="B33" s="3">
        <v>0.5</v>
      </c>
      <c r="C33" s="2">
        <v>4</v>
      </c>
      <c r="E33" t="str">
        <f t="shared" si="0"/>
        <v>INSERT INTO SESSIONS(ID,TIME_,SALON_NO) VALUES(32,'0,5',4)</v>
      </c>
    </row>
    <row r="34" spans="1:5">
      <c r="A34" s="2">
        <v>33</v>
      </c>
      <c r="B34" s="3">
        <v>0.45833333333333331</v>
      </c>
      <c r="C34" s="2">
        <v>7</v>
      </c>
      <c r="E34" t="str">
        <f t="shared" si="0"/>
        <v>INSERT INTO SESSIONS(ID,TIME_,SALON_NO) VALUES(33,'0,458333333333333',7)</v>
      </c>
    </row>
    <row r="35" spans="1:5">
      <c r="A35" s="2">
        <v>34</v>
      </c>
      <c r="B35" s="3">
        <v>0.89583333333333337</v>
      </c>
      <c r="C35" s="2">
        <v>1</v>
      </c>
      <c r="E35" t="str">
        <f t="shared" si="0"/>
        <v>INSERT INTO SESSIONS(ID,TIME_,SALON_NO) VALUES(34,'0,895833333333333',1)</v>
      </c>
    </row>
    <row r="36" spans="1:5">
      <c r="A36" s="2">
        <v>35</v>
      </c>
      <c r="B36" s="3">
        <v>0.83333333333333337</v>
      </c>
      <c r="C36" s="2">
        <v>2</v>
      </c>
      <c r="E36" t="str">
        <f t="shared" si="0"/>
        <v>INSERT INTO SESSIONS(ID,TIME_,SALON_NO) VALUES(35,'0,833333333333333',2)</v>
      </c>
    </row>
    <row r="37" spans="1:5">
      <c r="A37" s="2">
        <v>36</v>
      </c>
      <c r="B37" s="3">
        <v>0.66666666666666663</v>
      </c>
      <c r="C37" s="2">
        <v>3</v>
      </c>
      <c r="E37" t="str">
        <f t="shared" si="0"/>
        <v>INSERT INTO SESSIONS(ID,TIME_,SALON_NO) VALUES(36,'0,666666666666667',3)</v>
      </c>
    </row>
    <row r="38" spans="1:5">
      <c r="A38" s="2">
        <v>37</v>
      </c>
      <c r="B38" s="3">
        <v>0.54166666666666663</v>
      </c>
      <c r="C38" s="2">
        <v>5</v>
      </c>
      <c r="E38" t="str">
        <f t="shared" si="0"/>
        <v>INSERT INTO SESSIONS(ID,TIME_,SALON_NO) VALUES(37,'0,541666666666667',5)</v>
      </c>
    </row>
    <row r="39" spans="1:5">
      <c r="A39" s="2">
        <v>38</v>
      </c>
      <c r="B39" s="3">
        <v>0.5</v>
      </c>
      <c r="C39" s="2">
        <v>9</v>
      </c>
      <c r="E39" t="str">
        <f t="shared" si="0"/>
        <v>INSERT INTO SESSIONS(ID,TIME_,SALON_NO) VALUES(38,'0,5',9)</v>
      </c>
    </row>
    <row r="40" spans="1:5">
      <c r="A40" s="2">
        <v>39</v>
      </c>
      <c r="B40" s="3">
        <v>0.45833333333333331</v>
      </c>
      <c r="C40" s="2">
        <v>3</v>
      </c>
      <c r="E40" t="str">
        <f t="shared" si="0"/>
        <v>INSERT INTO SESSIONS(ID,TIME_,SALON_NO) VALUES(39,'0,458333333333333',3)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2020-12-03T20:11:06Z</dcterms:modified>
</cp:coreProperties>
</file>