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<sst xmlns="http://schemas.openxmlformats.org/spreadsheetml/2006/main" uniqueCount="216">
  <si>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</si>
  <si>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</si>
  <si>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</si>
  <si>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</si>
  <si>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</si>
  <si>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</si>
  <si>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</si>
  <si>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</si>
  <si>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</si>
  <si>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</si>
  <si>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</si>
  <si>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</si>
  <si>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</si>
  <si>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</si>
  <si>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</si>
  <si>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</si>
  <si>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</si>
  <si>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</si>
  <si>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</si>
  <si>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</si>
  <si>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</si>
  <si>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</si>
  <si>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</si>
  <si>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</si>
  <si>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</si>
  <si>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</si>
  <si>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</si>
  <si>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</si>
  <si>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</si>
  <si>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</si>
  <si>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</si>
  <si>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</si>
  <si>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</si>
  <si>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</si>
  <si>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</si>
  <si>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</si>
  <si>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</si>
  <si>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</si>
  <si>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</si>
  <si>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</si>
  <si>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</si>
  <si>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</si>
  <si>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</si>
  <si>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</si>
  <si>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</si>
  <si>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</si>
  <si>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</si>
  <si>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</si>
  <si>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</si>
  <si>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</si>
  <si>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</si>
  <si>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</si>
  <si>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</si>
  <si>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</si>
  <si>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</si>
  <si>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</si>
  <si>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</si>
  <si>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</si>
  <si>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</si>
  <si>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</si>
  <si>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</si>
  <si>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</si>
  <si>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</si>
  <si>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</si>
  <si>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</si>
  <si>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</si>
  <si>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</si>
  <si>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</si>
  <si>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</si>
  <si>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</si>
  <si>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</si>
  <si>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</si>
  <si>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</si>
  <si>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</si>
  <si>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</si>
  <si>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</si>
  <si>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</si>
  <si>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</si>
  <si>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</si>
  <si>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</si>
  <si>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</si>
  <si>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</si>
  <si>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</si>
  <si>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</si>
  <si>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</si>
  <si>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</si>
  <si>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</si>
  <si>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</si>
  <si>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</si>
  <si>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</si>
  <si>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</si>
  <si>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</si>
  <si>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</si>
  <si>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</si>
  <si>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</si>
  <si>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</si>
  <si>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</si>
  <si>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</si>
  <si>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</si>
  <si>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</si>
  <si>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</si>
  <si>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</si>
  <si>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</si>
  <si>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</si>
  <si>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</si>
  <si>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</si>
  <si>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</si>
  <si>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</si>
  <si>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</si>
  <si>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</si>
  <si>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</si>
  <si>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</si>
  <si>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</si>
  <si>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</si>
  <si>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</si>
  <si>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</si>
  <si>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</si>
  <si>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</si>
  <si>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</si>
  <si>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</si>
  <si>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</si>
  <si>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</si>
  <si>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</si>
  <si>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</si>
  <si>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</si>
  <si>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</si>
  <si>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</si>
  <si>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</si>
  <si>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</si>
  <si>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</si>
  <si>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</si>
  <si>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</si>
  <si>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</si>
  <si>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</si>
  <si>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</si>
  <si>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</si>
  <si>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</si>
  <si>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</si>
  <si>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</si>
  <si>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</si>
  <si>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</si>
  <si>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154 - Fotografi</t>
  </si>
  <si>
    <t>Nama Kategori</t>
  </si>
  <si>
    <t>Kode Kategori</t>
  </si>
  <si>
    <t>7507 - Fotografi/Kamera/Kamera Digital</t>
  </si>
  <si>
    <t>7 - 15</t>
  </si>
  <si>
    <t>12472 - Fotografi/Kamera/Kamera Mirrorless</t>
  </si>
  <si>
    <t>7505 - Fotografi/Kamera/Kamera Instan</t>
  </si>
  <si>
    <t>18008 - Fotografi/Kamera/Kamera Saku</t>
  </si>
  <si>
    <t>18010 - Fotografi/Video/Camcorder</t>
  </si>
  <si>
    <t>18011 - Fotografi/Video/Kamera Action</t>
  </si>
  <si>
    <t>18013 - Fotografi/Drone &amp; Aksesoris/Drone &amp; Aksesoris</t>
  </si>
  <si>
    <t>18015 - Fotografi/Lensa &amp; Aksesoris/Lensa</t>
  </si>
  <si>
    <t>18016 - Fotografi/Lensa &amp; Aksesoris/Filter Lensa</t>
  </si>
  <si>
    <t>18017 - Fotografi/Lensa &amp; Aksesoris/Cap Lensa</t>
  </si>
  <si>
    <t>18018 - Fotografi/Lensa &amp; Aksesoris/Hood Lensa</t>
  </si>
  <si>
    <t>18019 - Fotografi/Lensa &amp; Aksesoris/Adaptor Lensa</t>
  </si>
  <si>
    <t>18094 - Fotografi/Flash &amp; Aksesoris/Flash</t>
  </si>
  <si>
    <t>18095 - Fotografi/Flash &amp; Aksesoris/Flash Trigger</t>
  </si>
  <si>
    <t>18096 - Fotografi/Flash &amp; Aksesoris/Flash Diffuser</t>
  </si>
  <si>
    <t>18022 - Fotografi/Perlengkapan Kamera &amp; Video/Baterai</t>
  </si>
  <si>
    <t>18023 - Fotografi/Perlengkapan Kamera &amp; Video/Charger</t>
  </si>
  <si>
    <t>18024 - Fotografi/Perlengkapan Kamera &amp; Video/Kartu Memori</t>
  </si>
  <si>
    <t>18025 - Fotografi/Perlengkapan Kamera &amp; Video/Roll Film &amp; Cetak Foto</t>
  </si>
  <si>
    <t>18097 - Fotografi/Perlengkapan Kamera &amp; Video/Perlengkapan Photo Studio</t>
  </si>
  <si>
    <t>18026 - Fotografi/Perlengkapan Kamera &amp; Video/Tripod</t>
  </si>
  <si>
    <t>18027 - Fotografi/Perlengkapan Kamera &amp; Video/Stabilizer</t>
  </si>
  <si>
    <t>18028 - Fotografi/Perlengkapan Kamera &amp; Video/Mounting</t>
  </si>
  <si>
    <t>18034 - Fotografi/Casing &amp; Tas Kamera/Default</t>
  </si>
  <si>
    <t>18666 - Fotografi/Perawatan Kamera/Cleaning Kit</t>
  </si>
  <si>
    <t>18030 - Fotografi/Perawatan Kamera/Lenspen</t>
  </si>
  <si>
    <t>18031 - Fotografi/Perawatan Kamera/Blower</t>
  </si>
  <si>
    <t>18032 - Fotografi/Perawatan Kamera/Silica Gel</t>
  </si>
  <si>
    <t>18667 - Fotografi/Perawatan Kamera/Dry Box</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</si>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</sst>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31"/>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7507</v>
      </c>
      <c r="C3" t="s">
        <v>145</v>
      </c>
    </row>
    <row r="4" spans="1:3">
      <c r="A4" t="s">
        <v>146</v>
      </c>
      <c r="B4" t="n">
        <v>12472</v>
      </c>
      <c r="C4" t="s">
        <v>145</v>
      </c>
    </row>
    <row r="5" spans="1:3">
      <c r="A5" t="s">
        <v>147</v>
      </c>
      <c r="B5" t="n">
        <v>7505</v>
      </c>
      <c r="C5" t="s">
        <v>145</v>
      </c>
    </row>
    <row r="6" spans="1:3">
      <c r="A6" t="s">
        <v>148</v>
      </c>
      <c r="B6" t="n">
        <v>18008</v>
      </c>
      <c r="C6" t="s">
        <v>145</v>
      </c>
    </row>
    <row r="7" spans="1:3">
      <c r="A7" t="s">
        <v>149</v>
      </c>
      <c r="B7" t="n">
        <v>18010</v>
      </c>
      <c r="C7" t="s">
        <v>145</v>
      </c>
    </row>
    <row r="8" spans="1:3">
      <c r="A8" t="s">
        <v>150</v>
      </c>
      <c r="B8" t="n">
        <v>18011</v>
      </c>
      <c r="C8" t="s">
        <v>145</v>
      </c>
    </row>
    <row r="9" spans="1:3">
      <c r="A9" t="s">
        <v>151</v>
      </c>
      <c r="B9" t="n">
        <v>18013</v>
      </c>
      <c r="C9" t="s">
        <v>145</v>
      </c>
    </row>
    <row r="10" spans="1:3">
      <c r="A10" t="s">
        <v>152</v>
      </c>
      <c r="B10" t="n">
        <v>18015</v>
      </c>
      <c r="C10" t="s">
        <v>145</v>
      </c>
    </row>
    <row r="11" spans="1:3">
      <c r="A11" t="s">
        <v>153</v>
      </c>
      <c r="B11" t="n">
        <v>18016</v>
      </c>
      <c r="C11" t="s">
        <v>145</v>
      </c>
    </row>
    <row r="12" spans="1:3">
      <c r="A12" t="s">
        <v>154</v>
      </c>
      <c r="B12" t="n">
        <v>18017</v>
      </c>
      <c r="C12" t="s">
        <v>145</v>
      </c>
    </row>
    <row r="13" spans="1:3">
      <c r="A13" t="s">
        <v>155</v>
      </c>
      <c r="B13" t="n">
        <v>18018</v>
      </c>
      <c r="C13" t="s">
        <v>145</v>
      </c>
    </row>
    <row r="14" spans="1:3">
      <c r="A14" t="s">
        <v>156</v>
      </c>
      <c r="B14" t="n">
        <v>18019</v>
      </c>
      <c r="C14" t="s">
        <v>145</v>
      </c>
    </row>
    <row r="15" spans="1:3">
      <c r="A15" t="s">
        <v>157</v>
      </c>
      <c r="B15" t="n">
        <v>18094</v>
      </c>
      <c r="C15" t="s">
        <v>145</v>
      </c>
    </row>
    <row r="16" spans="1:3">
      <c r="A16" t="s">
        <v>158</v>
      </c>
      <c r="B16" t="n">
        <v>18095</v>
      </c>
      <c r="C16" t="s">
        <v>145</v>
      </c>
    </row>
    <row r="17" spans="1:3">
      <c r="A17" t="s">
        <v>159</v>
      </c>
      <c r="B17" t="n">
        <v>18096</v>
      </c>
      <c r="C17" t="s">
        <v>145</v>
      </c>
    </row>
    <row r="18" spans="1:3">
      <c r="A18" t="s">
        <v>160</v>
      </c>
      <c r="B18" t="n">
        <v>18022</v>
      </c>
      <c r="C18" t="s">
        <v>145</v>
      </c>
    </row>
    <row r="19" spans="1:3">
      <c r="A19" t="s">
        <v>161</v>
      </c>
      <c r="B19" t="n">
        <v>18023</v>
      </c>
      <c r="C19" t="s">
        <v>145</v>
      </c>
    </row>
    <row r="20" spans="1:3">
      <c r="A20" t="s">
        <v>162</v>
      </c>
      <c r="B20" t="n">
        <v>18024</v>
      </c>
      <c r="C20" t="s">
        <v>145</v>
      </c>
    </row>
    <row r="21" spans="1:3">
      <c r="A21" t="s">
        <v>163</v>
      </c>
      <c r="B21" t="n">
        <v>18025</v>
      </c>
      <c r="C21" t="s">
        <v>145</v>
      </c>
    </row>
    <row r="22" spans="1:3">
      <c r="A22" t="s">
        <v>164</v>
      </c>
      <c r="B22" t="n">
        <v>18097</v>
      </c>
      <c r="C22" t="s">
        <v>145</v>
      </c>
    </row>
    <row r="23" spans="1:3">
      <c r="A23" t="s">
        <v>165</v>
      </c>
      <c r="B23" t="n">
        <v>18026</v>
      </c>
      <c r="C23" t="s">
        <v>145</v>
      </c>
    </row>
    <row r="24" spans="1:3">
      <c r="A24" t="s">
        <v>166</v>
      </c>
      <c r="B24" t="n">
        <v>18027</v>
      </c>
      <c r="C24" t="s">
        <v>145</v>
      </c>
    </row>
    <row r="25" spans="1:3">
      <c r="A25" t="s">
        <v>167</v>
      </c>
      <c r="B25" t="n">
        <v>18028</v>
      </c>
      <c r="C25" t="s">
        <v>145</v>
      </c>
    </row>
    <row r="26" spans="1:3">
      <c r="A26" t="s">
        <v>168</v>
      </c>
      <c r="B26" t="n">
        <v>18034</v>
      </c>
      <c r="C26" t="s">
        <v>145</v>
      </c>
    </row>
    <row r="27" spans="1:3">
      <c r="A27" t="s">
        <v>169</v>
      </c>
      <c r="B27" t="n">
        <v>18666</v>
      </c>
      <c r="C27" t="s">
        <v>145</v>
      </c>
    </row>
    <row r="28" spans="1:3">
      <c r="A28" t="s">
        <v>170</v>
      </c>
      <c r="B28" t="n">
        <v>18030</v>
      </c>
      <c r="C28" t="s">
        <v>145</v>
      </c>
    </row>
    <row r="29" spans="1:3">
      <c r="A29" t="s">
        <v>171</v>
      </c>
      <c r="B29" t="n">
        <v>18031</v>
      </c>
      <c r="C29" t="s">
        <v>145</v>
      </c>
    </row>
    <row r="30" spans="1:3">
      <c r="A30" t="s">
        <v>172</v>
      </c>
      <c r="B30" t="n">
        <v>18032</v>
      </c>
      <c r="C30" t="s">
        <v>145</v>
      </c>
    </row>
    <row r="31" spans="1:3">
      <c r="A31" t="s">
        <v>173</v>
      </c>
      <c r="B31" t="n">
        <v>18667</v>
      </c>
      <c r="C31"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174</v>
      </c>
      <c r="AB2" s="5" t="s">
        <v>175</v>
      </c>
      <c r="AC2" s="5" t="s">
        <v>176</v>
      </c>
      <c r="AD2" s="5" t="s">
        <v>101</v>
      </c>
      <c r="AE2" s="5" t="s">
        <v>177</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178</v>
      </c>
      <c r="P4" s="10" t="s">
        <v>178</v>
      </c>
      <c r="Q4" s="10" t="s">
        <v>178</v>
      </c>
      <c r="R4" s="10" t="s">
        <v>178</v>
      </c>
      <c r="S4" s="10" t="s">
        <v>178</v>
      </c>
      <c r="T4" s="10" t="s">
        <v>178</v>
      </c>
      <c r="U4" s="10" t="s">
        <v>178</v>
      </c>
      <c r="V4" s="10" t="s">
        <v>178</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179</v>
      </c>
      <c r="B6" s="1" t="s">
        <v>180</v>
      </c>
      <c r="C6" s="1" t="s">
        <v>181</v>
      </c>
      <c r="D6" s="1" t="n"/>
      <c r="E6" s="1" t="s">
        <v>182</v>
      </c>
      <c r="F6" s="1" t="s">
        <v>183</v>
      </c>
      <c r="G6" s="1" t="s">
        <v>184</v>
      </c>
      <c r="H6" s="1" t="s">
        <v>185</v>
      </c>
      <c r="I6" s="1" t="s">
        <v>186</v>
      </c>
      <c r="J6" s="1" t="s">
        <v>187</v>
      </c>
      <c r="K6" s="1" t="s">
        <v>188</v>
      </c>
      <c r="L6" s="1" t="n">
        <v>100</v>
      </c>
      <c r="M6" s="1" t="s">
        <v>189</v>
      </c>
      <c r="N6" s="1" t="s">
        <v>190</v>
      </c>
      <c r="O6" s="1" t="n"/>
      <c r="P6" s="1" t="n"/>
      <c r="Q6" s="1" t="n"/>
      <c r="R6" s="1" t="n"/>
      <c r="S6" s="1" t="n"/>
      <c r="T6" s="1" t="n"/>
      <c r="U6" s="1" t="n"/>
      <c r="V6" s="1" t="n"/>
      <c r="W6" s="1" t="s">
        <v>191</v>
      </c>
      <c r="X6" s="1" t="n"/>
      <c r="Y6" s="1" t="n"/>
      <c r="Z6" s="1" t="n"/>
      <c r="AA6" s="1" t="s">
        <v>192</v>
      </c>
      <c r="AB6" s="1" t="s">
        <v>192</v>
      </c>
      <c r="AC6" s="1" t="s">
        <v>192</v>
      </c>
      <c r="AD6" s="1" t="s">
        <v>193</v>
      </c>
      <c r="AE6" s="1" t="n"/>
    </row>
    <row customHeight="1" ht="28" r="7" spans="1:31">
      <c r="A7" s="1" t="s">
        <v>179</v>
      </c>
      <c r="B7" s="1" t="s">
        <v>180</v>
      </c>
      <c r="C7" s="1" t="s">
        <v>181</v>
      </c>
      <c r="D7" s="1" t="n"/>
      <c r="E7" s="1" t="s">
        <v>182</v>
      </c>
      <c r="F7" s="1" t="s">
        <v>183</v>
      </c>
      <c r="G7" s="1" t="s">
        <v>184</v>
      </c>
      <c r="H7" s="1" t="s">
        <v>194</v>
      </c>
      <c r="I7" s="1" t="s">
        <v>186</v>
      </c>
      <c r="J7" s="1" t="s">
        <v>195</v>
      </c>
      <c r="K7" s="1" t="s">
        <v>188</v>
      </c>
      <c r="L7" s="1" t="n">
        <v>100</v>
      </c>
      <c r="M7" s="1" t="s">
        <v>196</v>
      </c>
      <c r="N7" s="1" t="s">
        <v>194</v>
      </c>
      <c r="O7" s="1" t="n"/>
      <c r="P7" s="1" t="n"/>
      <c r="Q7" s="1" t="n"/>
      <c r="R7" s="1" t="n"/>
      <c r="S7" s="1" t="n"/>
      <c r="T7" s="1" t="n"/>
      <c r="U7" s="1" t="n"/>
      <c r="V7" s="1" t="n"/>
      <c r="W7" s="1" t="s">
        <v>191</v>
      </c>
      <c r="X7" s="1" t="n"/>
      <c r="Y7" s="1" t="n"/>
      <c r="Z7" s="1" t="n"/>
      <c r="AA7" s="1" t="s">
        <v>192</v>
      </c>
      <c r="AB7" s="1" t="s">
        <v>192</v>
      </c>
      <c r="AC7" s="1" t="s">
        <v>192</v>
      </c>
      <c r="AD7" s="1" t="s">
        <v>193</v>
      </c>
      <c r="AE7" s="1" t="n"/>
    </row>
    <row customHeight="1" ht="28" r="8" spans="1:31">
      <c r="A8" s="1" t="s">
        <v>179</v>
      </c>
      <c r="B8" s="1" t="s">
        <v>180</v>
      </c>
      <c r="C8" s="1" t="s">
        <v>181</v>
      </c>
      <c r="D8" s="1" t="n"/>
      <c r="E8" s="1" t="s">
        <v>182</v>
      </c>
      <c r="F8" s="1" t="s">
        <v>183</v>
      </c>
      <c r="G8" s="1" t="s">
        <v>197</v>
      </c>
      <c r="H8" s="1" t="s">
        <v>185</v>
      </c>
      <c r="I8" s="1" t="s">
        <v>186</v>
      </c>
      <c r="J8" s="1" t="s">
        <v>198</v>
      </c>
      <c r="K8" s="1" t="s">
        <v>188</v>
      </c>
      <c r="L8" s="1" t="n">
        <v>100</v>
      </c>
      <c r="M8" s="1" t="s">
        <v>199</v>
      </c>
      <c r="N8" s="1" t="s">
        <v>194</v>
      </c>
      <c r="O8" s="1" t="n"/>
      <c r="P8" s="1" t="n"/>
      <c r="Q8" s="1" t="n"/>
      <c r="R8" s="1" t="n"/>
      <c r="S8" s="1" t="n"/>
      <c r="T8" s="1" t="n"/>
      <c r="U8" s="1" t="n"/>
      <c r="V8" s="1" t="n"/>
      <c r="W8" s="1" t="s">
        <v>191</v>
      </c>
      <c r="X8" s="1" t="n"/>
      <c r="Y8" s="1" t="n"/>
      <c r="Z8" s="1" t="n"/>
      <c r="AA8" s="1" t="s">
        <v>192</v>
      </c>
      <c r="AB8" s="1" t="s">
        <v>192</v>
      </c>
      <c r="AC8" s="1" t="s">
        <v>192</v>
      </c>
      <c r="AD8" s="1" t="s">
        <v>193</v>
      </c>
      <c r="AE8" s="1" t="n"/>
    </row>
    <row customHeight="1" ht="28" r="9" spans="1:31">
      <c r="A9" s="1" t="s">
        <v>200</v>
      </c>
      <c r="B9" s="1" t="s">
        <v>201</v>
      </c>
      <c r="C9" s="1" t="s">
        <v>202</v>
      </c>
      <c r="D9" s="1" t="n"/>
      <c r="E9" s="1" t="n"/>
      <c r="F9" s="1" t="n"/>
      <c r="G9" s="1" t="n"/>
      <c r="H9" s="1" t="n"/>
      <c r="I9" s="1" t="n"/>
      <c r="J9" s="1" t="n"/>
      <c r="K9" s="1" t="s">
        <v>203</v>
      </c>
      <c r="L9" s="1" t="n">
        <v>50</v>
      </c>
      <c r="M9" s="1" t="n"/>
      <c r="N9" s="1" t="s">
        <v>190</v>
      </c>
      <c r="O9" s="1" t="n"/>
      <c r="P9" s="1" t="n"/>
      <c r="Q9" s="1" t="n"/>
      <c r="R9" s="1" t="n"/>
      <c r="S9" s="1" t="n"/>
      <c r="T9" s="1" t="n"/>
      <c r="U9" s="1" t="n"/>
      <c r="V9" s="1" t="n"/>
      <c r="W9" s="1" t="s">
        <v>204</v>
      </c>
      <c r="X9" s="1" t="n"/>
      <c r="Y9" s="1" t="n"/>
      <c r="Z9" s="1" t="n"/>
      <c r="AA9" s="1" t="s">
        <v>192</v>
      </c>
      <c r="AB9" s="1" t="s">
        <v>205</v>
      </c>
      <c r="AC9" s="1" t="s">
        <v>192</v>
      </c>
      <c r="AD9" s="12" t="s">
        <v>206</v>
      </c>
      <c r="AE9" s="1" t="n">
        <v>10</v>
      </c>
    </row>
    <row customHeight="1" ht="28" r="10" spans="1:31">
      <c r="A10" s="1" t="s">
        <v>207</v>
      </c>
      <c r="B10" s="1" t="s">
        <v>208</v>
      </c>
      <c r="C10" s="1" t="s">
        <v>209</v>
      </c>
      <c r="D10" s="1" t="n"/>
      <c r="E10" s="1" t="s">
        <v>210</v>
      </c>
      <c r="F10" s="1" t="s">
        <v>183</v>
      </c>
      <c r="G10" s="1" t="s">
        <v>211</v>
      </c>
      <c r="H10" s="1" t="s">
        <v>185</v>
      </c>
      <c r="I10" s="1" t="n"/>
      <c r="J10" s="1" t="n"/>
      <c r="K10" s="1" t="s">
        <v>212</v>
      </c>
      <c r="L10" s="1" t="n">
        <v>80</v>
      </c>
      <c r="M10" s="1" t="n"/>
      <c r="N10" s="1" t="s">
        <v>190</v>
      </c>
      <c r="O10" s="1" t="n"/>
      <c r="P10" s="1" t="n"/>
      <c r="Q10" s="1" t="n"/>
      <c r="R10" s="1" t="n"/>
      <c r="S10" s="1" t="n"/>
      <c r="T10" s="1" t="n"/>
      <c r="U10" s="1" t="n"/>
      <c r="V10" s="1" t="n"/>
      <c r="W10" s="1" t="s">
        <v>213</v>
      </c>
      <c r="X10" s="1" t="n"/>
      <c r="Y10" s="1" t="n"/>
      <c r="Z10" s="1" t="n"/>
      <c r="AA10" s="1" t="s">
        <v>192</v>
      </c>
      <c r="AB10" s="1" t="s">
        <v>192</v>
      </c>
      <c r="AC10" s="1" t="s">
        <v>205</v>
      </c>
      <c r="AD10" s="12" t="s">
        <v>206</v>
      </c>
      <c r="AE10" s="1" t="n">
        <v>15</v>
      </c>
    </row>
    <row customHeight="1" ht="28" r="11" spans="1:31">
      <c r="A11" s="1" t="s">
        <v>207</v>
      </c>
      <c r="B11" s="1" t="s">
        <v>208</v>
      </c>
      <c r="C11" s="1" t="s">
        <v>209</v>
      </c>
      <c r="D11" s="1" t="n"/>
      <c r="E11" s="1" t="s">
        <v>210</v>
      </c>
      <c r="F11" s="1" t="s">
        <v>183</v>
      </c>
      <c r="G11" s="1" t="s">
        <v>214</v>
      </c>
      <c r="H11" s="1" t="s">
        <v>185</v>
      </c>
      <c r="I11" s="1" t="n"/>
      <c r="J11" s="1" t="n"/>
      <c r="K11" s="1" t="s">
        <v>212</v>
      </c>
      <c r="L11" s="1" t="n">
        <v>80</v>
      </c>
      <c r="M11" s="1" t="n"/>
      <c r="N11" s="1" t="s">
        <v>215</v>
      </c>
      <c r="O11" s="1" t="n"/>
      <c r="P11" s="1" t="n"/>
      <c r="Q11" s="1" t="n"/>
      <c r="R11" s="1" t="n"/>
      <c r="S11" s="1" t="n"/>
      <c r="T11" s="1" t="n"/>
      <c r="U11" s="1" t="n"/>
      <c r="V11" s="1" t="n"/>
      <c r="W11" s="1" t="s">
        <v>213</v>
      </c>
      <c r="X11" s="1" t="n"/>
      <c r="Y11" s="1" t="n"/>
      <c r="Z11" s="1" t="n"/>
      <c r="AA11" s="1" t="s">
        <v>192</v>
      </c>
      <c r="AB11" s="1" t="s">
        <v>192</v>
      </c>
      <c r="AC11" s="1" t="s">
        <v>205</v>
      </c>
      <c r="AD11" s="12" t="s">
        <v>206</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