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ham\OneDrive\Desktop\"/>
    </mc:Choice>
  </mc:AlternateContent>
  <xr:revisionPtr revIDLastSave="0" documentId="8_{330EED52-3469-4262-A6AC-4F0A7CCB7F00}" xr6:coauthVersionLast="47" xr6:coauthVersionMax="47" xr10:uidLastSave="{00000000-0000-0000-0000-000000000000}"/>
  <bookViews>
    <workbookView xWindow="-120" yWindow="-120" windowWidth="29040" windowHeight="15720"/>
  </bookViews>
  <sheets>
    <sheet name="userjk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1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<sst xmlns="http://schemas.openxmlformats.org/spreadsheetml/2006/main" count="978" uniqueCount="978">
  <si>
    <t>P27825121044</t>
  </si>
  <si>
    <t>ZHORIF ABRIAL AFIF</t>
  </si>
  <si>
    <t>P27825122002</t>
  </si>
  <si>
    <t>ADITIYA BIMA NUR MUHAMMAD</t>
  </si>
  <si>
    <t>P27825022051</t>
  </si>
  <si>
    <t>VAZABINA NAJMAL BALADY</t>
  </si>
  <si>
    <t>P27825021037</t>
  </si>
  <si>
    <t>NAJWA MAULIDA MANIK</t>
  </si>
  <si>
    <t>P27825123052</t>
  </si>
  <si>
    <t>YOSEPHIN IMANUELA NABASA BATUBARA</t>
  </si>
  <si>
    <t>P27825021049</t>
  </si>
  <si>
    <t>SERLI ELFA RIANI</t>
  </si>
  <si>
    <t>P27825022040</t>
  </si>
  <si>
    <t>PRANINDYA RAHMA TIARASARI</t>
  </si>
  <si>
    <t>P27825021034</t>
  </si>
  <si>
    <t>MUHAMMAD NOER RACHMAN PUTRA MULYONO ARJA</t>
  </si>
  <si>
    <t>P27825023018</t>
  </si>
  <si>
    <t>DIVA AYU MARTHAFILA</t>
  </si>
  <si>
    <t>P27825121027</t>
  </si>
  <si>
    <t>NABILA SAFIR</t>
  </si>
  <si>
    <t>P27825023051</t>
  </si>
  <si>
    <t>RAHMA DWI DIANITA</t>
  </si>
  <si>
    <t>P27825123030</t>
  </si>
  <si>
    <t>MOHAMMAD FAIZ ARYA PUTRA WIBOWO</t>
  </si>
  <si>
    <t>P27825123065</t>
  </si>
  <si>
    <t>TIARA PINANDHITA NARISWARI</t>
  </si>
  <si>
    <t>P27825122044</t>
  </si>
  <si>
    <t>SHEFIRA TSALITS NUR A'IZZA</t>
  </si>
  <si>
    <t>P27825022030</t>
  </si>
  <si>
    <t>NAIA PASHA AZZAHRA</t>
  </si>
  <si>
    <t>P27825119009</t>
  </si>
  <si>
    <t>AULIA VITRY DAMAYANTHY</t>
  </si>
  <si>
    <t>P27825022048</t>
  </si>
  <si>
    <t>SASQIA AUFANDRA PUTRI</t>
  </si>
  <si>
    <t>P27825122034</t>
  </si>
  <si>
    <t>PUJANGGA ABDILLAH YOSITAMA</t>
  </si>
  <si>
    <t>P27825119014</t>
  </si>
  <si>
    <t>DIAH FATMASARI</t>
  </si>
  <si>
    <t>P27825021047</t>
  </si>
  <si>
    <t>SALSABILLA MAULIDYA FIRDAUS</t>
  </si>
  <si>
    <t>P27825021050</t>
  </si>
  <si>
    <t>SINDI DWI PUTRI SETIYA RINI</t>
  </si>
  <si>
    <t>P27825022002</t>
  </si>
  <si>
    <t>ALIFIA BRILLIANTI PUTRI ALAMSYAH</t>
  </si>
  <si>
    <t>P27825023004</t>
  </si>
  <si>
    <t>ANDIKA SALSABILA RACHMA IZANA</t>
  </si>
  <si>
    <t>P27825023030</t>
  </si>
  <si>
    <t>ILMI DWI NURLATIFA</t>
  </si>
  <si>
    <t>P27825123044</t>
  </si>
  <si>
    <t>SHAFIRA KHARISMA FIRDAUSY</t>
  </si>
  <si>
    <t>P27825123004</t>
  </si>
  <si>
    <t>AFIAR ANGGER MUSTIKO AJI</t>
  </si>
  <si>
    <t>P27825123049</t>
  </si>
  <si>
    <t>TIARA SHIFA ALMIRA</t>
  </si>
  <si>
    <t>P27825022042</t>
  </si>
  <si>
    <t>RADINDA PUTRI ANGGRETA</t>
  </si>
  <si>
    <t>P27825023060</t>
  </si>
  <si>
    <t>SULUH RAGIL TRI WINARNO</t>
  </si>
  <si>
    <t>P27825121051</t>
  </si>
  <si>
    <t>BENNY DWIAGUSTA AGUNG PRAYOGO</t>
  </si>
  <si>
    <t>P27825123016</t>
  </si>
  <si>
    <t>ENGELINA MAULIDYTA</t>
  </si>
  <si>
    <t>P27825122039</t>
  </si>
  <si>
    <t>RESTU AISYAH SALSABILLA</t>
  </si>
  <si>
    <t>P27825022026</t>
  </si>
  <si>
    <t>LARAS ATI AYUNINGTYAS</t>
  </si>
  <si>
    <t>P27825121063</t>
  </si>
  <si>
    <t>NOFIA WIDYA ATMADJATI</t>
  </si>
  <si>
    <t>P27825119002</t>
  </si>
  <si>
    <t>AISYA NABILA SINNAI</t>
  </si>
  <si>
    <t>P27825022023</t>
  </si>
  <si>
    <t>ICHA ARINAYA</t>
  </si>
  <si>
    <t>P27825023017</t>
  </si>
  <si>
    <t>DITA KURNIAWAN</t>
  </si>
  <si>
    <t>P27825119030</t>
  </si>
  <si>
    <t>NABILA LAILATUSSA'ADAH RAHMAWATI NISA'</t>
  </si>
  <si>
    <t>P27825123067</t>
  </si>
  <si>
    <t>WIDIANI RIZKI AMANDA</t>
  </si>
  <si>
    <t>P27825122009</t>
  </si>
  <si>
    <t>ANISHA AMALIA HAQSARI</t>
  </si>
  <si>
    <t>P27825120052</t>
  </si>
  <si>
    <t>IFTITACHUL WARDANA AYU ARISANTI</t>
  </si>
  <si>
    <t>P27825023012</t>
  </si>
  <si>
    <t>CELIA PUTRI WAHYUDI</t>
  </si>
  <si>
    <t>P27825123035</t>
  </si>
  <si>
    <t>PUTRI NUR AISYAH</t>
  </si>
  <si>
    <t>P27825021016</t>
  </si>
  <si>
    <t>DIASTA AYOMI</t>
  </si>
  <si>
    <t>P27825021032</t>
  </si>
  <si>
    <t>MUKHAMMAD IKHROMI</t>
  </si>
  <si>
    <t>P27825121055</t>
  </si>
  <si>
    <t>FAIZATUS SHOUMI</t>
  </si>
  <si>
    <t>P27825021029</t>
  </si>
  <si>
    <t>LUTVIANA MARDLATILLAH</t>
  </si>
  <si>
    <t>P27825123041</t>
  </si>
  <si>
    <t>SALSABIIL SAUSAN NABIILAH</t>
  </si>
  <si>
    <t>P27825023037</t>
  </si>
  <si>
    <t>MH AGIEL TAGHZIYAT</t>
  </si>
  <si>
    <t>P27825122049</t>
  </si>
  <si>
    <t>UMI MADINATUL CHUSNAH</t>
  </si>
  <si>
    <t>P27825119016</t>
  </si>
  <si>
    <t>DWI ISTIKOMA NINGRUM</t>
  </si>
  <si>
    <t>P27825023008</t>
  </si>
  <si>
    <t>AULIA SAGITA DAMAYANTI</t>
  </si>
  <si>
    <t>P27825121032</t>
  </si>
  <si>
    <t>PRAMITA FEBRIYANTI GUNAWAN</t>
  </si>
  <si>
    <t>P27825021043</t>
  </si>
  <si>
    <t>RISWANDA KHANSA HAMIDA</t>
  </si>
  <si>
    <t>P27825021025</t>
  </si>
  <si>
    <t>ISHRAF MUHAMMAD HUSNI ABDILLAH</t>
  </si>
  <si>
    <t>P27825023021</t>
  </si>
  <si>
    <t>FARAH NUR AINI</t>
  </si>
  <si>
    <t>P27825122037</t>
  </si>
  <si>
    <t>RADHIT RA'UL CAORY</t>
  </si>
  <si>
    <t>P27825023046</t>
  </si>
  <si>
    <t>ORI TUMU</t>
  </si>
  <si>
    <t>P27825122043</t>
  </si>
  <si>
    <t>SAFARINA AKIDA</t>
  </si>
  <si>
    <t>P27825119024</t>
  </si>
  <si>
    <t>LAILI MAGFIRAH</t>
  </si>
  <si>
    <t>P27825023034</t>
  </si>
  <si>
    <t>M. ALFIN SIBRONI</t>
  </si>
  <si>
    <t>P27825121011</t>
  </si>
  <si>
    <t>DESTIYANNA EKA NURCAHYANTI</t>
  </si>
  <si>
    <t>P27825122045</t>
  </si>
  <si>
    <t>SISKA DWI SOFITA</t>
  </si>
  <si>
    <t>P27825022037</t>
  </si>
  <si>
    <t>NILA IZZATUS SYOFIAH</t>
  </si>
  <si>
    <t>P27825119029</t>
  </si>
  <si>
    <t>MUHAMMAD FARIS ARKAN</t>
  </si>
  <si>
    <t>P27825119004</t>
  </si>
  <si>
    <t>ALYA NISSAH YUDIANITA</t>
  </si>
  <si>
    <t>P27825022001</t>
  </si>
  <si>
    <t>ALI AMRULLOH</t>
  </si>
  <si>
    <t>P27825023022</t>
  </si>
  <si>
    <t>FARREL ABID</t>
  </si>
  <si>
    <t>P27825122036</t>
  </si>
  <si>
    <t>QUEENA ROEWI QOLBU SABILIQURANI</t>
  </si>
  <si>
    <t>P27825121001</t>
  </si>
  <si>
    <t>ADINIA SEPTIO VANI</t>
  </si>
  <si>
    <t>P27825119035</t>
  </si>
  <si>
    <t>TARA TUHFATUL AYU BAKTA</t>
  </si>
  <si>
    <t>P27825121049</t>
  </si>
  <si>
    <t>AJENG HAYU PRATIWI</t>
  </si>
  <si>
    <t>P27825022032</t>
  </si>
  <si>
    <t>NAJAH AKIFAH NURJANNAH</t>
  </si>
  <si>
    <t>P27825022050</t>
  </si>
  <si>
    <t>SUKMA AYU KUSUMANINGTIYAS</t>
  </si>
  <si>
    <t>P27825123031</t>
  </si>
  <si>
    <t>MUJI APRILIA</t>
  </si>
  <si>
    <t>P27825123040</t>
  </si>
  <si>
    <t>SAIDATUNA REZA NURILLAH</t>
  </si>
  <si>
    <t>P27825023026</t>
  </si>
  <si>
    <t>HANIF ZAINAL MUTTAQIN</t>
  </si>
  <si>
    <t>P27825119017</t>
  </si>
  <si>
    <t>EMILDA HAPPY MAKSUN SYAH</t>
  </si>
  <si>
    <t>P27825022005</t>
  </si>
  <si>
    <t>ANGGI AJI FEBRIANASARI</t>
  </si>
  <si>
    <t>P27825023064</t>
  </si>
  <si>
    <t>TSELITSA OKTAVIANA ANJUM ZUHRIYA</t>
  </si>
  <si>
    <t>P27825023062</t>
  </si>
  <si>
    <t>TIARA ALESIA OKTAVIANA</t>
  </si>
  <si>
    <t>P27825123028</t>
  </si>
  <si>
    <t>MIFTAKUL MAKRIFATUS SOLEKHAH</t>
  </si>
  <si>
    <t>P27825023025</t>
  </si>
  <si>
    <t>GATHAN RISKY BUDI PRATAMA</t>
  </si>
  <si>
    <t>P27825121024</t>
  </si>
  <si>
    <t>LUTHFI ZAINUR ROHMAH</t>
  </si>
  <si>
    <t>P27825121010</t>
  </si>
  <si>
    <t>DELTA ALVIONITA MUTIARA BINTANG</t>
  </si>
  <si>
    <t>P27825123007</t>
  </si>
  <si>
    <t>AMALIA NUR ROCHMAN</t>
  </si>
  <si>
    <t>P27825122020</t>
  </si>
  <si>
    <t>IZZUL AMRI NUSANTARA</t>
  </si>
  <si>
    <t>P27825023023</t>
  </si>
  <si>
    <t>FIKA AIDHA</t>
  </si>
  <si>
    <t>P27825122042</t>
  </si>
  <si>
    <t>RR. AMANDA AULIA DARAPUSPITA</t>
  </si>
  <si>
    <t>P27825023009</t>
  </si>
  <si>
    <t>AURA AJENG TIRTA WARDHANA</t>
  </si>
  <si>
    <t>P27825121015</t>
  </si>
  <si>
    <t>ELIFIA NUR AINI</t>
  </si>
  <si>
    <t>P27825122038</t>
  </si>
  <si>
    <t>RAIHAN SAFITRI ASSAWALA</t>
  </si>
  <si>
    <t>P27825121033</t>
  </si>
  <si>
    <t>PUTRI WULANDARI</t>
  </si>
  <si>
    <t>P27825022018</t>
  </si>
  <si>
    <t>FARADIA AISYAH FAJRIN</t>
  </si>
  <si>
    <t>P27825121006</t>
  </si>
  <si>
    <t>ARROZADIANTI ABADI</t>
  </si>
  <si>
    <t>P27825123045</t>
  </si>
  <si>
    <t>SHOFIYA RONA ISYIRAQ SRI PUSPARINI</t>
  </si>
  <si>
    <t>P27825122006</t>
  </si>
  <si>
    <t>AHMAD IKHLASUL AMAL</t>
  </si>
  <si>
    <t>P27825022013</t>
  </si>
  <si>
    <t>CORRIE ANNISSA FAIZAH JAWININGRUM</t>
  </si>
  <si>
    <t>P27825121013</t>
  </si>
  <si>
    <t>DEWI AYU SRI HANDAYANI</t>
  </si>
  <si>
    <t>P27825023052</t>
  </si>
  <si>
    <t>RIFDA AULIA AZAHRA</t>
  </si>
  <si>
    <t>P27825021010</t>
  </si>
  <si>
    <t>AMIRULLAH FANANI</t>
  </si>
  <si>
    <t>P27825123008</t>
  </si>
  <si>
    <t>AMANDA CITRA AMELIA</t>
  </si>
  <si>
    <t>P27825023020</t>
  </si>
  <si>
    <t>FAHANY TSAKHINDI</t>
  </si>
  <si>
    <t>P27825119031</t>
  </si>
  <si>
    <t>PUSPA DWIAJININGTYAS NUGROHO</t>
  </si>
  <si>
    <t>P27825022027</t>
  </si>
  <si>
    <t>MIFTAKHUL JANAH</t>
  </si>
  <si>
    <t>P27825122033</t>
  </si>
  <si>
    <t>OKTAVIA NUR RAHMAYANTI</t>
  </si>
  <si>
    <t>P27825021018</t>
  </si>
  <si>
    <t>DWI INTAN PERTIWI</t>
  </si>
  <si>
    <t>P27825119028</t>
  </si>
  <si>
    <t>MOH. SHOLEHODDIN</t>
  </si>
  <si>
    <t>P27825122029</t>
  </si>
  <si>
    <t>NAVYRA IRKHAMI ZULVI</t>
  </si>
  <si>
    <t>P27825120050</t>
  </si>
  <si>
    <t>DEVI DWI RAHAYU</t>
  </si>
  <si>
    <t>P27825021046</t>
  </si>
  <si>
    <t>SAIFUL ILHAM</t>
  </si>
  <si>
    <t>P27825023001</t>
  </si>
  <si>
    <t>ABRAHAM LUCIANO JAMLEAN</t>
  </si>
  <si>
    <t>P27825123013</t>
  </si>
  <si>
    <t>DAYANG DHIYAA AISY JADWA</t>
  </si>
  <si>
    <t>P27825119012</t>
  </si>
  <si>
    <t>CEMPAKA RAHMA INAYAH</t>
  </si>
  <si>
    <t>P27825022033</t>
  </si>
  <si>
    <t>NAJLA KHOIRUN NISAK</t>
  </si>
  <si>
    <t>P27825123014</t>
  </si>
  <si>
    <t>DEVI AGUSTIANINGSIH</t>
  </si>
  <si>
    <t>P27825123051</t>
  </si>
  <si>
    <t>VANIDA PUTRI</t>
  </si>
  <si>
    <t>P27825023013</t>
  </si>
  <si>
    <t>DEBENIUS GWIJANGGE</t>
  </si>
  <si>
    <t>P27825123054</t>
  </si>
  <si>
    <t>ANINDA NURIL MU'AWANAH</t>
  </si>
  <si>
    <t>P27825123036</t>
  </si>
  <si>
    <t>REZA AMANDA PUTRI</t>
  </si>
  <si>
    <t>P27825123011</t>
  </si>
  <si>
    <t>ARYA PRANATA WURYA SYAHPUTRA</t>
  </si>
  <si>
    <t>P27825022014</t>
  </si>
  <si>
    <t>DEVINA SASQIA SALSABILLAH</t>
  </si>
  <si>
    <t>P27825121059</t>
  </si>
  <si>
    <t>HIKMATUN ARIANY MABRUROH</t>
  </si>
  <si>
    <t>P27825022035</t>
  </si>
  <si>
    <t>NIA ELVIONITA</t>
  </si>
  <si>
    <t>P27825122051</t>
  </si>
  <si>
    <t>WAHYU NINGSI MONY</t>
  </si>
  <si>
    <t>P27825121009</t>
  </si>
  <si>
    <t>DEA RAHMA AUDINA IDA VAHIRA</t>
  </si>
  <si>
    <t>P27825023068</t>
  </si>
  <si>
    <t>ZERLINDA AFRILIA NUR AFIFAH</t>
  </si>
  <si>
    <t>P27825119005</t>
  </si>
  <si>
    <t>AMANDA SEPTIAN IKA FITRIYANI</t>
  </si>
  <si>
    <t>P27825121029</t>
  </si>
  <si>
    <t>NADIN LUTFIANTA</t>
  </si>
  <si>
    <t>P27825122007</t>
  </si>
  <si>
    <t>ALVIRA LARAS SAVITRI</t>
  </si>
  <si>
    <t>P27825021035</t>
  </si>
  <si>
    <t>NADIA AGDA ALIFIA</t>
  </si>
  <si>
    <t>P27825121040</t>
  </si>
  <si>
    <t>SYAIMA ISTIKHAMAH</t>
  </si>
  <si>
    <t>P27825123034</t>
  </si>
  <si>
    <t>NUR FADILA</t>
  </si>
  <si>
    <t>P27825122023</t>
  </si>
  <si>
    <t>KHILYA ANGELINA RAMADHANI</t>
  </si>
  <si>
    <t>P27825023050</t>
  </si>
  <si>
    <t>RAHEL MOMIAKE</t>
  </si>
  <si>
    <t>P27825123005</t>
  </si>
  <si>
    <t>AHMAD IRFAN RAMADHAN</t>
  </si>
  <si>
    <t>P27825122041</t>
  </si>
  <si>
    <t>ROFI QOTUS SHOLEHA</t>
  </si>
  <si>
    <t>P27825122019</t>
  </si>
  <si>
    <t>FELIA NAZARINE MAURENT</t>
  </si>
  <si>
    <t>P27825023015</t>
  </si>
  <si>
    <t>DEVA PUSPITASARI NAFAQO HAKIM</t>
  </si>
  <si>
    <t>P27825021056</t>
  </si>
  <si>
    <t>YUDI ARIYANTO</t>
  </si>
  <si>
    <t>P27825023058</t>
  </si>
  <si>
    <t>SITI KAROMATUL MAULIDAH</t>
  </si>
  <si>
    <t>P27825121054</t>
  </si>
  <si>
    <t>EKA NURJANAH</t>
  </si>
  <si>
    <t>P27825021051</t>
  </si>
  <si>
    <t>VANIA PRAMESTYA SHANI</t>
  </si>
  <si>
    <t>P27825119019</t>
  </si>
  <si>
    <t>FELA VISI AURA</t>
  </si>
  <si>
    <t>P27825122027</t>
  </si>
  <si>
    <t>MOHAMAD ZIDAN HERMANTO</t>
  </si>
  <si>
    <t>P27825122030</t>
  </si>
  <si>
    <t>NUR SAVITRI ARIONO</t>
  </si>
  <si>
    <t>P27825023003</t>
  </si>
  <si>
    <t>ANANDA SALSABILA PUTRI</t>
  </si>
  <si>
    <t>P27825121025</t>
  </si>
  <si>
    <t>MIFTAHUL KHOIRO AFIFAH</t>
  </si>
  <si>
    <t>P27825022020</t>
  </si>
  <si>
    <t>FAYZA SEPTRIA SHAKIRA</t>
  </si>
  <si>
    <t>P27825122011</t>
  </si>
  <si>
    <t>AYU FEBRIANTI INTAN PUSPITASARI</t>
  </si>
  <si>
    <t>P27825022029</t>
  </si>
  <si>
    <t>NAHDYA NADITA</t>
  </si>
  <si>
    <t>P27825122025</t>
  </si>
  <si>
    <t>LINDA ARISTIANA YULIANINGRUM</t>
  </si>
  <si>
    <t>P27825023005</t>
  </si>
  <si>
    <t>ANNA ZEILA RIFAI</t>
  </si>
  <si>
    <t>P27825023045</t>
  </si>
  <si>
    <t>NUR LAILATUR ROHMAH</t>
  </si>
  <si>
    <t>P27825023029</t>
  </si>
  <si>
    <t>IKE WIDY PURWANINGSIH</t>
  </si>
  <si>
    <t>P27825023027</t>
  </si>
  <si>
    <t>HILMI DWI RAMADANI</t>
  </si>
  <si>
    <t>P27825123018</t>
  </si>
  <si>
    <t>FAIQOH EL HIMMAH</t>
  </si>
  <si>
    <t>P27825122010</t>
  </si>
  <si>
    <t>ANNISA MEIYANA AYU ARDIKA</t>
  </si>
  <si>
    <t>P27825022039</t>
  </si>
  <si>
    <t>NOVA ARDHANA</t>
  </si>
  <si>
    <t>P27825123064</t>
  </si>
  <si>
    <t>SITI LINA FARHANA</t>
  </si>
  <si>
    <t>P27825122005</t>
  </si>
  <si>
    <t>AFIKA AJENG PRATIWI</t>
  </si>
  <si>
    <t>P27825122015</t>
  </si>
  <si>
    <t>DYAH RIZQY ROMADHONI</t>
  </si>
  <si>
    <t>P27825119006</t>
  </si>
  <si>
    <t>AMELIA DWI NOVANI</t>
  </si>
  <si>
    <t>P27825023039</t>
  </si>
  <si>
    <t>MOH.DAFA DAUFAN FADAUKAS</t>
  </si>
  <si>
    <t>P27825121064</t>
  </si>
  <si>
    <t>OPI PUSPA PANI</t>
  </si>
  <si>
    <t>P27825121038</t>
  </si>
  <si>
    <t>SHELANI KRISDAYANA SAFITRI</t>
  </si>
  <si>
    <t>P27825122032</t>
  </si>
  <si>
    <t>NURUL LAILATUL MUQORINAH</t>
  </si>
  <si>
    <t>P27825122001</t>
  </si>
  <si>
    <t>ADID FAISHAL AKBAR</t>
  </si>
  <si>
    <t>P27825121008</t>
  </si>
  <si>
    <t>CINDY OKTAVIANY</t>
  </si>
  <si>
    <t>P27825021002</t>
  </si>
  <si>
    <t>ADHIN SATRIA PAMUNGKAS</t>
  </si>
  <si>
    <t>P27825021023</t>
  </si>
  <si>
    <t>INDRIYANI ANANTA</t>
  </si>
  <si>
    <t>P27825021001</t>
  </si>
  <si>
    <t>ADEANA SALMA OKTA FIRGIANANDA</t>
  </si>
  <si>
    <t>P27825021030</t>
  </si>
  <si>
    <t>MEISY YULIANA PUTRI</t>
  </si>
  <si>
    <t>P27825023038</t>
  </si>
  <si>
    <t>MOH. AQBIL ROZIKIN</t>
  </si>
  <si>
    <t>P27825121056</t>
  </si>
  <si>
    <t>FATHONAH FINALIANTI</t>
  </si>
  <si>
    <t>P27825122017</t>
  </si>
  <si>
    <t>FAJRINA SAVITRI HADI</t>
  </si>
  <si>
    <t>P27825022044</t>
  </si>
  <si>
    <t>RIO TANUDIRDJA</t>
  </si>
  <si>
    <t>P27825123055</t>
  </si>
  <si>
    <t>ABIL ASRI</t>
  </si>
  <si>
    <t>P27825121039</t>
  </si>
  <si>
    <t>SISKA FARADITA IMANIYAH</t>
  </si>
  <si>
    <t>P27825022049</t>
  </si>
  <si>
    <t>SATRIO DZAKIRUL LAIL</t>
  </si>
  <si>
    <t>P27825123056</t>
  </si>
  <si>
    <t>BINTANG KARTIKA HUTABARAT</t>
  </si>
  <si>
    <t>P27825123037</t>
  </si>
  <si>
    <t>RIFFA DEWI RAHMAWATI</t>
  </si>
  <si>
    <t>P27825121060</t>
  </si>
  <si>
    <t>INDRIA MARIANA</t>
  </si>
  <si>
    <t>P27825123032</t>
  </si>
  <si>
    <t>NADIA PERMATA PUTRI</t>
  </si>
  <si>
    <t>P27825123017</t>
  </si>
  <si>
    <t>FADHILA SALMAA AZZAHRA</t>
  </si>
  <si>
    <t>P27825119036</t>
  </si>
  <si>
    <t>TITA ARDHYA PRAMESTI</t>
  </si>
  <si>
    <t>P27825123042</t>
  </si>
  <si>
    <t>SALSABILA NASYA AMALIA</t>
  </si>
  <si>
    <t>P27825121017</t>
  </si>
  <si>
    <t>FIDINOVA IKA PUTRI SANG'ADJI</t>
  </si>
  <si>
    <t>P27825121043</t>
  </si>
  <si>
    <t>ZENICXA RATRIA AGUSTANANDA</t>
  </si>
  <si>
    <t>P27825123061</t>
  </si>
  <si>
    <t>M. IBRAAR AYATULLAH</t>
  </si>
  <si>
    <t>P27825123003</t>
  </si>
  <si>
    <t>AFFRILLATHUL SHOLEKHA</t>
  </si>
  <si>
    <t>P27825022008</t>
  </si>
  <si>
    <t>ARUM NURJANAH</t>
  </si>
  <si>
    <t>P27825021007</t>
  </si>
  <si>
    <t>AMANDA DZAKIRA RENDRATIKA</t>
  </si>
  <si>
    <t>P27825123047</t>
  </si>
  <si>
    <t>SUFI FADILAH</t>
  </si>
  <si>
    <t>P27825023043</t>
  </si>
  <si>
    <t>NAILUS SA'ADAH</t>
  </si>
  <si>
    <t>P27825121074</t>
  </si>
  <si>
    <t>ZAZA PAROZA</t>
  </si>
  <si>
    <t>P27825119021</t>
  </si>
  <si>
    <t>FIRDAUSI NUZULA</t>
  </si>
  <si>
    <t>P27825121050</t>
  </si>
  <si>
    <t>AYU NOVRIANI</t>
  </si>
  <si>
    <t>P27825022021</t>
  </si>
  <si>
    <t>GILANG RAMADHAN</t>
  </si>
  <si>
    <t>P27825021055</t>
  </si>
  <si>
    <t>YASHINTA DWI BUDIARTI</t>
  </si>
  <si>
    <t>P27825021017</t>
  </si>
  <si>
    <t>DIFA SABRINA AL FATIHAH</t>
  </si>
  <si>
    <t>P27825021036</t>
  </si>
  <si>
    <t>NADILA KUSUMANINGRUM</t>
  </si>
  <si>
    <t>P27825121066</t>
  </si>
  <si>
    <t>RULLYTA MEILIA NOVA</t>
  </si>
  <si>
    <t>P27825021021</t>
  </si>
  <si>
    <t>HELVY AYU TILANA ROSHA</t>
  </si>
  <si>
    <t>P27825121069</t>
  </si>
  <si>
    <t>SRI UTAMI</t>
  </si>
  <si>
    <t>P27825121028</t>
  </si>
  <si>
    <t>NADIA SHOBRINA</t>
  </si>
  <si>
    <t>P27825022043</t>
  </si>
  <si>
    <t>RAIHAN RAHADI SANTOSA</t>
  </si>
  <si>
    <t>P27825122012</t>
  </si>
  <si>
    <t>BELLA PRATIWI WIDYA PUTRI</t>
  </si>
  <si>
    <t>P27825122014</t>
  </si>
  <si>
    <t>DINDA NOVIA RAMADHANI</t>
  </si>
  <si>
    <t>P27825022009</t>
  </si>
  <si>
    <t>AULYA FITRANADA</t>
  </si>
  <si>
    <t>P27825023047</t>
  </si>
  <si>
    <t>PAULUS BAYE</t>
  </si>
  <si>
    <t>P27825021057</t>
  </si>
  <si>
    <t>ZAHRA BERLIANA ERIKHA</t>
  </si>
  <si>
    <t>P27825123066</t>
  </si>
  <si>
    <t>VANILIA AVIYANTIKA</t>
  </si>
  <si>
    <t>P27825022024</t>
  </si>
  <si>
    <t>INAS NABILA</t>
  </si>
  <si>
    <t>P27825023024</t>
  </si>
  <si>
    <t>FIKRI ARDIAN ADITAMA</t>
  </si>
  <si>
    <t>P27825123059</t>
  </si>
  <si>
    <t>KUSI D MAUBANU, A. MD. KG</t>
  </si>
  <si>
    <t>P27825122028</t>
  </si>
  <si>
    <t>MUSDALIFAH</t>
  </si>
  <si>
    <t>P27825021003</t>
  </si>
  <si>
    <t>ADINDA INTAN PERMATA MULIA</t>
  </si>
  <si>
    <t>P27825122024</t>
  </si>
  <si>
    <t>LAYINATUL ROSITA</t>
  </si>
  <si>
    <t>P27825123002</t>
  </si>
  <si>
    <t>ADELIA ZAHRO DINI</t>
  </si>
  <si>
    <t>P27825121036</t>
  </si>
  <si>
    <t>ROBBIYATUL MUSLIKHA AZIZAH</t>
  </si>
  <si>
    <t>P27825121002</t>
  </si>
  <si>
    <t>AJENG DIVA NAWANG SASI</t>
  </si>
  <si>
    <t>P27825021045</t>
  </si>
  <si>
    <t>ROSA AMALIA</t>
  </si>
  <si>
    <t>P27825022022</t>
  </si>
  <si>
    <t>HAFIDHO MAULIDIYAH</t>
  </si>
  <si>
    <t>P27825121004</t>
  </si>
  <si>
    <t>ANGGITA NICKY SHABRINA</t>
  </si>
  <si>
    <t>P27825122031</t>
  </si>
  <si>
    <t>NURITA AGUSTINA</t>
  </si>
  <si>
    <t>P27825122047</t>
  </si>
  <si>
    <t>SUTRA AULIA DAMAYANTI</t>
  </si>
  <si>
    <t>P27825119007</t>
  </si>
  <si>
    <t>ANNISA NURUL IZZA</t>
  </si>
  <si>
    <t>P27825022006</t>
  </si>
  <si>
    <t>ANGGIA PUTRI SULISTYANTO</t>
  </si>
  <si>
    <t>P27825023044</t>
  </si>
  <si>
    <t>NI KOMANG SHINTYA PUTRI</t>
  </si>
  <si>
    <t>P27825023002</t>
  </si>
  <si>
    <t>ADISTY AYUDYA PUTRI WIBOWO</t>
  </si>
  <si>
    <t>P27825022038</t>
  </si>
  <si>
    <t>NISRINA SALSABILA ANSORY</t>
  </si>
  <si>
    <t>P27825121071</t>
  </si>
  <si>
    <t>TONY MEGANANDA</t>
  </si>
  <si>
    <t>P27825121007</t>
  </si>
  <si>
    <t>BUNGA RISNANDA TARISYIAH NABILA</t>
  </si>
  <si>
    <t>P27825119027</t>
  </si>
  <si>
    <t>MEYVILIA YUNARDI SAPUTRI</t>
  </si>
  <si>
    <t>P27825119033</t>
  </si>
  <si>
    <t>REFINA MASYANDA MONICA DEFYANI</t>
  </si>
  <si>
    <t>P27825121020</t>
  </si>
  <si>
    <t>KHUSNUL IDHA PUTRI FATIMAH</t>
  </si>
  <si>
    <t>P27825121034</t>
  </si>
  <si>
    <t>REGINA AMELIA MUSLIM</t>
  </si>
  <si>
    <t>P27825122046</t>
  </si>
  <si>
    <t>SITI NURHALIZAH</t>
  </si>
  <si>
    <t>P27825121048</t>
  </si>
  <si>
    <t>AISYA SYARIFA AINI</t>
  </si>
  <si>
    <t>P27825121005</t>
  </si>
  <si>
    <t>ANNYSAH MAULINDA M</t>
  </si>
  <si>
    <t>P27825121018</t>
  </si>
  <si>
    <t>IZZAKIYA CHALIDA ZAIN</t>
  </si>
  <si>
    <t>P27825121031</t>
  </si>
  <si>
    <t>NOVAL DWI CAHYA RAMADHAN</t>
  </si>
  <si>
    <t>P27825123001</t>
  </si>
  <si>
    <t>ABDURRAHMAN</t>
  </si>
  <si>
    <t>P27825119008</t>
  </si>
  <si>
    <t>ATHIYYAH NABILAH AZ ZAHRO</t>
  </si>
  <si>
    <t>P27825023065</t>
  </si>
  <si>
    <t>WIDYA MANDARANI</t>
  </si>
  <si>
    <t>P27825119013</t>
  </si>
  <si>
    <t>DEWI DE FATIMAH</t>
  </si>
  <si>
    <t>P27825022003</t>
  </si>
  <si>
    <t>ALISYAH RAHMAH</t>
  </si>
  <si>
    <t>P27825022010</t>
  </si>
  <si>
    <t>AURELIAN PATRICIA MARIA FERDINA</t>
  </si>
  <si>
    <t>P27825023061</t>
  </si>
  <si>
    <t>SYAFIRA PUTRI HENDRIA NADHIFAH</t>
  </si>
  <si>
    <t>P27825023007</t>
  </si>
  <si>
    <t>AULIA MAULIDINA</t>
  </si>
  <si>
    <t>P27825123050</t>
  </si>
  <si>
    <t>VANIA PUTRI NABILAH</t>
  </si>
  <si>
    <t>P27825121021</t>
  </si>
  <si>
    <t>LAILATUL JANNAH</t>
  </si>
  <si>
    <t>P27825122018</t>
  </si>
  <si>
    <t>FAZA AULIA MAULIDIA</t>
  </si>
  <si>
    <t>P27825021031</t>
  </si>
  <si>
    <t>MOH. ROJIL GHUFRON</t>
  </si>
  <si>
    <t>P27825123027</t>
  </si>
  <si>
    <t>MARIA FENERANDA HARIYATI</t>
  </si>
  <si>
    <t>P27825123006</t>
  </si>
  <si>
    <t>AHMAD VITRAND JAGAD GINANTARA</t>
  </si>
  <si>
    <t>P27825123025</t>
  </si>
  <si>
    <t>KURNIA LISTIA ANGGRAINI</t>
  </si>
  <si>
    <t>P27825123010</t>
  </si>
  <si>
    <t>ARINA NUR SAPUTRI</t>
  </si>
  <si>
    <t>P27825122035</t>
  </si>
  <si>
    <t>PUTRI ANANTA PRAMUDYA</t>
  </si>
  <si>
    <t>P27825021022</t>
  </si>
  <si>
    <t>HESTI KURNIA FITRI MAHARANI</t>
  </si>
  <si>
    <t>P27825121065</t>
  </si>
  <si>
    <t>RIFDA ATIQOH</t>
  </si>
  <si>
    <t>P27825022019</t>
  </si>
  <si>
    <t>FATHIA HAN AVICIENNA</t>
  </si>
  <si>
    <t>P27825123033</t>
  </si>
  <si>
    <t>NAFIAH AZIZAH</t>
  </si>
  <si>
    <t>P27825021044</t>
  </si>
  <si>
    <t>ROBIATUL ADAWIYAH</t>
  </si>
  <si>
    <t>P27825119015</t>
  </si>
  <si>
    <t>DIAH PUSPITA ANGRAINI</t>
  </si>
  <si>
    <t>P27825021042</t>
  </si>
  <si>
    <t>RENANDA DWI AUGISTA MERDIANA</t>
  </si>
  <si>
    <t>P27825021027</t>
  </si>
  <si>
    <t>IZA HAMAM MINATA</t>
  </si>
  <si>
    <t>P27825021024</t>
  </si>
  <si>
    <t>INTAN DEWI SAPUTRI</t>
  </si>
  <si>
    <t>P27825121061</t>
  </si>
  <si>
    <t>JANUAR PRIBADI</t>
  </si>
  <si>
    <t>P27825119001</t>
  </si>
  <si>
    <t>AFIDATUL MUKHLISHOH</t>
  </si>
  <si>
    <t>P27825022012</t>
  </si>
  <si>
    <t>BRICITA AULIVEA</t>
  </si>
  <si>
    <t>P27825121041</t>
  </si>
  <si>
    <t>TABITHA ZEVANYA DZALDIRI</t>
  </si>
  <si>
    <t>P27825123012</t>
  </si>
  <si>
    <t>CYNTHIA SASIKIRANA</t>
  </si>
  <si>
    <t>P27825021053</t>
  </si>
  <si>
    <t>VINOLIA CHINTYA LORENT</t>
  </si>
  <si>
    <t>P27825122048</t>
  </si>
  <si>
    <t>THALIDA QURROTA A'YUN</t>
  </si>
  <si>
    <t>P27825021040</t>
  </si>
  <si>
    <t>PAMUDIYA DEWI AZIZA</t>
  </si>
  <si>
    <t>P27825023035</t>
  </si>
  <si>
    <t>M. NAUFAL MU'AFI</t>
  </si>
  <si>
    <t>P27825023059</t>
  </si>
  <si>
    <t>SITI MASFIYATUS SOLIKHAH</t>
  </si>
  <si>
    <t>P27825023048</t>
  </si>
  <si>
    <t>PRIA DWI FERNANDO</t>
  </si>
  <si>
    <t>P27825023063</t>
  </si>
  <si>
    <t>TRIA ARTIKA SURAWATI</t>
  </si>
  <si>
    <t>P27825023054</t>
  </si>
  <si>
    <t>RUNCE TELENGGEN</t>
  </si>
  <si>
    <t>P27825021004</t>
  </si>
  <si>
    <t>AINI RAHMAWIDYA</t>
  </si>
  <si>
    <t>P27825022034</t>
  </si>
  <si>
    <t>NAZWA GHEFIRA SHOFA ARIYANTI</t>
  </si>
  <si>
    <t>P27825122040</t>
  </si>
  <si>
    <t>REZA PUTRA DZULKARNAIN</t>
  </si>
  <si>
    <t>P27825121073</t>
  </si>
  <si>
    <t>ZALILA OKTARIANI</t>
  </si>
  <si>
    <t>P27825123038</t>
  </si>
  <si>
    <t>ROSSALIN PUTRI MAHARANI</t>
  </si>
  <si>
    <t>P27825021052</t>
  </si>
  <si>
    <t>VIA NAZILATUR ROHMAH</t>
  </si>
  <si>
    <t>P27825123062</t>
  </si>
  <si>
    <t>PUTRI WIDYA KURNIASIH</t>
  </si>
  <si>
    <t>P27825123023</t>
  </si>
  <si>
    <t>GHINA AYUKANITA AMALIA</t>
  </si>
  <si>
    <t>P27825121057</t>
  </si>
  <si>
    <t>FIRSTIA NABELA ARIYOHAN</t>
  </si>
  <si>
    <t>P27825022031</t>
  </si>
  <si>
    <t>NAILA MULIDAL KHUSNA</t>
  </si>
  <si>
    <t>P27825122050</t>
  </si>
  <si>
    <t>VIVIN KHOIROTIN</t>
  </si>
  <si>
    <t>P27825022046</t>
  </si>
  <si>
    <t>RIZKA ZAKIYATUL MUNAWAROH</t>
  </si>
  <si>
    <t>P27825022052</t>
  </si>
  <si>
    <t>WAHYU INDAH RATNA SARI</t>
  </si>
  <si>
    <t>P27825022004</t>
  </si>
  <si>
    <t>ANAS TASYA SALMA FAUZZIYAH</t>
  </si>
  <si>
    <t>P27825122022</t>
  </si>
  <si>
    <t>KARTIKA TRI ANUGRAINI</t>
  </si>
  <si>
    <t>P27825123029</t>
  </si>
  <si>
    <t>MOCH.ALIFUDIN NOER PUTRA MULYONO</t>
  </si>
  <si>
    <t>P27825121067</t>
  </si>
  <si>
    <t>SABRINA MUTIARA AMALIA</t>
  </si>
  <si>
    <t>P27825023016</t>
  </si>
  <si>
    <t>DINA AULIYA FITRIYA</t>
  </si>
  <si>
    <t>P27825121072</t>
  </si>
  <si>
    <t>WANDA CHAIRUNNISA</t>
  </si>
  <si>
    <t>P27825121022</t>
  </si>
  <si>
    <t>LEA INDY AVRIELA RAYANI</t>
  </si>
  <si>
    <t>P27825023057</t>
  </si>
  <si>
    <t>SIMINUS TABUNI</t>
  </si>
  <si>
    <t>P27825021015</t>
  </si>
  <si>
    <t>DIAN ANGGRAINI</t>
  </si>
  <si>
    <t>P27825123021</t>
  </si>
  <si>
    <t>FIRDA NURFAIZA</t>
  </si>
  <si>
    <t>P27825121053</t>
  </si>
  <si>
    <t>DINDA AMALIA SARI</t>
  </si>
  <si>
    <t>P27825021041</t>
  </si>
  <si>
    <t>PRIMA ANDIKA NATAWATI</t>
  </si>
  <si>
    <t>P27825121014</t>
  </si>
  <si>
    <t>DIFA SANTI PRASETYO</t>
  </si>
  <si>
    <t>P27825121016</t>
  </si>
  <si>
    <t>FAHIMA ARNAS SYAHILLA</t>
  </si>
  <si>
    <t>P27825121046</t>
  </si>
  <si>
    <t>HELLY LAILIYAH MUFARIKHAH</t>
  </si>
  <si>
    <t>P27825022007</t>
  </si>
  <si>
    <t>ANGGREANI HALIMATUS SA'DIAH</t>
  </si>
  <si>
    <t>P27825123058</t>
  </si>
  <si>
    <t>FITRIA ROSDYANAWATI</t>
  </si>
  <si>
    <t>P27825123046</t>
  </si>
  <si>
    <t>SOFIA DWI LARASATI</t>
  </si>
  <si>
    <t>P27825022016</t>
  </si>
  <si>
    <t>ELOK GHANIFIYANTI</t>
  </si>
  <si>
    <t>P27825121023</t>
  </si>
  <si>
    <t>LUDITHA DIA ANGGRAENI</t>
  </si>
  <si>
    <t>P27825123048</t>
  </si>
  <si>
    <t>SYAHWA AMARA ZAHRA</t>
  </si>
  <si>
    <t>P27825023067</t>
  </si>
  <si>
    <t>YOSSY NASYWAH DEVANA PUTRI</t>
  </si>
  <si>
    <t>P27825023028</t>
  </si>
  <si>
    <t>IBNU ADAMI</t>
  </si>
  <si>
    <t>P27825021048</t>
  </si>
  <si>
    <t>SAROYA RINDI ANTIKA</t>
  </si>
  <si>
    <t>P27825122052</t>
  </si>
  <si>
    <t>WIDYANINGRUM AGUSTIN</t>
  </si>
  <si>
    <t>P27825123024</t>
  </si>
  <si>
    <t>HASNA NADIA SYAFIYAH PUTRI</t>
  </si>
  <si>
    <t>P27825121068</t>
  </si>
  <si>
    <t>SHINTIA SULISTIANI</t>
  </si>
  <si>
    <t>P27825123019</t>
  </si>
  <si>
    <t>FATMA FATIKHATUS SA'ADAH</t>
  </si>
  <si>
    <t>P27825023010</t>
  </si>
  <si>
    <t>BADRUT TAMAM</t>
  </si>
  <si>
    <t>P27825121012</t>
  </si>
  <si>
    <t>DESWANTI RACHMADANI FAJRIN</t>
  </si>
  <si>
    <t>P27825123068</t>
  </si>
  <si>
    <t>AYU NUR FATIMATUZ ZAHRA</t>
  </si>
  <si>
    <t>P27825022025</t>
  </si>
  <si>
    <t>JIHAN SYAAKIRAH AULIA SALSABILAH</t>
  </si>
  <si>
    <t>P27825122013</t>
  </si>
  <si>
    <t>CINTA ABIGAIL FIRANI</t>
  </si>
  <si>
    <t>P27825121052</t>
  </si>
  <si>
    <t>BERLIANA EFFRIANTI</t>
  </si>
  <si>
    <t>P27825022045</t>
  </si>
  <si>
    <t>RIZA MAY FILDZAH BILQIS IKLIMAH</t>
  </si>
  <si>
    <t>P27825023041</t>
  </si>
  <si>
    <t>MUHAMMAD FAJAR</t>
  </si>
  <si>
    <t>P27825123015</t>
  </si>
  <si>
    <t>DIVIANANDA OISINA SAPUTRI</t>
  </si>
  <si>
    <t>P27825022028</t>
  </si>
  <si>
    <t>MUTIARA PUTRI HAPSARI</t>
  </si>
  <si>
    <t>P27825023053</t>
  </si>
  <si>
    <t>RIRI KARTIKA PUTRI</t>
  </si>
  <si>
    <t>P27825119011</t>
  </si>
  <si>
    <t>AZIZAH SHOFIYATUL FADHILAH</t>
  </si>
  <si>
    <t>P27825119010</t>
  </si>
  <si>
    <t>AULIYA ANGGRAENI TRIWULANDARI</t>
  </si>
  <si>
    <t>P27825021006</t>
  </si>
  <si>
    <t>ALIF MAULIDA FAJAR</t>
  </si>
  <si>
    <t>P27825023040</t>
  </si>
  <si>
    <t>MONICHA EDNIN MAYFA AZHARA</t>
  </si>
  <si>
    <t>P27825121058</t>
  </si>
  <si>
    <t>GITA ELING ADINIMAS</t>
  </si>
  <si>
    <t>P27825021028</t>
  </si>
  <si>
    <t>LANY NAVYTASARI PUTRI</t>
  </si>
  <si>
    <t>P27825022017</t>
  </si>
  <si>
    <t>EUNIKE MEYDI PUTRI CAHYA RATUNING SETYO</t>
  </si>
  <si>
    <t>P27825123009</t>
  </si>
  <si>
    <t>ANISA FIRDAUS</t>
  </si>
  <si>
    <t>P27825021039</t>
  </si>
  <si>
    <t>NUR AZILA PUTRI</t>
  </si>
  <si>
    <t>P27825123043</t>
  </si>
  <si>
    <t>SHAFA BARI' WAHYU DEWANTI</t>
  </si>
  <si>
    <t>P27825122053</t>
  </si>
  <si>
    <t>YULIA PUTRI PANGESTU</t>
  </si>
  <si>
    <t>P27825022011</t>
  </si>
  <si>
    <t>AZIZAH BELVA ABIDAH</t>
  </si>
  <si>
    <t>P27825023056</t>
  </si>
  <si>
    <t>SHEILA VALENTINE GUSTAF</t>
  </si>
  <si>
    <t>P27825123060</t>
  </si>
  <si>
    <t>LALU ISMAIL HALIK</t>
  </si>
  <si>
    <t>P27825119034</t>
  </si>
  <si>
    <t>SAVINATUZ ZAHWA</t>
  </si>
  <si>
    <t>P27825021054</t>
  </si>
  <si>
    <t>YANITA ALMAS CHANDRA DEWI</t>
  </si>
  <si>
    <t>P27825122026</t>
  </si>
  <si>
    <t>MARISA PUSPANINGRUM</t>
  </si>
  <si>
    <t>P27825122016</t>
  </si>
  <si>
    <t>ELLISIA NUR FADILA</t>
  </si>
  <si>
    <t>P27825123022</t>
  </si>
  <si>
    <t>FLORENCYA ANGGELYA NUR ARDIANTI</t>
  </si>
  <si>
    <t>P27825022015</t>
  </si>
  <si>
    <t>EKA NURAZZAH KHUZAIMAH</t>
  </si>
  <si>
    <t>P27825123053</t>
  </si>
  <si>
    <t>YULIAN OLIVER PUTRI ADEPTUS</t>
  </si>
  <si>
    <t>P27825023011</t>
  </si>
  <si>
    <t>BERLIANA PUTRI ANDINI</t>
  </si>
  <si>
    <t>P27825119003</t>
  </si>
  <si>
    <t>AJENG NURZILULLAHNINGTIYAS</t>
  </si>
  <si>
    <t>P27825121030</t>
  </si>
  <si>
    <t>NASUHAN FACHRI IMANSYAH</t>
  </si>
  <si>
    <t>P27825123057</t>
  </si>
  <si>
    <t>FADILATUL HAQIKI</t>
  </si>
  <si>
    <t>P27825123063</t>
  </si>
  <si>
    <t>SALWA NURAINI UTAMI HARAHAP</t>
  </si>
  <si>
    <t>P27825122008</t>
  </si>
  <si>
    <t>ANINDYA DIAN PUTRI SEPTHIAROSSA</t>
  </si>
  <si>
    <t>P27825119025</t>
  </si>
  <si>
    <t>LAILIATUL QOMARIYAH</t>
  </si>
  <si>
    <t>P27825119020</t>
  </si>
  <si>
    <t>FELISYA ANANDA</t>
  </si>
  <si>
    <t>P27825021005</t>
  </si>
  <si>
    <t>AISYAH ARLUSI SAPUTRI</t>
  </si>
  <si>
    <t>P27825123039</t>
  </si>
  <si>
    <t>SAFIRA SALSABILLA</t>
  </si>
  <si>
    <t>P27825023014</t>
  </si>
  <si>
    <t>DESITA INDAH FITRIA</t>
  </si>
  <si>
    <t>P27825119037</t>
  </si>
  <si>
    <t>WAHIDDIYAH IZZAH WAHYULISTY</t>
  </si>
  <si>
    <t>P27825023006</t>
  </si>
  <si>
    <t>ARYANDA ANGELA PUTRI JAWAWI</t>
  </si>
  <si>
    <t>P27825119023</t>
  </si>
  <si>
    <t>KHOLIFAH NURJANNAH</t>
  </si>
  <si>
    <t>P27825021013</t>
  </si>
  <si>
    <t>AVISA DAMAYANTI</t>
  </si>
  <si>
    <t>P27825023019</t>
  </si>
  <si>
    <t>EBETNUS KOGOYA</t>
  </si>
  <si>
    <t>P27825122004</t>
  </si>
  <si>
    <t>AFIFAH AMALIA</t>
  </si>
  <si>
    <t>P27825123026</t>
  </si>
  <si>
    <t>M. YUSUF FADILLAH KARINDRA PRATAMA</t>
  </si>
  <si>
    <t>P27825119026</t>
  </si>
  <si>
    <t>MARIA ELISABETH INES KLEDEN</t>
  </si>
  <si>
    <t>P27825121062</t>
  </si>
  <si>
    <t>KINZOKU NUR ALIF</t>
  </si>
  <si>
    <t>P27825021011</t>
  </si>
  <si>
    <t>ANGRE BR GINTING</t>
  </si>
  <si>
    <t>P27825023036</t>
  </si>
  <si>
    <t>MAKINUS MURIB</t>
  </si>
  <si>
    <t>P27825123020</t>
  </si>
  <si>
    <t>FATMAWATI</t>
  </si>
  <si>
    <t>P27825119018</t>
  </si>
  <si>
    <t>FARA ALVA SYAHRA</t>
  </si>
  <si>
    <t>P27825022041</t>
  </si>
  <si>
    <t>PUTRI FADILAH ERFANIA SYARIFAH</t>
  </si>
  <si>
    <t>P27825119032</t>
  </si>
  <si>
    <t>PUTRI DIA LESTARI</t>
  </si>
  <si>
    <t>P27825023055</t>
  </si>
  <si>
    <t>SEANA KOGOYA</t>
  </si>
  <si>
    <t>P27825022054</t>
  </si>
  <si>
    <t>ZAHROTUNNISA'</t>
  </si>
  <si>
    <t>P27825121042</t>
  </si>
  <si>
    <t>USWATUN KHASANAH</t>
  </si>
  <si>
    <t>P27825023042</t>
  </si>
  <si>
    <t>NABILLA NISRINA TSANY</t>
  </si>
  <si>
    <t>P27825023066</t>
  </si>
  <si>
    <t>YERNI TABUNI</t>
  </si>
  <si>
    <t>P27825023049</t>
  </si>
  <si>
    <t>RACHEL DAVINA ANATASIA</t>
  </si>
  <si>
    <t>P27825121045</t>
  </si>
  <si>
    <t>ARISKA AISCHYA AYU ANGELINA</t>
  </si>
  <si>
    <t>P27825121047</t>
  </si>
  <si>
    <t>AGNA AURYNE PUTRI PRAMESWARI</t>
  </si>
  <si>
    <t>P27825120030</t>
  </si>
  <si>
    <t>NUR FAUZIYAH</t>
  </si>
  <si>
    <t>P27825120023</t>
  </si>
  <si>
    <t>KRISYASINTA RIYANANDIA DEWI PRAMESTI</t>
  </si>
  <si>
    <t>P27825023032</t>
  </si>
  <si>
    <t>KARIMA FATIMATUS ZAHRA</t>
  </si>
  <si>
    <t>P27825120037</t>
  </si>
  <si>
    <t>SALWA RAZANAH 'AZMI</t>
  </si>
  <si>
    <t>P27825120043</t>
  </si>
  <si>
    <t>SYIFA ZUHANISA FITRIA</t>
  </si>
  <si>
    <t>P27825120047</t>
  </si>
  <si>
    <t>VONNY AMANDA RUSMAWATY</t>
  </si>
  <si>
    <t>P27825120042</t>
  </si>
  <si>
    <t>SUKMA DWI SAKTI</t>
  </si>
  <si>
    <t>P27825120007</t>
  </si>
  <si>
    <t>AYU PRATIWI TRISNAWATI</t>
  </si>
  <si>
    <t>P27825120026</t>
  </si>
  <si>
    <t>MIRA INDAH PUSPONEGORO</t>
  </si>
  <si>
    <t>P27825120021</t>
  </si>
  <si>
    <t>IZZATUN NURIY TAUFIK</t>
  </si>
  <si>
    <t>P27825120038</t>
  </si>
  <si>
    <t>SEALOMITA RIZKA APRITAMA</t>
  </si>
  <si>
    <t>P27825120028</t>
  </si>
  <si>
    <t>MUHAMMAD IMAM KHOIRUDDIN</t>
  </si>
  <si>
    <t>P27825120029</t>
  </si>
  <si>
    <t>NABILA RIZQI AMALIA</t>
  </si>
  <si>
    <t>P27825120018</t>
  </si>
  <si>
    <t>FARAH FUADIYAH</t>
  </si>
  <si>
    <t>P27825120034</t>
  </si>
  <si>
    <t>RISA DWI FRILESTARI</t>
  </si>
  <si>
    <t>P27825120046</t>
  </si>
  <si>
    <t>VANIA KHAINDIRA PUTRI</t>
  </si>
  <si>
    <t>P27825120014</t>
  </si>
  <si>
    <t>DYAH HARUM KARTIKA</t>
  </si>
  <si>
    <t>P27825120033</t>
  </si>
  <si>
    <t>RIDHO TRI ATMOJO</t>
  </si>
  <si>
    <t>P27825120009</t>
  </si>
  <si>
    <t>BELLA HIDAYATUS SYAFITRI</t>
  </si>
  <si>
    <t>P27825120025</t>
  </si>
  <si>
    <t>MARSELIN NAINIL AFIFA</t>
  </si>
  <si>
    <t>P27825120027</t>
  </si>
  <si>
    <t>MUHAMMAD FAHRUR ROSYI</t>
  </si>
  <si>
    <t>P27825120020</t>
  </si>
  <si>
    <t>HABIB IMADUDDIN FADHLURRAHMAN</t>
  </si>
  <si>
    <t>P27825120039</t>
  </si>
  <si>
    <t>SHAHILA NAILIL MUNA</t>
  </si>
  <si>
    <t>P27825023031</t>
  </si>
  <si>
    <t>INTAN AURA ANGELINA</t>
  </si>
  <si>
    <t>P27825120002</t>
  </si>
  <si>
    <t>AMIN NUGROHO TRISEPTYAN</t>
  </si>
  <si>
    <t>P27825120008</t>
  </si>
  <si>
    <t>AZZAHRA SEPTIANA NUR ANNISA</t>
  </si>
  <si>
    <t>P27825120035</t>
  </si>
  <si>
    <t>RISQI ERLINA TRISSIATI</t>
  </si>
  <si>
    <t>P27825120001</t>
  </si>
  <si>
    <t>AHSANI TAQWIM RIDWAN</t>
  </si>
  <si>
    <t>P27825120022</t>
  </si>
  <si>
    <t>KAMILIYATUN NISAA'</t>
  </si>
  <si>
    <t>P27825120004</t>
  </si>
  <si>
    <t>ANIS NUR AZMI</t>
  </si>
  <si>
    <t>P27825120040</t>
  </si>
  <si>
    <t>SITI ROHMAH</t>
  </si>
  <si>
    <t>P27825120024</t>
  </si>
  <si>
    <t>LARASATI SEKAR NAGARI</t>
  </si>
  <si>
    <t>P27825120044</t>
  </si>
  <si>
    <t>TARIS ZIHNI HULFANA</t>
  </si>
  <si>
    <t>P27825120041</t>
  </si>
  <si>
    <t>STEFANI DWI ADELIA PUTRI SUSANTO</t>
  </si>
  <si>
    <t>P27825120012</t>
  </si>
  <si>
    <t>DIAN FITRI ANA DEWI</t>
  </si>
  <si>
    <t>P27825120015</t>
  </si>
  <si>
    <t>ELIS SELVI RYAN SUSANTI</t>
  </si>
  <si>
    <t>P27825120019</t>
  </si>
  <si>
    <t>FUTU HATUL ULUMIA</t>
  </si>
  <si>
    <t>P27825120048</t>
  </si>
  <si>
    <t>ANDINI KUMALA ANGGRAINI</t>
  </si>
  <si>
    <t>P27825120016</t>
  </si>
  <si>
    <t>ELLYSAFIRA PRADITYA MIRANTI</t>
  </si>
  <si>
    <t>P27825120006</t>
  </si>
  <si>
    <t>ARNITA DWI MEILANI</t>
  </si>
  <si>
    <t>P27825023033</t>
  </si>
  <si>
    <t>KAYLA ALBINIA SYAPUTRI</t>
  </si>
  <si>
    <t>P27825120013</t>
  </si>
  <si>
    <t>DINDA ALIFIANI</t>
  </si>
  <si>
    <t>P27825120011</t>
  </si>
  <si>
    <t>DEA TRISWAHYUNINGSIH</t>
  </si>
  <si>
    <t>P27825120031</t>
  </si>
  <si>
    <t>NUR RAHMA PANGESTU</t>
  </si>
  <si>
    <t>P27825120045</t>
  </si>
  <si>
    <t>THARIENNA ZALFA HAIDEE</t>
  </si>
  <si>
    <t>P27825120017</t>
  </si>
  <si>
    <t>EVINNA JULIANA SUBROTO</t>
  </si>
  <si>
    <t>P27825120010</t>
  </si>
  <si>
    <t>CITRA HANUM RAHMAWATI</t>
  </si>
  <si>
    <t>P27825120036</t>
  </si>
  <si>
    <t>ROBBI ALHAFIF AZHARI</t>
  </si>
  <si>
    <t>P27825020011</t>
  </si>
  <si>
    <t>DELVIYANA FARASTIKA</t>
  </si>
  <si>
    <t>P27825020044</t>
  </si>
  <si>
    <t>SITI AISYAH OKTAVIANI</t>
  </si>
  <si>
    <t>P27825020021</t>
  </si>
  <si>
    <t>INTAN NURITA SARI</t>
  </si>
  <si>
    <t>P27825020036</t>
  </si>
  <si>
    <t>RAHMA APRILIA AHMADI PUTRI</t>
  </si>
  <si>
    <t>P27825020051</t>
  </si>
  <si>
    <t>INDAH LESTARI SAMAL</t>
  </si>
  <si>
    <t>P27825020027</t>
  </si>
  <si>
    <t>M.BHAKTI MIRDA IHSANI</t>
  </si>
  <si>
    <t>P27825020028</t>
  </si>
  <si>
    <t>MILLATUN HASANAH</t>
  </si>
  <si>
    <t>P27825020029</t>
  </si>
  <si>
    <t>NABILLA KHOIROTUN NISA'</t>
  </si>
  <si>
    <t>P27825020025</t>
  </si>
  <si>
    <t>LAYLIA NATHASYAH PUTRI</t>
  </si>
  <si>
    <t>P27825020013</t>
  </si>
  <si>
    <t>ELVINA PURFITA FAUZIYAH</t>
  </si>
  <si>
    <t>P27825020032</t>
  </si>
  <si>
    <t>NASRULLAH BAGUS UNGGUL</t>
  </si>
  <si>
    <t>P27825020020</t>
  </si>
  <si>
    <t>IKHSANIYAH AURORA PUTRI</t>
  </si>
  <si>
    <t>P27825020046</t>
  </si>
  <si>
    <t>TIARA MUDA GALUH AYU DEWANTI</t>
  </si>
  <si>
    <t>P27825020002</t>
  </si>
  <si>
    <t>ALYA RAHMA</t>
  </si>
  <si>
    <t>P27825020024</t>
  </si>
  <si>
    <t>LAILA NUR ISZATI</t>
  </si>
  <si>
    <t>P27825020045</t>
  </si>
  <si>
    <t>TASYA SALSHABILLA</t>
  </si>
  <si>
    <t>P27825020009</t>
  </si>
  <si>
    <t>CINDI WIDIYAWATI</t>
  </si>
  <si>
    <t>P27825020010</t>
  </si>
  <si>
    <t>DAHNIAR NOVITA DWI SARI</t>
  </si>
  <si>
    <t>P27825020015</t>
  </si>
  <si>
    <t>FARISAH CAHYA RAMADHAN</t>
  </si>
  <si>
    <t>P27825020040</t>
  </si>
  <si>
    <t>SALSABILA AZZAH</t>
  </si>
  <si>
    <t>P27825020050</t>
  </si>
  <si>
    <t>YOLANDA EMILIA WASKITO</t>
  </si>
  <si>
    <t>P27825020037</t>
  </si>
  <si>
    <t>RATRI DIAN PRATIWI</t>
  </si>
  <si>
    <t>P27825020012</t>
  </si>
  <si>
    <t>DESI KURNIA PUSPITASARI</t>
  </si>
  <si>
    <t>P27825020003</t>
  </si>
  <si>
    <t>AMELIA AYU WIDYA ARDHANA</t>
  </si>
  <si>
    <t>P27825020043</t>
  </si>
  <si>
    <t>SINTA YULIA FIFIANA</t>
  </si>
  <si>
    <t>P27825020047</t>
  </si>
  <si>
    <t>VIGA MAY RIZKI</t>
  </si>
  <si>
    <t>P27825020033</t>
  </si>
  <si>
    <t>NIKA LAILLAN THOWILLA</t>
  </si>
  <si>
    <t>P27825020008</t>
  </si>
  <si>
    <t>ANITA PUTRI</t>
  </si>
  <si>
    <t>P27825020004</t>
  </si>
  <si>
    <t>AMELIA RACHMAD NURHALISAH</t>
  </si>
  <si>
    <t>P27825020039</t>
  </si>
  <si>
    <t>RISCHA SAFITRI</t>
  </si>
  <si>
    <t>P27825020018</t>
  </si>
  <si>
    <t>FIRDA NUR CHASANAH</t>
  </si>
  <si>
    <t>P27825020030</t>
  </si>
  <si>
    <t>NADIA FAKHRA AL GUSDANI</t>
  </si>
  <si>
    <t>P27825020041</t>
  </si>
  <si>
    <t>SALSABILA NUR AMALINA</t>
  </si>
  <si>
    <t>P27825020034</t>
  </si>
  <si>
    <t>NIKEN ARLINTYA RAMADHANI</t>
  </si>
  <si>
    <t>P27825020026</t>
  </si>
  <si>
    <t>LORENZA VRINDA MARCELYAN</t>
  </si>
  <si>
    <t>P27825020042</t>
  </si>
  <si>
    <t>SEPTYAN STEPHANY FERNANDO</t>
  </si>
  <si>
    <t>P27825020017</t>
  </si>
  <si>
    <t>FEBRI HARIYANTI</t>
  </si>
  <si>
    <t>P27825020031</t>
  </si>
  <si>
    <t>NADYA KURNIA NABILA</t>
  </si>
  <si>
    <t>P27825020048</t>
  </si>
  <si>
    <t>VIRA DWI PERMATASARI</t>
  </si>
  <si>
    <t>P27825020038</t>
  </si>
  <si>
    <t>RIRIN AMELIA PUTRI</t>
  </si>
  <si>
    <t>P27825020035</t>
  </si>
  <si>
    <t>PUSPITA MAHARANI REZKY ADYNUR</t>
  </si>
  <si>
    <t>P27825020019</t>
  </si>
  <si>
    <t>HAFIDZ MAULANA HAQ</t>
  </si>
  <si>
    <t>P27825020022</t>
  </si>
  <si>
    <t>INTAN NURUL KUSUMAWATI</t>
  </si>
  <si>
    <t>P27825020049</t>
  </si>
  <si>
    <t>WILDA KHAIRA UMMAH</t>
  </si>
  <si>
    <t>P27825020014</t>
  </si>
  <si>
    <t>ERVINA DHIYA SEKAR ARUM</t>
  </si>
  <si>
    <t>P27825020023</t>
  </si>
  <si>
    <t>JULIANT NAUFAL AZRIEL</t>
  </si>
  <si>
    <t>P27825020005</t>
  </si>
  <si>
    <t>ANA SETIOWATI</t>
  </si>
  <si>
    <t>P27825020006</t>
  </si>
  <si>
    <t>ANDINI WAHYU FITRIANI</t>
  </si>
  <si>
    <t>P27825020001</t>
  </si>
  <si>
    <t>ALDA SABRINA AZIZI HASIB</t>
  </si>
  <si>
    <t>P27825020016</t>
  </si>
  <si>
    <t>FATIMA DWI RACHMAWATI</t>
  </si>
  <si>
    <t>E41210178</t>
  </si>
  <si>
    <t>ILHAM IBNU AHMAD</t>
  </si>
  <si>
    <t>P27825122021</t>
  </si>
  <si>
    <t>KARTIKA CHANDRA WULANDARI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</si>
</sst>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9"/>
  <sheetViews>
    <sheetView tabSelected="1" workbookViewId="0">
      <selection activeCell="C19" sqref="C19"/>
    </sheetView>
  </sheetViews>
  <sheetFormatPr defaultRowHeight="15" x14ac:dyDescent="0.25"/>
  <cols>
    <col min="1" max="1" width="19.42578125" customWidth="1"/>
    <col min="2" max="2" width="54" customWidth="1"/>
    <col min="3" max="3" width="36.140625" customWidth="1"/>
    <col min="4" max="4" width="20.42578125" customWidth="1"/>
    <col min="5" max="5" width="13.7109375" customWidth="1"/>
    <col min="6" max="6" width="10.140625" customWidth="1"/>
    <col min="7" max="7" width="19.85546875" customWidth="1"/>
    <col min="8" max="8" width="29.42578125" customWidth="1"/>
  </cols>
  <sheetData>
    <row r="1" spans="1:7" x14ac:dyDescent="0.25">
      <c r="A1" t="s">
        <v>0</v>
      </c>
      <c r="B1" t="s">
        <v>1</v>
      </c>
      <c r="C1" t="str">
        <f>UPPER(A1) &amp; "@jkgsby.com"</f>
        <v>P27825121044@jkgsby.com</v>
      </c>
      <c r="D1" t="str">
        <f>A1</f>
        <v>P27825121044</v>
      </c>
      <c r="E1">
        <v>1</v>
      </c>
      <c r="F1">
        <v>1</v>
      </c>
      <c r="G1">
        <v>1</v>
      </c>
    </row>
    <row r="2" spans="1:7" x14ac:dyDescent="0.25">
      <c r="A2" t="s">
        <v>2</v>
      </c>
      <c r="B2" t="s">
        <v>3</v>
      </c>
      <c r="C2" t="str">
        <f t="shared" ref="C2:C65" si="0">UPPER(A2) &amp; "@jkgsby.com"</f>
        <v>P27825122002@jkgsby.com</v>
      </c>
      <c r="D2" t="str">
        <f t="shared" ref="D2:D65" si="1">A2</f>
        <v>P27825122002</v>
      </c>
      <c r="E2">
        <v>1</v>
      </c>
      <c r="F2">
        <v>1</v>
      </c>
      <c r="G2">
        <v>1</v>
      </c>
    </row>
    <row r="3" spans="1:7" x14ac:dyDescent="0.25">
      <c r="A3" t="s">
        <v>4</v>
      </c>
      <c r="B3" t="s">
        <v>5</v>
      </c>
      <c r="C3" t="str">
        <f t="shared" si="0"/>
        <v>P27825022051@jkgsby.com</v>
      </c>
      <c r="D3" t="str">
        <f t="shared" si="1"/>
        <v>P27825022051</v>
      </c>
      <c r="E3">
        <v>1</v>
      </c>
      <c r="F3">
        <v>1</v>
      </c>
      <c r="G3">
        <v>1</v>
      </c>
    </row>
    <row r="4" spans="1:7" x14ac:dyDescent="0.25">
      <c r="A4" t="s">
        <v>6</v>
      </c>
      <c r="B4" t="s">
        <v>7</v>
      </c>
      <c r="C4" t="str">
        <f t="shared" si="0"/>
        <v>P27825021037@jkgsby.com</v>
      </c>
      <c r="D4" t="str">
        <f t="shared" si="1"/>
        <v>P27825021037</v>
      </c>
      <c r="E4">
        <v>1</v>
      </c>
      <c r="F4">
        <v>1</v>
      </c>
      <c r="G4">
        <v>1</v>
      </c>
    </row>
    <row r="5" spans="1:7" x14ac:dyDescent="0.25">
      <c r="A5" t="s">
        <v>8</v>
      </c>
      <c r="B5" t="s">
        <v>9</v>
      </c>
      <c r="C5" t="str">
        <f t="shared" si="0"/>
        <v>P27825123052@jkgsby.com</v>
      </c>
      <c r="D5" t="str">
        <f t="shared" si="1"/>
        <v>P27825123052</v>
      </c>
      <c r="E5">
        <v>1</v>
      </c>
      <c r="F5">
        <v>1</v>
      </c>
      <c r="G5">
        <v>1</v>
      </c>
    </row>
    <row r="6" spans="1:7" x14ac:dyDescent="0.25">
      <c r="A6" t="s">
        <v>10</v>
      </c>
      <c r="B6" t="s">
        <v>11</v>
      </c>
      <c r="C6" t="str">
        <f t="shared" si="0"/>
        <v>P27825021049@jkgsby.com</v>
      </c>
      <c r="D6" t="str">
        <f t="shared" si="1"/>
        <v>P27825021049</v>
      </c>
      <c r="E6">
        <v>1</v>
      </c>
      <c r="F6">
        <v>1</v>
      </c>
      <c r="G6">
        <v>1</v>
      </c>
    </row>
    <row r="7" spans="1:7" x14ac:dyDescent="0.25">
      <c r="A7" t="s">
        <v>12</v>
      </c>
      <c r="B7" t="s">
        <v>13</v>
      </c>
      <c r="C7" t="str">
        <f t="shared" si="0"/>
        <v>P27825022040@jkgsby.com</v>
      </c>
      <c r="D7" t="str">
        <f t="shared" si="1"/>
        <v>P27825022040</v>
      </c>
      <c r="E7">
        <v>1</v>
      </c>
      <c r="F7">
        <v>1</v>
      </c>
      <c r="G7">
        <v>1</v>
      </c>
    </row>
    <row r="8" spans="1:7" x14ac:dyDescent="0.25">
      <c r="A8" t="s">
        <v>14</v>
      </c>
      <c r="B8" t="s">
        <v>15</v>
      </c>
      <c r="C8" t="str">
        <f t="shared" si="0"/>
        <v>P27825021034@jkgsby.com</v>
      </c>
      <c r="D8" t="str">
        <f t="shared" si="1"/>
        <v>P27825021034</v>
      </c>
      <c r="E8">
        <v>1</v>
      </c>
      <c r="F8">
        <v>1</v>
      </c>
      <c r="G8">
        <v>1</v>
      </c>
    </row>
    <row r="9" spans="1:7" x14ac:dyDescent="0.25">
      <c r="A9" t="s">
        <v>16</v>
      </c>
      <c r="B9" t="s">
        <v>17</v>
      </c>
      <c r="C9" t="str">
        <f t="shared" si="0"/>
        <v>P27825023018@jkgsby.com</v>
      </c>
      <c r="D9" t="str">
        <f t="shared" si="1"/>
        <v>P27825023018</v>
      </c>
      <c r="E9">
        <v>1</v>
      </c>
      <c r="F9">
        <v>1</v>
      </c>
      <c r="G9">
        <v>1</v>
      </c>
    </row>
    <row r="10" spans="1:7" x14ac:dyDescent="0.25">
      <c r="A10" t="s">
        <v>18</v>
      </c>
      <c r="B10" t="s">
        <v>19</v>
      </c>
      <c r="C10" t="str">
        <f t="shared" si="0"/>
        <v>P27825121027@jkgsby.com</v>
      </c>
      <c r="D10" t="str">
        <f t="shared" si="1"/>
        <v>P27825121027</v>
      </c>
      <c r="E10">
        <v>1</v>
      </c>
      <c r="F10">
        <v>1</v>
      </c>
      <c r="G10">
        <v>1</v>
      </c>
    </row>
    <row r="11" spans="1:7" x14ac:dyDescent="0.25">
      <c r="A11" t="s">
        <v>20</v>
      </c>
      <c r="B11" t="s">
        <v>21</v>
      </c>
      <c r="C11" t="str">
        <f t="shared" si="0"/>
        <v>P27825023051@jkgsby.com</v>
      </c>
      <c r="D11" t="str">
        <f t="shared" si="1"/>
        <v>P27825023051</v>
      </c>
      <c r="E11">
        <v>1</v>
      </c>
      <c r="F11">
        <v>1</v>
      </c>
      <c r="G11">
        <v>1</v>
      </c>
    </row>
    <row r="12" spans="1:7" x14ac:dyDescent="0.25">
      <c r="A12" t="s">
        <v>22</v>
      </c>
      <c r="B12" t="s">
        <v>23</v>
      </c>
      <c r="C12" t="str">
        <f t="shared" si="0"/>
        <v>P27825123030@jkgsby.com</v>
      </c>
      <c r="D12" t="str">
        <f t="shared" si="1"/>
        <v>P27825123030</v>
      </c>
      <c r="E12">
        <v>1</v>
      </c>
      <c r="F12">
        <v>1</v>
      </c>
      <c r="G12">
        <v>1</v>
      </c>
    </row>
    <row r="13" spans="1:7" x14ac:dyDescent="0.25">
      <c r="A13" t="s">
        <v>24</v>
      </c>
      <c r="B13" t="s">
        <v>25</v>
      </c>
      <c r="C13" t="str">
        <f t="shared" si="0"/>
        <v>P27825123065@jkgsby.com</v>
      </c>
      <c r="D13" t="str">
        <f t="shared" si="1"/>
        <v>P27825123065</v>
      </c>
      <c r="E13">
        <v>1</v>
      </c>
      <c r="F13">
        <v>1</v>
      </c>
      <c r="G13">
        <v>1</v>
      </c>
    </row>
    <row r="14" spans="1:7" x14ac:dyDescent="0.25">
      <c r="A14" t="s">
        <v>26</v>
      </c>
      <c r="B14" t="s">
        <v>27</v>
      </c>
      <c r="C14" t="str">
        <f t="shared" si="0"/>
        <v>P27825122044@jkgsby.com</v>
      </c>
      <c r="D14" t="str">
        <f t="shared" si="1"/>
        <v>P27825122044</v>
      </c>
      <c r="E14">
        <v>1</v>
      </c>
      <c r="F14">
        <v>1</v>
      </c>
      <c r="G14">
        <v>1</v>
      </c>
    </row>
    <row r="15" spans="1:7" x14ac:dyDescent="0.25">
      <c r="A15" t="s">
        <v>28</v>
      </c>
      <c r="B15" t="s">
        <v>29</v>
      </c>
      <c r="C15" t="str">
        <f t="shared" si="0"/>
        <v>P27825022030@jkgsby.com</v>
      </c>
      <c r="D15" t="str">
        <f t="shared" si="1"/>
        <v>P27825022030</v>
      </c>
      <c r="E15">
        <v>1</v>
      </c>
      <c r="F15">
        <v>1</v>
      </c>
      <c r="G15">
        <v>1</v>
      </c>
    </row>
    <row r="16" spans="1:7" x14ac:dyDescent="0.25">
      <c r="A16" t="s">
        <v>30</v>
      </c>
      <c r="B16" t="s">
        <v>31</v>
      </c>
      <c r="C16" t="str">
        <f t="shared" si="0"/>
        <v>P27825119009@jkgsby.com</v>
      </c>
      <c r="D16" t="str">
        <f t="shared" si="1"/>
        <v>P27825119009</v>
      </c>
      <c r="E16">
        <v>1</v>
      </c>
      <c r="F16">
        <v>1</v>
      </c>
      <c r="G16">
        <v>1</v>
      </c>
    </row>
    <row r="17" spans="1:7" x14ac:dyDescent="0.25">
      <c r="A17" t="s">
        <v>32</v>
      </c>
      <c r="B17" t="s">
        <v>33</v>
      </c>
      <c r="C17" t="str">
        <f t="shared" si="0"/>
        <v>P27825022048@jkgsby.com</v>
      </c>
      <c r="D17" t="str">
        <f t="shared" si="1"/>
        <v>P27825022048</v>
      </c>
      <c r="E17">
        <v>1</v>
      </c>
      <c r="F17">
        <v>1</v>
      </c>
      <c r="G17">
        <v>1</v>
      </c>
    </row>
    <row r="18" spans="1:7" x14ac:dyDescent="0.25">
      <c r="A18" t="s">
        <v>34</v>
      </c>
      <c r="B18" t="s">
        <v>35</v>
      </c>
      <c r="C18" t="str">
        <f t="shared" si="0"/>
        <v>P27825122034@jkgsby.com</v>
      </c>
      <c r="D18" t="str">
        <f t="shared" si="1"/>
        <v>P27825122034</v>
      </c>
      <c r="E18">
        <v>1</v>
      </c>
      <c r="F18">
        <v>1</v>
      </c>
      <c r="G18">
        <v>1</v>
      </c>
    </row>
    <row r="19" spans="1:7" x14ac:dyDescent="0.25">
      <c r="A19" t="s">
        <v>36</v>
      </c>
      <c r="B19" t="s">
        <v>37</v>
      </c>
      <c r="C19" t="str">
        <f t="shared" si="0"/>
        <v>P27825119014@jkgsby.com</v>
      </c>
      <c r="D19" t="str">
        <f t="shared" si="1"/>
        <v>P27825119014</v>
      </c>
      <c r="E19">
        <v>1</v>
      </c>
      <c r="F19">
        <v>1</v>
      </c>
      <c r="G19">
        <v>1</v>
      </c>
    </row>
    <row r="20" spans="1:7" x14ac:dyDescent="0.25">
      <c r="A20" t="s">
        <v>38</v>
      </c>
      <c r="B20" t="s">
        <v>39</v>
      </c>
      <c r="C20" t="str">
        <f t="shared" si="0"/>
        <v>P27825021047@jkgsby.com</v>
      </c>
      <c r="D20" t="str">
        <f t="shared" si="1"/>
        <v>P27825021047</v>
      </c>
      <c r="E20">
        <v>1</v>
      </c>
      <c r="F20">
        <v>1</v>
      </c>
      <c r="G20">
        <v>1</v>
      </c>
    </row>
    <row r="21" spans="1:7" x14ac:dyDescent="0.25">
      <c r="A21" t="s">
        <v>40</v>
      </c>
      <c r="B21" t="s">
        <v>41</v>
      </c>
      <c r="C21" t="str">
        <f t="shared" si="0"/>
        <v>P27825021050@jkgsby.com</v>
      </c>
      <c r="D21" t="str">
        <f t="shared" si="1"/>
        <v>P27825021050</v>
      </c>
      <c r="E21">
        <v>1</v>
      </c>
      <c r="F21">
        <v>1</v>
      </c>
      <c r="G21">
        <v>1</v>
      </c>
    </row>
    <row r="22" spans="1:7" x14ac:dyDescent="0.25">
      <c r="A22" t="s">
        <v>42</v>
      </c>
      <c r="B22" t="s">
        <v>43</v>
      </c>
      <c r="C22" t="str">
        <f t="shared" si="0"/>
        <v>P27825022002@jkgsby.com</v>
      </c>
      <c r="D22" t="str">
        <f t="shared" si="1"/>
        <v>P27825022002</v>
      </c>
      <c r="E22">
        <v>1</v>
      </c>
      <c r="F22">
        <v>1</v>
      </c>
      <c r="G22">
        <v>1</v>
      </c>
    </row>
    <row r="23" spans="1:7" x14ac:dyDescent="0.25">
      <c r="A23" t="s">
        <v>44</v>
      </c>
      <c r="B23" t="s">
        <v>45</v>
      </c>
      <c r="C23" t="str">
        <f t="shared" si="0"/>
        <v>P27825023004@jkgsby.com</v>
      </c>
      <c r="D23" t="str">
        <f t="shared" si="1"/>
        <v>P27825023004</v>
      </c>
      <c r="E23">
        <v>1</v>
      </c>
      <c r="F23">
        <v>1</v>
      </c>
      <c r="G23">
        <v>1</v>
      </c>
    </row>
    <row r="24" spans="1:7" x14ac:dyDescent="0.25">
      <c r="A24" t="s">
        <v>46</v>
      </c>
      <c r="B24" t="s">
        <v>47</v>
      </c>
      <c r="C24" t="str">
        <f t="shared" si="0"/>
        <v>P27825023030@jkgsby.com</v>
      </c>
      <c r="D24" t="str">
        <f t="shared" si="1"/>
        <v>P27825023030</v>
      </c>
      <c r="E24">
        <v>1</v>
      </c>
      <c r="F24">
        <v>1</v>
      </c>
      <c r="G24">
        <v>1</v>
      </c>
    </row>
    <row r="25" spans="1:7" x14ac:dyDescent="0.25">
      <c r="A25" t="s">
        <v>48</v>
      </c>
      <c r="B25" t="s">
        <v>49</v>
      </c>
      <c r="C25" t="str">
        <f t="shared" si="0"/>
        <v>P27825123044@jkgsby.com</v>
      </c>
      <c r="D25" t="str">
        <f t="shared" si="1"/>
        <v>P27825123044</v>
      </c>
      <c r="E25">
        <v>1</v>
      </c>
      <c r="F25">
        <v>1</v>
      </c>
      <c r="G25">
        <v>1</v>
      </c>
    </row>
    <row r="26" spans="1:7" x14ac:dyDescent="0.25">
      <c r="A26" t="s">
        <v>50</v>
      </c>
      <c r="B26" t="s">
        <v>51</v>
      </c>
      <c r="C26" t="str">
        <f t="shared" si="0"/>
        <v>P27825123004@jkgsby.com</v>
      </c>
      <c r="D26" t="str">
        <f t="shared" si="1"/>
        <v>P27825123004</v>
      </c>
      <c r="E26">
        <v>1</v>
      </c>
      <c r="F26">
        <v>1</v>
      </c>
      <c r="G26">
        <v>1</v>
      </c>
    </row>
    <row r="27" spans="1:7" x14ac:dyDescent="0.25">
      <c r="A27" t="s">
        <v>52</v>
      </c>
      <c r="B27" t="s">
        <v>53</v>
      </c>
      <c r="C27" t="str">
        <f t="shared" si="0"/>
        <v>P27825123049@jkgsby.com</v>
      </c>
      <c r="D27" t="str">
        <f t="shared" si="1"/>
        <v>P27825123049</v>
      </c>
      <c r="E27">
        <v>1</v>
      </c>
      <c r="F27">
        <v>1</v>
      </c>
      <c r="G27">
        <v>1</v>
      </c>
    </row>
    <row r="28" spans="1:7" x14ac:dyDescent="0.25">
      <c r="A28" t="s">
        <v>54</v>
      </c>
      <c r="B28" t="s">
        <v>55</v>
      </c>
      <c r="C28" t="str">
        <f t="shared" si="0"/>
        <v>P27825022042@jkgsby.com</v>
      </c>
      <c r="D28" t="str">
        <f t="shared" si="1"/>
        <v>P27825022042</v>
      </c>
      <c r="E28">
        <v>1</v>
      </c>
      <c r="F28">
        <v>1</v>
      </c>
      <c r="G28">
        <v>1</v>
      </c>
    </row>
    <row r="29" spans="1:7" x14ac:dyDescent="0.25">
      <c r="A29" t="s">
        <v>56</v>
      </c>
      <c r="B29" t="s">
        <v>57</v>
      </c>
      <c r="C29" t="str">
        <f t="shared" si="0"/>
        <v>P27825023060@jkgsby.com</v>
      </c>
      <c r="D29" t="str">
        <f t="shared" si="1"/>
        <v>P27825023060</v>
      </c>
      <c r="E29">
        <v>1</v>
      </c>
      <c r="F29">
        <v>1</v>
      </c>
      <c r="G29">
        <v>1</v>
      </c>
    </row>
    <row r="30" spans="1:7" x14ac:dyDescent="0.25">
      <c r="A30" t="s">
        <v>58</v>
      </c>
      <c r="B30" t="s">
        <v>59</v>
      </c>
      <c r="C30" t="str">
        <f t="shared" si="0"/>
        <v>P27825121051@jkgsby.com</v>
      </c>
      <c r="D30" t="str">
        <f t="shared" si="1"/>
        <v>P27825121051</v>
      </c>
      <c r="E30">
        <v>1</v>
      </c>
      <c r="F30">
        <v>1</v>
      </c>
      <c r="G30">
        <v>1</v>
      </c>
    </row>
    <row r="31" spans="1:7" x14ac:dyDescent="0.25">
      <c r="A31" t="s">
        <v>60</v>
      </c>
      <c r="B31" t="s">
        <v>61</v>
      </c>
      <c r="C31" t="str">
        <f t="shared" si="0"/>
        <v>P27825123016@jkgsby.com</v>
      </c>
      <c r="D31" t="str">
        <f t="shared" si="1"/>
        <v>P27825123016</v>
      </c>
      <c r="E31">
        <v>1</v>
      </c>
      <c r="F31">
        <v>1</v>
      </c>
      <c r="G31">
        <v>1</v>
      </c>
    </row>
    <row r="32" spans="1:7" x14ac:dyDescent="0.25">
      <c r="A32" t="s">
        <v>62</v>
      </c>
      <c r="B32" t="s">
        <v>63</v>
      </c>
      <c r="C32" t="str">
        <f t="shared" si="0"/>
        <v>P27825122039@jkgsby.com</v>
      </c>
      <c r="D32" t="str">
        <f t="shared" si="1"/>
        <v>P27825122039</v>
      </c>
      <c r="E32">
        <v>1</v>
      </c>
      <c r="F32">
        <v>1</v>
      </c>
      <c r="G32">
        <v>1</v>
      </c>
    </row>
    <row r="33" spans="1:7" x14ac:dyDescent="0.25">
      <c r="A33" t="s">
        <v>64</v>
      </c>
      <c r="B33" t="s">
        <v>65</v>
      </c>
      <c r="C33" t="str">
        <f t="shared" si="0"/>
        <v>P27825022026@jkgsby.com</v>
      </c>
      <c r="D33" t="str">
        <f t="shared" si="1"/>
        <v>P27825022026</v>
      </c>
      <c r="E33">
        <v>1</v>
      </c>
      <c r="F33">
        <v>1</v>
      </c>
      <c r="G33">
        <v>1</v>
      </c>
    </row>
    <row r="34" spans="1:7" x14ac:dyDescent="0.25">
      <c r="A34" t="s">
        <v>66</v>
      </c>
      <c r="B34" t="s">
        <v>67</v>
      </c>
      <c r="C34" t="str">
        <f t="shared" si="0"/>
        <v>P27825121063@jkgsby.com</v>
      </c>
      <c r="D34" t="str">
        <f t="shared" si="1"/>
        <v>P27825121063</v>
      </c>
      <c r="E34">
        <v>1</v>
      </c>
      <c r="F34">
        <v>1</v>
      </c>
      <c r="G34">
        <v>1</v>
      </c>
    </row>
    <row r="35" spans="1:7" x14ac:dyDescent="0.25">
      <c r="A35" t="s">
        <v>68</v>
      </c>
      <c r="B35" t="s">
        <v>69</v>
      </c>
      <c r="C35" t="str">
        <f t="shared" si="0"/>
        <v>P27825119002@jkgsby.com</v>
      </c>
      <c r="D35" t="str">
        <f t="shared" si="1"/>
        <v>P27825119002</v>
      </c>
      <c r="E35">
        <v>1</v>
      </c>
      <c r="F35">
        <v>1</v>
      </c>
      <c r="G35">
        <v>1</v>
      </c>
    </row>
    <row r="36" spans="1:7" x14ac:dyDescent="0.25">
      <c r="A36" t="s">
        <v>70</v>
      </c>
      <c r="B36" t="s">
        <v>71</v>
      </c>
      <c r="C36" t="str">
        <f t="shared" si="0"/>
        <v>P27825022023@jkgsby.com</v>
      </c>
      <c r="D36" t="str">
        <f t="shared" si="1"/>
        <v>P27825022023</v>
      </c>
      <c r="E36">
        <v>1</v>
      </c>
      <c r="F36">
        <v>1</v>
      </c>
      <c r="G36">
        <v>1</v>
      </c>
    </row>
    <row r="37" spans="1:7" x14ac:dyDescent="0.25">
      <c r="A37" t="s">
        <v>72</v>
      </c>
      <c r="B37" t="s">
        <v>73</v>
      </c>
      <c r="C37" t="str">
        <f t="shared" si="0"/>
        <v>P27825023017@jkgsby.com</v>
      </c>
      <c r="D37" t="str">
        <f t="shared" si="1"/>
        <v>P27825023017</v>
      </c>
      <c r="E37">
        <v>1</v>
      </c>
      <c r="F37">
        <v>1</v>
      </c>
      <c r="G37">
        <v>1</v>
      </c>
    </row>
    <row r="38" spans="1:7" x14ac:dyDescent="0.25">
      <c r="A38" t="s">
        <v>74</v>
      </c>
      <c r="B38" t="s">
        <v>75</v>
      </c>
      <c r="C38" t="str">
        <f t="shared" si="0"/>
        <v>P27825119030@jkgsby.com</v>
      </c>
      <c r="D38" t="str">
        <f t="shared" si="1"/>
        <v>P27825119030</v>
      </c>
      <c r="E38">
        <v>1</v>
      </c>
      <c r="F38">
        <v>1</v>
      </c>
      <c r="G38">
        <v>1</v>
      </c>
    </row>
    <row r="39" spans="1:7" x14ac:dyDescent="0.25">
      <c r="A39" t="s">
        <v>76</v>
      </c>
      <c r="B39" t="s">
        <v>77</v>
      </c>
      <c r="C39" t="str">
        <f t="shared" si="0"/>
        <v>P27825123067@jkgsby.com</v>
      </c>
      <c r="D39" t="str">
        <f t="shared" si="1"/>
        <v>P27825123067</v>
      </c>
      <c r="E39">
        <v>1</v>
      </c>
      <c r="F39">
        <v>1</v>
      </c>
      <c r="G39">
        <v>1</v>
      </c>
    </row>
    <row r="40" spans="1:7" x14ac:dyDescent="0.25">
      <c r="A40" t="s">
        <v>78</v>
      </c>
      <c r="B40" t="s">
        <v>79</v>
      </c>
      <c r="C40" t="str">
        <f t="shared" si="0"/>
        <v>P27825122009@jkgsby.com</v>
      </c>
      <c r="D40" t="str">
        <f t="shared" si="1"/>
        <v>P27825122009</v>
      </c>
      <c r="E40">
        <v>1</v>
      </c>
      <c r="F40">
        <v>1</v>
      </c>
      <c r="G40">
        <v>1</v>
      </c>
    </row>
    <row r="41" spans="1:7" x14ac:dyDescent="0.25">
      <c r="A41" t="s">
        <v>80</v>
      </c>
      <c r="B41" t="s">
        <v>81</v>
      </c>
      <c r="C41" t="str">
        <f t="shared" si="0"/>
        <v>P27825120052@jkgsby.com</v>
      </c>
      <c r="D41" t="str">
        <f t="shared" si="1"/>
        <v>P27825120052</v>
      </c>
      <c r="E41">
        <v>1</v>
      </c>
      <c r="F41">
        <v>1</v>
      </c>
      <c r="G41">
        <v>1</v>
      </c>
    </row>
    <row r="42" spans="1:7" x14ac:dyDescent="0.25">
      <c r="A42" t="s">
        <v>82</v>
      </c>
      <c r="B42" t="s">
        <v>83</v>
      </c>
      <c r="C42" t="str">
        <f t="shared" si="0"/>
        <v>P27825023012@jkgsby.com</v>
      </c>
      <c r="D42" t="str">
        <f t="shared" si="1"/>
        <v>P27825023012</v>
      </c>
      <c r="E42">
        <v>1</v>
      </c>
      <c r="F42">
        <v>1</v>
      </c>
      <c r="G42">
        <v>1</v>
      </c>
    </row>
    <row r="43" spans="1:7" x14ac:dyDescent="0.25">
      <c r="A43" t="s">
        <v>84</v>
      </c>
      <c r="B43" t="s">
        <v>85</v>
      </c>
      <c r="C43" t="str">
        <f t="shared" si="0"/>
        <v>P27825123035@jkgsby.com</v>
      </c>
      <c r="D43" t="str">
        <f t="shared" si="1"/>
        <v>P27825123035</v>
      </c>
      <c r="E43">
        <v>1</v>
      </c>
      <c r="F43">
        <v>1</v>
      </c>
      <c r="G43">
        <v>1</v>
      </c>
    </row>
    <row r="44" spans="1:7" x14ac:dyDescent="0.25">
      <c r="A44" t="s">
        <v>86</v>
      </c>
      <c r="B44" t="s">
        <v>87</v>
      </c>
      <c r="C44" t="str">
        <f t="shared" si="0"/>
        <v>P27825021016@jkgsby.com</v>
      </c>
      <c r="D44" t="str">
        <f t="shared" si="1"/>
        <v>P27825021016</v>
      </c>
      <c r="E44">
        <v>1</v>
      </c>
      <c r="F44">
        <v>1</v>
      </c>
      <c r="G44">
        <v>1</v>
      </c>
    </row>
    <row r="45" spans="1:7" x14ac:dyDescent="0.25">
      <c r="A45" t="s">
        <v>88</v>
      </c>
      <c r="B45" t="s">
        <v>89</v>
      </c>
      <c r="C45" t="str">
        <f t="shared" si="0"/>
        <v>P27825021032@jkgsby.com</v>
      </c>
      <c r="D45" t="str">
        <f t="shared" si="1"/>
        <v>P27825021032</v>
      </c>
      <c r="E45">
        <v>1</v>
      </c>
      <c r="F45">
        <v>1</v>
      </c>
      <c r="G45">
        <v>1</v>
      </c>
    </row>
    <row r="46" spans="1:7" x14ac:dyDescent="0.25">
      <c r="A46" t="s">
        <v>90</v>
      </c>
      <c r="B46" t="s">
        <v>91</v>
      </c>
      <c r="C46" t="str">
        <f t="shared" si="0"/>
        <v>P27825121055@jkgsby.com</v>
      </c>
      <c r="D46" t="str">
        <f t="shared" si="1"/>
        <v>P27825121055</v>
      </c>
      <c r="E46">
        <v>1</v>
      </c>
      <c r="F46">
        <v>1</v>
      </c>
      <c r="G46">
        <v>1</v>
      </c>
    </row>
    <row r="47" spans="1:7" x14ac:dyDescent="0.25">
      <c r="A47" t="s">
        <v>92</v>
      </c>
      <c r="B47" t="s">
        <v>93</v>
      </c>
      <c r="C47" t="str">
        <f t="shared" si="0"/>
        <v>P27825021029@jkgsby.com</v>
      </c>
      <c r="D47" t="str">
        <f t="shared" si="1"/>
        <v>P27825021029</v>
      </c>
      <c r="E47">
        <v>1</v>
      </c>
      <c r="F47">
        <v>1</v>
      </c>
      <c r="G47">
        <v>1</v>
      </c>
    </row>
    <row r="48" spans="1:7" x14ac:dyDescent="0.25">
      <c r="A48" t="s">
        <v>94</v>
      </c>
      <c r="B48" t="s">
        <v>95</v>
      </c>
      <c r="C48" t="str">
        <f t="shared" si="0"/>
        <v>P27825123041@jkgsby.com</v>
      </c>
      <c r="D48" t="str">
        <f t="shared" si="1"/>
        <v>P27825123041</v>
      </c>
      <c r="E48">
        <v>1</v>
      </c>
      <c r="F48">
        <v>1</v>
      </c>
      <c r="G48">
        <v>1</v>
      </c>
    </row>
    <row r="49" spans="1:7" x14ac:dyDescent="0.25">
      <c r="A49" t="s">
        <v>96</v>
      </c>
      <c r="B49" t="s">
        <v>97</v>
      </c>
      <c r="C49" t="str">
        <f t="shared" si="0"/>
        <v>P27825023037@jkgsby.com</v>
      </c>
      <c r="D49" t="str">
        <f t="shared" si="1"/>
        <v>P27825023037</v>
      </c>
      <c r="E49">
        <v>1</v>
      </c>
      <c r="F49">
        <v>1</v>
      </c>
      <c r="G49">
        <v>1</v>
      </c>
    </row>
    <row r="50" spans="1:7" x14ac:dyDescent="0.25">
      <c r="A50" t="s">
        <v>98</v>
      </c>
      <c r="B50" t="s">
        <v>99</v>
      </c>
      <c r="C50" t="str">
        <f t="shared" si="0"/>
        <v>P27825122049@jkgsby.com</v>
      </c>
      <c r="D50" t="str">
        <f t="shared" si="1"/>
        <v>P27825122049</v>
      </c>
      <c r="E50">
        <v>1</v>
      </c>
      <c r="F50">
        <v>1</v>
      </c>
      <c r="G50">
        <v>1</v>
      </c>
    </row>
    <row r="51" spans="1:7" x14ac:dyDescent="0.25">
      <c r="A51" t="s">
        <v>100</v>
      </c>
      <c r="B51" t="s">
        <v>101</v>
      </c>
      <c r="C51" t="str">
        <f t="shared" si="0"/>
        <v>P27825119016@jkgsby.com</v>
      </c>
      <c r="D51" t="str">
        <f t="shared" si="1"/>
        <v>P27825119016</v>
      </c>
      <c r="E51">
        <v>1</v>
      </c>
      <c r="F51">
        <v>1</v>
      </c>
      <c r="G51">
        <v>1</v>
      </c>
    </row>
    <row r="52" spans="1:7" x14ac:dyDescent="0.25">
      <c r="A52" t="s">
        <v>102</v>
      </c>
      <c r="B52" t="s">
        <v>103</v>
      </c>
      <c r="C52" t="str">
        <f t="shared" si="0"/>
        <v>P27825023008@jkgsby.com</v>
      </c>
      <c r="D52" t="str">
        <f t="shared" si="1"/>
        <v>P27825023008</v>
      </c>
      <c r="E52">
        <v>1</v>
      </c>
      <c r="F52">
        <v>1</v>
      </c>
      <c r="G52">
        <v>1</v>
      </c>
    </row>
    <row r="53" spans="1:7" x14ac:dyDescent="0.25">
      <c r="A53" t="s">
        <v>104</v>
      </c>
      <c r="B53" t="s">
        <v>105</v>
      </c>
      <c r="C53" t="str">
        <f t="shared" si="0"/>
        <v>P27825121032@jkgsby.com</v>
      </c>
      <c r="D53" t="str">
        <f t="shared" si="1"/>
        <v>P27825121032</v>
      </c>
      <c r="E53">
        <v>1</v>
      </c>
      <c r="F53">
        <v>1</v>
      </c>
      <c r="G53">
        <v>1</v>
      </c>
    </row>
    <row r="54" spans="1:7" x14ac:dyDescent="0.25">
      <c r="A54" t="s">
        <v>106</v>
      </c>
      <c r="B54" t="s">
        <v>107</v>
      </c>
      <c r="C54" t="str">
        <f t="shared" si="0"/>
        <v>P27825021043@jkgsby.com</v>
      </c>
      <c r="D54" t="str">
        <f t="shared" si="1"/>
        <v>P27825021043</v>
      </c>
      <c r="E54">
        <v>1</v>
      </c>
      <c r="F54">
        <v>1</v>
      </c>
      <c r="G54">
        <v>1</v>
      </c>
    </row>
    <row r="55" spans="1:7" x14ac:dyDescent="0.25">
      <c r="A55" t="s">
        <v>108</v>
      </c>
      <c r="B55" t="s">
        <v>109</v>
      </c>
      <c r="C55" t="str">
        <f t="shared" si="0"/>
        <v>P27825021025@jkgsby.com</v>
      </c>
      <c r="D55" t="str">
        <f t="shared" si="1"/>
        <v>P27825021025</v>
      </c>
      <c r="E55">
        <v>1</v>
      </c>
      <c r="F55">
        <v>1</v>
      </c>
      <c r="G55">
        <v>1</v>
      </c>
    </row>
    <row r="56" spans="1:7" x14ac:dyDescent="0.25">
      <c r="A56" t="s">
        <v>110</v>
      </c>
      <c r="B56" t="s">
        <v>111</v>
      </c>
      <c r="C56" t="str">
        <f t="shared" si="0"/>
        <v>P27825023021@jkgsby.com</v>
      </c>
      <c r="D56" t="str">
        <f t="shared" si="1"/>
        <v>P27825023021</v>
      </c>
      <c r="E56">
        <v>1</v>
      </c>
      <c r="F56">
        <v>1</v>
      </c>
      <c r="G56">
        <v>1</v>
      </c>
    </row>
    <row r="57" spans="1:7" x14ac:dyDescent="0.25">
      <c r="A57" t="s">
        <v>112</v>
      </c>
      <c r="B57" t="s">
        <v>113</v>
      </c>
      <c r="C57" t="str">
        <f t="shared" si="0"/>
        <v>P27825122037@jkgsby.com</v>
      </c>
      <c r="D57" t="str">
        <f t="shared" si="1"/>
        <v>P27825122037</v>
      </c>
      <c r="E57">
        <v>1</v>
      </c>
      <c r="F57">
        <v>1</v>
      </c>
      <c r="G57">
        <v>1</v>
      </c>
    </row>
    <row r="58" spans="1:7" x14ac:dyDescent="0.25">
      <c r="A58" t="s">
        <v>114</v>
      </c>
      <c r="B58" t="s">
        <v>115</v>
      </c>
      <c r="C58" t="str">
        <f t="shared" si="0"/>
        <v>P27825023046@jkgsby.com</v>
      </c>
      <c r="D58" t="str">
        <f t="shared" si="1"/>
        <v>P27825023046</v>
      </c>
      <c r="E58">
        <v>1</v>
      </c>
      <c r="F58">
        <v>1</v>
      </c>
      <c r="G58">
        <v>1</v>
      </c>
    </row>
    <row r="59" spans="1:7" x14ac:dyDescent="0.25">
      <c r="A59" t="s">
        <v>116</v>
      </c>
      <c r="B59" t="s">
        <v>117</v>
      </c>
      <c r="C59" t="str">
        <f t="shared" si="0"/>
        <v>P27825122043@jkgsby.com</v>
      </c>
      <c r="D59" t="str">
        <f t="shared" si="1"/>
        <v>P27825122043</v>
      </c>
      <c r="E59">
        <v>1</v>
      </c>
      <c r="F59">
        <v>1</v>
      </c>
      <c r="G59">
        <v>1</v>
      </c>
    </row>
    <row r="60" spans="1:7" x14ac:dyDescent="0.25">
      <c r="A60" t="s">
        <v>118</v>
      </c>
      <c r="B60" t="s">
        <v>119</v>
      </c>
      <c r="C60" t="str">
        <f t="shared" si="0"/>
        <v>P27825119024@jkgsby.com</v>
      </c>
      <c r="D60" t="str">
        <f t="shared" si="1"/>
        <v>P27825119024</v>
      </c>
      <c r="E60">
        <v>1</v>
      </c>
      <c r="F60">
        <v>1</v>
      </c>
      <c r="G60">
        <v>1</v>
      </c>
    </row>
    <row r="61" spans="1:7" x14ac:dyDescent="0.25">
      <c r="A61" t="s">
        <v>120</v>
      </c>
      <c r="B61" t="s">
        <v>121</v>
      </c>
      <c r="C61" t="str">
        <f t="shared" si="0"/>
        <v>P27825023034@jkgsby.com</v>
      </c>
      <c r="D61" t="str">
        <f t="shared" si="1"/>
        <v>P27825023034</v>
      </c>
      <c r="E61">
        <v>1</v>
      </c>
      <c r="F61">
        <v>1</v>
      </c>
      <c r="G61">
        <v>1</v>
      </c>
    </row>
    <row r="62" spans="1:7" x14ac:dyDescent="0.25">
      <c r="A62" t="s">
        <v>122</v>
      </c>
      <c r="B62" t="s">
        <v>123</v>
      </c>
      <c r="C62" t="str">
        <f t="shared" si="0"/>
        <v>P27825121011@jkgsby.com</v>
      </c>
      <c r="D62" t="str">
        <f t="shared" si="1"/>
        <v>P27825121011</v>
      </c>
      <c r="E62">
        <v>1</v>
      </c>
      <c r="F62">
        <v>1</v>
      </c>
      <c r="G62">
        <v>1</v>
      </c>
    </row>
    <row r="63" spans="1:7" x14ac:dyDescent="0.25">
      <c r="A63" t="s">
        <v>124</v>
      </c>
      <c r="B63" t="s">
        <v>125</v>
      </c>
      <c r="C63" t="str">
        <f t="shared" si="0"/>
        <v>P27825122045@jkgsby.com</v>
      </c>
      <c r="D63" t="str">
        <f t="shared" si="1"/>
        <v>P27825122045</v>
      </c>
      <c r="E63">
        <v>1</v>
      </c>
      <c r="F63">
        <v>1</v>
      </c>
      <c r="G63">
        <v>1</v>
      </c>
    </row>
    <row r="64" spans="1:7" x14ac:dyDescent="0.25">
      <c r="A64" t="s">
        <v>126</v>
      </c>
      <c r="B64" t="s">
        <v>127</v>
      </c>
      <c r="C64" t="str">
        <f t="shared" si="0"/>
        <v>P27825022037@jkgsby.com</v>
      </c>
      <c r="D64" t="str">
        <f t="shared" si="1"/>
        <v>P27825022037</v>
      </c>
      <c r="E64">
        <v>1</v>
      </c>
      <c r="F64">
        <v>1</v>
      </c>
      <c r="G64">
        <v>1</v>
      </c>
    </row>
    <row r="65" spans="1:7" x14ac:dyDescent="0.25">
      <c r="A65" t="s">
        <v>128</v>
      </c>
      <c r="B65" t="s">
        <v>129</v>
      </c>
      <c r="C65" t="str">
        <f t="shared" si="0"/>
        <v>P27825119029@jkgsby.com</v>
      </c>
      <c r="D65" t="str">
        <f t="shared" si="1"/>
        <v>P27825119029</v>
      </c>
      <c r="E65">
        <v>1</v>
      </c>
      <c r="F65">
        <v>1</v>
      </c>
      <c r="G65">
        <v>1</v>
      </c>
    </row>
    <row r="66" spans="1:7" x14ac:dyDescent="0.25">
      <c r="A66" t="s">
        <v>130</v>
      </c>
      <c r="B66" t="s">
        <v>131</v>
      </c>
      <c r="C66" t="str">
        <f t="shared" ref="C66:C129" si="2">UPPER(A66) &amp; "@jkgsby.com"</f>
        <v>P27825119004@jkgsby.com</v>
      </c>
      <c r="D66" t="str">
        <f t="shared" ref="D66:D129" si="3">A66</f>
        <v>P27825119004</v>
      </c>
      <c r="E66">
        <v>1</v>
      </c>
      <c r="F66">
        <v>1</v>
      </c>
      <c r="G66">
        <v>1</v>
      </c>
    </row>
    <row r="67" spans="1:7" x14ac:dyDescent="0.25">
      <c r="A67" t="s">
        <v>132</v>
      </c>
      <c r="B67" t="s">
        <v>133</v>
      </c>
      <c r="C67" t="str">
        <f t="shared" si="2"/>
        <v>P27825022001@jkgsby.com</v>
      </c>
      <c r="D67" t="str">
        <f t="shared" si="3"/>
        <v>P27825022001</v>
      </c>
      <c r="E67">
        <v>1</v>
      </c>
      <c r="F67">
        <v>1</v>
      </c>
      <c r="G67">
        <v>1</v>
      </c>
    </row>
    <row r="68" spans="1:7" x14ac:dyDescent="0.25">
      <c r="A68" t="s">
        <v>134</v>
      </c>
      <c r="B68" t="s">
        <v>135</v>
      </c>
      <c r="C68" t="str">
        <f t="shared" si="2"/>
        <v>P27825023022@jkgsby.com</v>
      </c>
      <c r="D68" t="str">
        <f t="shared" si="3"/>
        <v>P27825023022</v>
      </c>
      <c r="E68">
        <v>1</v>
      </c>
      <c r="F68">
        <v>1</v>
      </c>
      <c r="G68">
        <v>1</v>
      </c>
    </row>
    <row r="69" spans="1:7" x14ac:dyDescent="0.25">
      <c r="A69" t="s">
        <v>136</v>
      </c>
      <c r="B69" t="s">
        <v>137</v>
      </c>
      <c r="C69" t="str">
        <f t="shared" si="2"/>
        <v>P27825122036@jkgsby.com</v>
      </c>
      <c r="D69" t="str">
        <f t="shared" si="3"/>
        <v>P27825122036</v>
      </c>
      <c r="E69">
        <v>1</v>
      </c>
      <c r="F69">
        <v>1</v>
      </c>
      <c r="G69">
        <v>1</v>
      </c>
    </row>
    <row r="70" spans="1:7" x14ac:dyDescent="0.25">
      <c r="A70" t="s">
        <v>138</v>
      </c>
      <c r="B70" t="s">
        <v>139</v>
      </c>
      <c r="C70" t="str">
        <f t="shared" si="2"/>
        <v>P27825121001@jkgsby.com</v>
      </c>
      <c r="D70" t="str">
        <f t="shared" si="3"/>
        <v>P27825121001</v>
      </c>
      <c r="E70">
        <v>1</v>
      </c>
      <c r="F70">
        <v>1</v>
      </c>
      <c r="G70">
        <v>1</v>
      </c>
    </row>
    <row r="71" spans="1:7" x14ac:dyDescent="0.25">
      <c r="A71" t="s">
        <v>140</v>
      </c>
      <c r="B71" t="s">
        <v>141</v>
      </c>
      <c r="C71" t="str">
        <f t="shared" si="2"/>
        <v>P27825119035@jkgsby.com</v>
      </c>
      <c r="D71" t="str">
        <f t="shared" si="3"/>
        <v>P27825119035</v>
      </c>
      <c r="E71">
        <v>1</v>
      </c>
      <c r="F71">
        <v>1</v>
      </c>
      <c r="G71">
        <v>1</v>
      </c>
    </row>
    <row r="72" spans="1:7" x14ac:dyDescent="0.25">
      <c r="A72" t="s">
        <v>142</v>
      </c>
      <c r="B72" t="s">
        <v>143</v>
      </c>
      <c r="C72" t="str">
        <f t="shared" si="2"/>
        <v>P27825121049@jkgsby.com</v>
      </c>
      <c r="D72" t="str">
        <f t="shared" si="3"/>
        <v>P27825121049</v>
      </c>
      <c r="E72">
        <v>1</v>
      </c>
      <c r="F72">
        <v>1</v>
      </c>
      <c r="G72">
        <v>1</v>
      </c>
    </row>
    <row r="73" spans="1:7" x14ac:dyDescent="0.25">
      <c r="A73" t="s">
        <v>144</v>
      </c>
      <c r="B73" t="s">
        <v>145</v>
      </c>
      <c r="C73" t="str">
        <f t="shared" si="2"/>
        <v>P27825022032@jkgsby.com</v>
      </c>
      <c r="D73" t="str">
        <f t="shared" si="3"/>
        <v>P27825022032</v>
      </c>
      <c r="E73">
        <v>1</v>
      </c>
      <c r="F73">
        <v>1</v>
      </c>
      <c r="G73">
        <v>1</v>
      </c>
    </row>
    <row r="74" spans="1:7" x14ac:dyDescent="0.25">
      <c r="A74" t="s">
        <v>146</v>
      </c>
      <c r="B74" t="s">
        <v>147</v>
      </c>
      <c r="C74" t="str">
        <f t="shared" si="2"/>
        <v>P27825022050@jkgsby.com</v>
      </c>
      <c r="D74" t="str">
        <f t="shared" si="3"/>
        <v>P27825022050</v>
      </c>
      <c r="E74">
        <v>1</v>
      </c>
      <c r="F74">
        <v>1</v>
      </c>
      <c r="G74">
        <v>1</v>
      </c>
    </row>
    <row r="75" spans="1:7" x14ac:dyDescent="0.25">
      <c r="A75" t="s">
        <v>148</v>
      </c>
      <c r="B75" t="s">
        <v>149</v>
      </c>
      <c r="C75" t="str">
        <f t="shared" si="2"/>
        <v>P27825123031@jkgsby.com</v>
      </c>
      <c r="D75" t="str">
        <f t="shared" si="3"/>
        <v>P27825123031</v>
      </c>
      <c r="E75">
        <v>1</v>
      </c>
      <c r="F75">
        <v>1</v>
      </c>
      <c r="G75">
        <v>1</v>
      </c>
    </row>
    <row r="76" spans="1:7" x14ac:dyDescent="0.25">
      <c r="A76" t="s">
        <v>150</v>
      </c>
      <c r="B76" t="s">
        <v>151</v>
      </c>
      <c r="C76" t="str">
        <f t="shared" si="2"/>
        <v>P27825123040@jkgsby.com</v>
      </c>
      <c r="D76" t="str">
        <f t="shared" si="3"/>
        <v>P27825123040</v>
      </c>
      <c r="E76">
        <v>1</v>
      </c>
      <c r="F76">
        <v>1</v>
      </c>
      <c r="G76">
        <v>1</v>
      </c>
    </row>
    <row r="77" spans="1:7" x14ac:dyDescent="0.25">
      <c r="A77" t="s">
        <v>152</v>
      </c>
      <c r="B77" t="s">
        <v>153</v>
      </c>
      <c r="C77" t="str">
        <f t="shared" si="2"/>
        <v>P27825023026@jkgsby.com</v>
      </c>
      <c r="D77" t="str">
        <f t="shared" si="3"/>
        <v>P27825023026</v>
      </c>
      <c r="E77">
        <v>1</v>
      </c>
      <c r="F77">
        <v>1</v>
      </c>
      <c r="G77">
        <v>1</v>
      </c>
    </row>
    <row r="78" spans="1:7" x14ac:dyDescent="0.25">
      <c r="A78" t="s">
        <v>154</v>
      </c>
      <c r="B78" t="s">
        <v>155</v>
      </c>
      <c r="C78" t="str">
        <f t="shared" si="2"/>
        <v>P27825119017@jkgsby.com</v>
      </c>
      <c r="D78" t="str">
        <f t="shared" si="3"/>
        <v>P27825119017</v>
      </c>
      <c r="E78">
        <v>1</v>
      </c>
      <c r="F78">
        <v>1</v>
      </c>
      <c r="G78">
        <v>1</v>
      </c>
    </row>
    <row r="79" spans="1:7" x14ac:dyDescent="0.25">
      <c r="A79" t="s">
        <v>156</v>
      </c>
      <c r="B79" t="s">
        <v>157</v>
      </c>
      <c r="C79" t="str">
        <f t="shared" si="2"/>
        <v>P27825022005@jkgsby.com</v>
      </c>
      <c r="D79" t="str">
        <f t="shared" si="3"/>
        <v>P27825022005</v>
      </c>
      <c r="E79">
        <v>1</v>
      </c>
      <c r="F79">
        <v>1</v>
      </c>
      <c r="G79">
        <v>1</v>
      </c>
    </row>
    <row r="80" spans="1:7" x14ac:dyDescent="0.25">
      <c r="A80" t="s">
        <v>158</v>
      </c>
      <c r="B80" t="s">
        <v>159</v>
      </c>
      <c r="C80" t="str">
        <f t="shared" si="2"/>
        <v>P27825023064@jkgsby.com</v>
      </c>
      <c r="D80" t="str">
        <f t="shared" si="3"/>
        <v>P27825023064</v>
      </c>
      <c r="E80">
        <v>1</v>
      </c>
      <c r="F80">
        <v>1</v>
      </c>
      <c r="G80">
        <v>1</v>
      </c>
    </row>
    <row r="81" spans="1:7" x14ac:dyDescent="0.25">
      <c r="A81" t="s">
        <v>160</v>
      </c>
      <c r="B81" t="s">
        <v>161</v>
      </c>
      <c r="C81" t="str">
        <f t="shared" si="2"/>
        <v>P27825023062@jkgsby.com</v>
      </c>
      <c r="D81" t="str">
        <f t="shared" si="3"/>
        <v>P27825023062</v>
      </c>
      <c r="E81">
        <v>1</v>
      </c>
      <c r="F81">
        <v>1</v>
      </c>
      <c r="G81">
        <v>1</v>
      </c>
    </row>
    <row r="82" spans="1:7" x14ac:dyDescent="0.25">
      <c r="A82" t="s">
        <v>162</v>
      </c>
      <c r="B82" t="s">
        <v>163</v>
      </c>
      <c r="C82" t="str">
        <f t="shared" si="2"/>
        <v>P27825123028@jkgsby.com</v>
      </c>
      <c r="D82" t="str">
        <f t="shared" si="3"/>
        <v>P27825123028</v>
      </c>
      <c r="E82">
        <v>1</v>
      </c>
      <c r="F82">
        <v>1</v>
      </c>
      <c r="G82">
        <v>1</v>
      </c>
    </row>
    <row r="83" spans="1:7" x14ac:dyDescent="0.25">
      <c r="A83" t="s">
        <v>164</v>
      </c>
      <c r="B83" t="s">
        <v>165</v>
      </c>
      <c r="C83" t="str">
        <f t="shared" si="2"/>
        <v>P27825023025@jkgsby.com</v>
      </c>
      <c r="D83" t="str">
        <f t="shared" si="3"/>
        <v>P27825023025</v>
      </c>
      <c r="E83">
        <v>1</v>
      </c>
      <c r="F83">
        <v>1</v>
      </c>
      <c r="G83">
        <v>1</v>
      </c>
    </row>
    <row r="84" spans="1:7" x14ac:dyDescent="0.25">
      <c r="A84" t="s">
        <v>166</v>
      </c>
      <c r="B84" t="s">
        <v>167</v>
      </c>
      <c r="C84" t="str">
        <f t="shared" si="2"/>
        <v>P27825121024@jkgsby.com</v>
      </c>
      <c r="D84" t="str">
        <f t="shared" si="3"/>
        <v>P27825121024</v>
      </c>
      <c r="E84">
        <v>1</v>
      </c>
      <c r="F84">
        <v>1</v>
      </c>
      <c r="G84">
        <v>1</v>
      </c>
    </row>
    <row r="85" spans="1:7" x14ac:dyDescent="0.25">
      <c r="A85" t="s">
        <v>168</v>
      </c>
      <c r="B85" t="s">
        <v>169</v>
      </c>
      <c r="C85" t="str">
        <f t="shared" si="2"/>
        <v>P27825121010@jkgsby.com</v>
      </c>
      <c r="D85" t="str">
        <f t="shared" si="3"/>
        <v>P27825121010</v>
      </c>
      <c r="E85">
        <v>1</v>
      </c>
      <c r="F85">
        <v>1</v>
      </c>
      <c r="G85">
        <v>1</v>
      </c>
    </row>
    <row r="86" spans="1:7" x14ac:dyDescent="0.25">
      <c r="A86" t="s">
        <v>170</v>
      </c>
      <c r="B86" t="s">
        <v>171</v>
      </c>
      <c r="C86" t="str">
        <f t="shared" si="2"/>
        <v>P27825123007@jkgsby.com</v>
      </c>
      <c r="D86" t="str">
        <f t="shared" si="3"/>
        <v>P27825123007</v>
      </c>
      <c r="E86">
        <v>1</v>
      </c>
      <c r="F86">
        <v>1</v>
      </c>
      <c r="G86">
        <v>1</v>
      </c>
    </row>
    <row r="87" spans="1:7" x14ac:dyDescent="0.25">
      <c r="A87" t="s">
        <v>172</v>
      </c>
      <c r="B87" t="s">
        <v>173</v>
      </c>
      <c r="C87" t="str">
        <f t="shared" si="2"/>
        <v>P27825122020@jkgsby.com</v>
      </c>
      <c r="D87" t="str">
        <f t="shared" si="3"/>
        <v>P27825122020</v>
      </c>
      <c r="E87">
        <v>1</v>
      </c>
      <c r="F87">
        <v>1</v>
      </c>
      <c r="G87">
        <v>1</v>
      </c>
    </row>
    <row r="88" spans="1:7" x14ac:dyDescent="0.25">
      <c r="A88" t="s">
        <v>174</v>
      </c>
      <c r="B88" t="s">
        <v>175</v>
      </c>
      <c r="C88" t="str">
        <f t="shared" si="2"/>
        <v>P27825023023@jkgsby.com</v>
      </c>
      <c r="D88" t="str">
        <f t="shared" si="3"/>
        <v>P27825023023</v>
      </c>
      <c r="E88">
        <v>1</v>
      </c>
      <c r="F88">
        <v>1</v>
      </c>
      <c r="G88">
        <v>1</v>
      </c>
    </row>
    <row r="89" spans="1:7" x14ac:dyDescent="0.25">
      <c r="A89" t="s">
        <v>176</v>
      </c>
      <c r="B89" t="s">
        <v>177</v>
      </c>
      <c r="C89" t="str">
        <f t="shared" si="2"/>
        <v>P27825122042@jkgsby.com</v>
      </c>
      <c r="D89" t="str">
        <f t="shared" si="3"/>
        <v>P27825122042</v>
      </c>
      <c r="E89">
        <v>1</v>
      </c>
      <c r="F89">
        <v>1</v>
      </c>
      <c r="G89">
        <v>1</v>
      </c>
    </row>
    <row r="90" spans="1:7" x14ac:dyDescent="0.25">
      <c r="A90" t="s">
        <v>178</v>
      </c>
      <c r="B90" t="s">
        <v>179</v>
      </c>
      <c r="C90" t="str">
        <f t="shared" si="2"/>
        <v>P27825023009@jkgsby.com</v>
      </c>
      <c r="D90" t="str">
        <f t="shared" si="3"/>
        <v>P27825023009</v>
      </c>
      <c r="E90">
        <v>1</v>
      </c>
      <c r="F90">
        <v>1</v>
      </c>
      <c r="G90">
        <v>1</v>
      </c>
    </row>
    <row r="91" spans="1:7" x14ac:dyDescent="0.25">
      <c r="A91" t="s">
        <v>180</v>
      </c>
      <c r="B91" t="s">
        <v>181</v>
      </c>
      <c r="C91" t="str">
        <f t="shared" si="2"/>
        <v>P27825121015@jkgsby.com</v>
      </c>
      <c r="D91" t="str">
        <f t="shared" si="3"/>
        <v>P27825121015</v>
      </c>
      <c r="E91">
        <v>1</v>
      </c>
      <c r="F91">
        <v>1</v>
      </c>
      <c r="G91">
        <v>1</v>
      </c>
    </row>
    <row r="92" spans="1:7" x14ac:dyDescent="0.25">
      <c r="A92" t="s">
        <v>182</v>
      </c>
      <c r="B92" t="s">
        <v>183</v>
      </c>
      <c r="C92" t="str">
        <f t="shared" si="2"/>
        <v>P27825122038@jkgsby.com</v>
      </c>
      <c r="D92" t="str">
        <f t="shared" si="3"/>
        <v>P27825122038</v>
      </c>
      <c r="E92">
        <v>1</v>
      </c>
      <c r="F92">
        <v>1</v>
      </c>
      <c r="G92">
        <v>1</v>
      </c>
    </row>
    <row r="93" spans="1:7" x14ac:dyDescent="0.25">
      <c r="A93" t="s">
        <v>184</v>
      </c>
      <c r="B93" t="s">
        <v>185</v>
      </c>
      <c r="C93" t="str">
        <f t="shared" si="2"/>
        <v>P27825121033@jkgsby.com</v>
      </c>
      <c r="D93" t="str">
        <f t="shared" si="3"/>
        <v>P27825121033</v>
      </c>
      <c r="E93">
        <v>1</v>
      </c>
      <c r="F93">
        <v>1</v>
      </c>
      <c r="G93">
        <v>1</v>
      </c>
    </row>
    <row r="94" spans="1:7" x14ac:dyDescent="0.25">
      <c r="A94" t="s">
        <v>186</v>
      </c>
      <c r="B94" t="s">
        <v>187</v>
      </c>
      <c r="C94" t="str">
        <f t="shared" si="2"/>
        <v>P27825022018@jkgsby.com</v>
      </c>
      <c r="D94" t="str">
        <f t="shared" si="3"/>
        <v>P27825022018</v>
      </c>
      <c r="E94">
        <v>1</v>
      </c>
      <c r="F94">
        <v>1</v>
      </c>
      <c r="G94">
        <v>1</v>
      </c>
    </row>
    <row r="95" spans="1:7" x14ac:dyDescent="0.25">
      <c r="A95" t="s">
        <v>188</v>
      </c>
      <c r="B95" t="s">
        <v>189</v>
      </c>
      <c r="C95" t="str">
        <f t="shared" si="2"/>
        <v>P27825121006@jkgsby.com</v>
      </c>
      <c r="D95" t="str">
        <f t="shared" si="3"/>
        <v>P27825121006</v>
      </c>
      <c r="E95">
        <v>1</v>
      </c>
      <c r="F95">
        <v>1</v>
      </c>
      <c r="G95">
        <v>1</v>
      </c>
    </row>
    <row r="96" spans="1:7" x14ac:dyDescent="0.25">
      <c r="A96" t="s">
        <v>190</v>
      </c>
      <c r="B96" t="s">
        <v>191</v>
      </c>
      <c r="C96" t="str">
        <f t="shared" si="2"/>
        <v>P27825123045@jkgsby.com</v>
      </c>
      <c r="D96" t="str">
        <f t="shared" si="3"/>
        <v>P27825123045</v>
      </c>
      <c r="E96">
        <v>1</v>
      </c>
      <c r="F96">
        <v>1</v>
      </c>
      <c r="G96">
        <v>1</v>
      </c>
    </row>
    <row r="97" spans="1:7" x14ac:dyDescent="0.25">
      <c r="A97" t="s">
        <v>192</v>
      </c>
      <c r="B97" t="s">
        <v>193</v>
      </c>
      <c r="C97" t="str">
        <f t="shared" si="2"/>
        <v>P27825122006@jkgsby.com</v>
      </c>
      <c r="D97" t="str">
        <f t="shared" si="3"/>
        <v>P27825122006</v>
      </c>
      <c r="E97">
        <v>1</v>
      </c>
      <c r="F97">
        <v>1</v>
      </c>
      <c r="G97">
        <v>1</v>
      </c>
    </row>
    <row r="98" spans="1:7" x14ac:dyDescent="0.25">
      <c r="A98" t="s">
        <v>194</v>
      </c>
      <c r="B98" t="s">
        <v>195</v>
      </c>
      <c r="C98" t="str">
        <f t="shared" si="2"/>
        <v>P27825022013@jkgsby.com</v>
      </c>
      <c r="D98" t="str">
        <f t="shared" si="3"/>
        <v>P27825022013</v>
      </c>
      <c r="E98">
        <v>1</v>
      </c>
      <c r="F98">
        <v>1</v>
      </c>
      <c r="G98">
        <v>1</v>
      </c>
    </row>
    <row r="99" spans="1:7" x14ac:dyDescent="0.25">
      <c r="A99" t="s">
        <v>196</v>
      </c>
      <c r="B99" t="s">
        <v>197</v>
      </c>
      <c r="C99" t="str">
        <f t="shared" si="2"/>
        <v>P27825121013@jkgsby.com</v>
      </c>
      <c r="D99" t="str">
        <f t="shared" si="3"/>
        <v>P27825121013</v>
      </c>
      <c r="E99">
        <v>1</v>
      </c>
      <c r="F99">
        <v>1</v>
      </c>
      <c r="G99">
        <v>1</v>
      </c>
    </row>
    <row r="100" spans="1:7" x14ac:dyDescent="0.25">
      <c r="A100" t="s">
        <v>198</v>
      </c>
      <c r="B100" t="s">
        <v>199</v>
      </c>
      <c r="C100" t="str">
        <f t="shared" si="2"/>
        <v>P27825023052@jkgsby.com</v>
      </c>
      <c r="D100" t="str">
        <f t="shared" si="3"/>
        <v>P27825023052</v>
      </c>
      <c r="E100">
        <v>1</v>
      </c>
      <c r="F100">
        <v>1</v>
      </c>
      <c r="G100">
        <v>1</v>
      </c>
    </row>
    <row r="101" spans="1:7" x14ac:dyDescent="0.25">
      <c r="A101" t="s">
        <v>200</v>
      </c>
      <c r="B101" t="s">
        <v>201</v>
      </c>
      <c r="C101" t="str">
        <f t="shared" si="2"/>
        <v>P27825021010@jkgsby.com</v>
      </c>
      <c r="D101" t="str">
        <f t="shared" si="3"/>
        <v>P27825021010</v>
      </c>
      <c r="E101">
        <v>1</v>
      </c>
      <c r="F101">
        <v>1</v>
      </c>
      <c r="G101">
        <v>1</v>
      </c>
    </row>
    <row r="102" spans="1:7" x14ac:dyDescent="0.25">
      <c r="A102" t="s">
        <v>202</v>
      </c>
      <c r="B102" t="s">
        <v>203</v>
      </c>
      <c r="C102" t="str">
        <f t="shared" si="2"/>
        <v>P27825123008@jkgsby.com</v>
      </c>
      <c r="D102" t="str">
        <f t="shared" si="3"/>
        <v>P27825123008</v>
      </c>
      <c r="E102">
        <v>1</v>
      </c>
      <c r="F102">
        <v>1</v>
      </c>
      <c r="G102">
        <v>1</v>
      </c>
    </row>
    <row r="103" spans="1:7" x14ac:dyDescent="0.25">
      <c r="A103" t="s">
        <v>204</v>
      </c>
      <c r="B103" t="s">
        <v>205</v>
      </c>
      <c r="C103" t="str">
        <f t="shared" si="2"/>
        <v>P27825023020@jkgsby.com</v>
      </c>
      <c r="D103" t="str">
        <f t="shared" si="3"/>
        <v>P27825023020</v>
      </c>
      <c r="E103">
        <v>1</v>
      </c>
      <c r="F103">
        <v>1</v>
      </c>
      <c r="G103">
        <v>1</v>
      </c>
    </row>
    <row r="104" spans="1:7" x14ac:dyDescent="0.25">
      <c r="A104" t="s">
        <v>206</v>
      </c>
      <c r="B104" t="s">
        <v>207</v>
      </c>
      <c r="C104" t="str">
        <f t="shared" si="2"/>
        <v>P27825119031@jkgsby.com</v>
      </c>
      <c r="D104" t="str">
        <f t="shared" si="3"/>
        <v>P27825119031</v>
      </c>
      <c r="E104">
        <v>1</v>
      </c>
      <c r="F104">
        <v>1</v>
      </c>
      <c r="G104">
        <v>1</v>
      </c>
    </row>
    <row r="105" spans="1:7" x14ac:dyDescent="0.25">
      <c r="A105" t="s">
        <v>208</v>
      </c>
      <c r="B105" t="s">
        <v>209</v>
      </c>
      <c r="C105" t="str">
        <f t="shared" si="2"/>
        <v>P27825022027@jkgsby.com</v>
      </c>
      <c r="D105" t="str">
        <f t="shared" si="3"/>
        <v>P27825022027</v>
      </c>
      <c r="E105">
        <v>1</v>
      </c>
      <c r="F105">
        <v>1</v>
      </c>
      <c r="G105">
        <v>1</v>
      </c>
    </row>
    <row r="106" spans="1:7" x14ac:dyDescent="0.25">
      <c r="A106" t="s">
        <v>210</v>
      </c>
      <c r="B106" t="s">
        <v>211</v>
      </c>
      <c r="C106" t="str">
        <f t="shared" si="2"/>
        <v>P27825122033@jkgsby.com</v>
      </c>
      <c r="D106" t="str">
        <f t="shared" si="3"/>
        <v>P27825122033</v>
      </c>
      <c r="E106">
        <v>1</v>
      </c>
      <c r="F106">
        <v>1</v>
      </c>
      <c r="G106">
        <v>1</v>
      </c>
    </row>
    <row r="107" spans="1:7" x14ac:dyDescent="0.25">
      <c r="A107" t="s">
        <v>212</v>
      </c>
      <c r="B107" t="s">
        <v>213</v>
      </c>
      <c r="C107" t="str">
        <f t="shared" si="2"/>
        <v>P27825021018@jkgsby.com</v>
      </c>
      <c r="D107" t="str">
        <f t="shared" si="3"/>
        <v>P27825021018</v>
      </c>
      <c r="E107">
        <v>1</v>
      </c>
      <c r="F107">
        <v>1</v>
      </c>
      <c r="G107">
        <v>1</v>
      </c>
    </row>
    <row r="108" spans="1:7" x14ac:dyDescent="0.25">
      <c r="A108" t="s">
        <v>214</v>
      </c>
      <c r="B108" t="s">
        <v>215</v>
      </c>
      <c r="C108" t="str">
        <f t="shared" si="2"/>
        <v>P27825119028@jkgsby.com</v>
      </c>
      <c r="D108" t="str">
        <f t="shared" si="3"/>
        <v>P27825119028</v>
      </c>
      <c r="E108">
        <v>1</v>
      </c>
      <c r="F108">
        <v>1</v>
      </c>
      <c r="G108">
        <v>1</v>
      </c>
    </row>
    <row r="109" spans="1:7" x14ac:dyDescent="0.25">
      <c r="A109" t="s">
        <v>216</v>
      </c>
      <c r="B109" t="s">
        <v>217</v>
      </c>
      <c r="C109" t="str">
        <f t="shared" si="2"/>
        <v>P27825122029@jkgsby.com</v>
      </c>
      <c r="D109" t="str">
        <f t="shared" si="3"/>
        <v>P27825122029</v>
      </c>
      <c r="E109">
        <v>1</v>
      </c>
      <c r="F109">
        <v>1</v>
      </c>
      <c r="G109">
        <v>1</v>
      </c>
    </row>
    <row r="110" spans="1:7" x14ac:dyDescent="0.25">
      <c r="A110" t="s">
        <v>218</v>
      </c>
      <c r="B110" t="s">
        <v>219</v>
      </c>
      <c r="C110" t="str">
        <f t="shared" si="2"/>
        <v>P27825120050@jkgsby.com</v>
      </c>
      <c r="D110" t="str">
        <f t="shared" si="3"/>
        <v>P27825120050</v>
      </c>
      <c r="E110">
        <v>1</v>
      </c>
      <c r="F110">
        <v>1</v>
      </c>
      <c r="G110">
        <v>1</v>
      </c>
    </row>
    <row r="111" spans="1:7" x14ac:dyDescent="0.25">
      <c r="A111" t="s">
        <v>220</v>
      </c>
      <c r="B111" t="s">
        <v>221</v>
      </c>
      <c r="C111" t="str">
        <f t="shared" si="2"/>
        <v>P27825021046@jkgsby.com</v>
      </c>
      <c r="D111" t="str">
        <f t="shared" si="3"/>
        <v>P27825021046</v>
      </c>
      <c r="E111">
        <v>1</v>
      </c>
      <c r="F111">
        <v>1</v>
      </c>
      <c r="G111">
        <v>1</v>
      </c>
    </row>
    <row r="112" spans="1:7" x14ac:dyDescent="0.25">
      <c r="A112" t="s">
        <v>222</v>
      </c>
      <c r="B112" t="s">
        <v>223</v>
      </c>
      <c r="C112" t="str">
        <f t="shared" si="2"/>
        <v>P27825023001@jkgsby.com</v>
      </c>
      <c r="D112" t="str">
        <f t="shared" si="3"/>
        <v>P27825023001</v>
      </c>
      <c r="E112">
        <v>1</v>
      </c>
      <c r="F112">
        <v>1</v>
      </c>
      <c r="G112">
        <v>1</v>
      </c>
    </row>
    <row r="113" spans="1:7" x14ac:dyDescent="0.25">
      <c r="A113" t="s">
        <v>224</v>
      </c>
      <c r="B113" t="s">
        <v>225</v>
      </c>
      <c r="C113" t="str">
        <f t="shared" si="2"/>
        <v>P27825123013@jkgsby.com</v>
      </c>
      <c r="D113" t="str">
        <f t="shared" si="3"/>
        <v>P27825123013</v>
      </c>
      <c r="E113">
        <v>1</v>
      </c>
      <c r="F113">
        <v>1</v>
      </c>
      <c r="G113">
        <v>1</v>
      </c>
    </row>
    <row r="114" spans="1:7" x14ac:dyDescent="0.25">
      <c r="A114" t="s">
        <v>226</v>
      </c>
      <c r="B114" t="s">
        <v>227</v>
      </c>
      <c r="C114" t="str">
        <f t="shared" si="2"/>
        <v>P27825119012@jkgsby.com</v>
      </c>
      <c r="D114" t="str">
        <f t="shared" si="3"/>
        <v>P27825119012</v>
      </c>
      <c r="E114">
        <v>1</v>
      </c>
      <c r="F114">
        <v>1</v>
      </c>
      <c r="G114">
        <v>1</v>
      </c>
    </row>
    <row r="115" spans="1:7" x14ac:dyDescent="0.25">
      <c r="A115" t="s">
        <v>228</v>
      </c>
      <c r="B115" t="s">
        <v>229</v>
      </c>
      <c r="C115" t="str">
        <f t="shared" si="2"/>
        <v>P27825022033@jkgsby.com</v>
      </c>
      <c r="D115" t="str">
        <f t="shared" si="3"/>
        <v>P27825022033</v>
      </c>
      <c r="E115">
        <v>1</v>
      </c>
      <c r="F115">
        <v>1</v>
      </c>
      <c r="G115">
        <v>1</v>
      </c>
    </row>
    <row r="116" spans="1:7" x14ac:dyDescent="0.25">
      <c r="A116" t="s">
        <v>230</v>
      </c>
      <c r="B116" t="s">
        <v>231</v>
      </c>
      <c r="C116" t="str">
        <f t="shared" si="2"/>
        <v>P27825123014@jkgsby.com</v>
      </c>
      <c r="D116" t="str">
        <f t="shared" si="3"/>
        <v>P27825123014</v>
      </c>
      <c r="E116">
        <v>1</v>
      </c>
      <c r="F116">
        <v>1</v>
      </c>
      <c r="G116">
        <v>1</v>
      </c>
    </row>
    <row r="117" spans="1:7" x14ac:dyDescent="0.25">
      <c r="A117" t="s">
        <v>232</v>
      </c>
      <c r="B117" t="s">
        <v>233</v>
      </c>
      <c r="C117" t="str">
        <f t="shared" si="2"/>
        <v>P27825123051@jkgsby.com</v>
      </c>
      <c r="D117" t="str">
        <f t="shared" si="3"/>
        <v>P27825123051</v>
      </c>
      <c r="E117">
        <v>1</v>
      </c>
      <c r="F117">
        <v>1</v>
      </c>
      <c r="G117">
        <v>1</v>
      </c>
    </row>
    <row r="118" spans="1:7" x14ac:dyDescent="0.25">
      <c r="A118" t="s">
        <v>234</v>
      </c>
      <c r="B118" t="s">
        <v>235</v>
      </c>
      <c r="C118" t="str">
        <f t="shared" si="2"/>
        <v>P27825023013@jkgsby.com</v>
      </c>
      <c r="D118" t="str">
        <f t="shared" si="3"/>
        <v>P27825023013</v>
      </c>
      <c r="E118">
        <v>1</v>
      </c>
      <c r="F118">
        <v>1</v>
      </c>
      <c r="G118">
        <v>1</v>
      </c>
    </row>
    <row r="119" spans="1:7" x14ac:dyDescent="0.25">
      <c r="A119" t="s">
        <v>236</v>
      </c>
      <c r="B119" t="s">
        <v>237</v>
      </c>
      <c r="C119" t="str">
        <f t="shared" si="2"/>
        <v>P27825123054@jkgsby.com</v>
      </c>
      <c r="D119" t="str">
        <f t="shared" si="3"/>
        <v>P27825123054</v>
      </c>
      <c r="E119">
        <v>1</v>
      </c>
      <c r="F119">
        <v>1</v>
      </c>
      <c r="G119">
        <v>1</v>
      </c>
    </row>
    <row r="120" spans="1:7" x14ac:dyDescent="0.25">
      <c r="A120" t="s">
        <v>238</v>
      </c>
      <c r="B120" t="s">
        <v>239</v>
      </c>
      <c r="C120" t="str">
        <f t="shared" si="2"/>
        <v>P27825123036@jkgsby.com</v>
      </c>
      <c r="D120" t="str">
        <f t="shared" si="3"/>
        <v>P27825123036</v>
      </c>
      <c r="E120">
        <v>1</v>
      </c>
      <c r="F120">
        <v>1</v>
      </c>
      <c r="G120">
        <v>1</v>
      </c>
    </row>
    <row r="121" spans="1:7" x14ac:dyDescent="0.25">
      <c r="A121" t="s">
        <v>240</v>
      </c>
      <c r="B121" t="s">
        <v>241</v>
      </c>
      <c r="C121" t="str">
        <f t="shared" si="2"/>
        <v>P27825123011@jkgsby.com</v>
      </c>
      <c r="D121" t="str">
        <f t="shared" si="3"/>
        <v>P27825123011</v>
      </c>
      <c r="E121">
        <v>1</v>
      </c>
      <c r="F121">
        <v>1</v>
      </c>
      <c r="G121">
        <v>1</v>
      </c>
    </row>
    <row r="122" spans="1:7" x14ac:dyDescent="0.25">
      <c r="A122" t="s">
        <v>242</v>
      </c>
      <c r="B122" t="s">
        <v>243</v>
      </c>
      <c r="C122" t="str">
        <f t="shared" si="2"/>
        <v>P27825022014@jkgsby.com</v>
      </c>
      <c r="D122" t="str">
        <f t="shared" si="3"/>
        <v>P27825022014</v>
      </c>
      <c r="E122">
        <v>1</v>
      </c>
      <c r="F122">
        <v>1</v>
      </c>
      <c r="G122">
        <v>1</v>
      </c>
    </row>
    <row r="123" spans="1:7" x14ac:dyDescent="0.25">
      <c r="A123" t="s">
        <v>244</v>
      </c>
      <c r="B123" t="s">
        <v>245</v>
      </c>
      <c r="C123" t="str">
        <f t="shared" si="2"/>
        <v>P27825121059@jkgsby.com</v>
      </c>
      <c r="D123" t="str">
        <f t="shared" si="3"/>
        <v>P27825121059</v>
      </c>
      <c r="E123">
        <v>1</v>
      </c>
      <c r="F123">
        <v>1</v>
      </c>
      <c r="G123">
        <v>1</v>
      </c>
    </row>
    <row r="124" spans="1:7" x14ac:dyDescent="0.25">
      <c r="A124" t="s">
        <v>246</v>
      </c>
      <c r="B124" t="s">
        <v>247</v>
      </c>
      <c r="C124" t="str">
        <f t="shared" si="2"/>
        <v>P27825022035@jkgsby.com</v>
      </c>
      <c r="D124" t="str">
        <f t="shared" si="3"/>
        <v>P27825022035</v>
      </c>
      <c r="E124">
        <v>1</v>
      </c>
      <c r="F124">
        <v>1</v>
      </c>
      <c r="G124">
        <v>1</v>
      </c>
    </row>
    <row r="125" spans="1:7" x14ac:dyDescent="0.25">
      <c r="A125" t="s">
        <v>248</v>
      </c>
      <c r="B125" t="s">
        <v>249</v>
      </c>
      <c r="C125" t="str">
        <f t="shared" si="2"/>
        <v>P27825122051@jkgsby.com</v>
      </c>
      <c r="D125" t="str">
        <f t="shared" si="3"/>
        <v>P27825122051</v>
      </c>
      <c r="E125">
        <v>1</v>
      </c>
      <c r="F125">
        <v>1</v>
      </c>
      <c r="G125">
        <v>1</v>
      </c>
    </row>
    <row r="126" spans="1:7" x14ac:dyDescent="0.25">
      <c r="A126" t="s">
        <v>250</v>
      </c>
      <c r="B126" t="s">
        <v>251</v>
      </c>
      <c r="C126" t="str">
        <f t="shared" si="2"/>
        <v>P27825121009@jkgsby.com</v>
      </c>
      <c r="D126" t="str">
        <f t="shared" si="3"/>
        <v>P27825121009</v>
      </c>
      <c r="E126">
        <v>1</v>
      </c>
      <c r="F126">
        <v>1</v>
      </c>
      <c r="G126">
        <v>1</v>
      </c>
    </row>
    <row r="127" spans="1:7" x14ac:dyDescent="0.25">
      <c r="A127" t="s">
        <v>252</v>
      </c>
      <c r="B127" t="s">
        <v>253</v>
      </c>
      <c r="C127" t="str">
        <f t="shared" si="2"/>
        <v>P27825023068@jkgsby.com</v>
      </c>
      <c r="D127" t="str">
        <f t="shared" si="3"/>
        <v>P27825023068</v>
      </c>
      <c r="E127">
        <v>1</v>
      </c>
      <c r="F127">
        <v>1</v>
      </c>
      <c r="G127">
        <v>1</v>
      </c>
    </row>
    <row r="128" spans="1:7" x14ac:dyDescent="0.25">
      <c r="A128" t="s">
        <v>254</v>
      </c>
      <c r="B128" t="s">
        <v>255</v>
      </c>
      <c r="C128" t="str">
        <f t="shared" si="2"/>
        <v>P27825119005@jkgsby.com</v>
      </c>
      <c r="D128" t="str">
        <f t="shared" si="3"/>
        <v>P27825119005</v>
      </c>
      <c r="E128">
        <v>1</v>
      </c>
      <c r="F128">
        <v>1</v>
      </c>
      <c r="G128">
        <v>1</v>
      </c>
    </row>
    <row r="129" spans="1:7" x14ac:dyDescent="0.25">
      <c r="A129" t="s">
        <v>256</v>
      </c>
      <c r="B129" t="s">
        <v>257</v>
      </c>
      <c r="C129" t="str">
        <f t="shared" si="2"/>
        <v>P27825121029@jkgsby.com</v>
      </c>
      <c r="D129" t="str">
        <f t="shared" si="3"/>
        <v>P27825121029</v>
      </c>
      <c r="E129">
        <v>1</v>
      </c>
      <c r="F129">
        <v>1</v>
      </c>
      <c r="G129">
        <v>1</v>
      </c>
    </row>
    <row r="130" spans="1:7" x14ac:dyDescent="0.25">
      <c r="A130" t="s">
        <v>258</v>
      </c>
      <c r="B130" t="s">
        <v>259</v>
      </c>
      <c r="C130" t="str">
        <f t="shared" ref="C130:C193" si="4">UPPER(A130) &amp; "@jkgsby.com"</f>
        <v>P27825122007@jkgsby.com</v>
      </c>
      <c r="D130" t="str">
        <f t="shared" ref="D130:D193" si="5">A130</f>
        <v>P27825122007</v>
      </c>
      <c r="E130">
        <v>1</v>
      </c>
      <c r="F130">
        <v>1</v>
      </c>
      <c r="G130">
        <v>1</v>
      </c>
    </row>
    <row r="131" spans="1:7" x14ac:dyDescent="0.25">
      <c r="A131" t="s">
        <v>260</v>
      </c>
      <c r="B131" t="s">
        <v>261</v>
      </c>
      <c r="C131" t="str">
        <f t="shared" si="4"/>
        <v>P27825021035@jkgsby.com</v>
      </c>
      <c r="D131" t="str">
        <f t="shared" si="5"/>
        <v>P27825021035</v>
      </c>
      <c r="E131">
        <v>1</v>
      </c>
      <c r="F131">
        <v>1</v>
      </c>
      <c r="G131">
        <v>1</v>
      </c>
    </row>
    <row r="132" spans="1:7" x14ac:dyDescent="0.25">
      <c r="A132" t="s">
        <v>262</v>
      </c>
      <c r="B132" t="s">
        <v>263</v>
      </c>
      <c r="C132" t="str">
        <f t="shared" si="4"/>
        <v>P27825121040@jkgsby.com</v>
      </c>
      <c r="D132" t="str">
        <f t="shared" si="5"/>
        <v>P27825121040</v>
      </c>
      <c r="E132">
        <v>1</v>
      </c>
      <c r="F132">
        <v>1</v>
      </c>
      <c r="G132">
        <v>1</v>
      </c>
    </row>
    <row r="133" spans="1:7" x14ac:dyDescent="0.25">
      <c r="A133" t="s">
        <v>264</v>
      </c>
      <c r="B133" t="s">
        <v>265</v>
      </c>
      <c r="C133" t="str">
        <f t="shared" si="4"/>
        <v>P27825123034@jkgsby.com</v>
      </c>
      <c r="D133" t="str">
        <f t="shared" si="5"/>
        <v>P27825123034</v>
      </c>
      <c r="E133">
        <v>1</v>
      </c>
      <c r="F133">
        <v>1</v>
      </c>
      <c r="G133">
        <v>1</v>
      </c>
    </row>
    <row r="134" spans="1:7" x14ac:dyDescent="0.25">
      <c r="A134" t="s">
        <v>266</v>
      </c>
      <c r="B134" t="s">
        <v>267</v>
      </c>
      <c r="C134" t="str">
        <f t="shared" si="4"/>
        <v>P27825122023@jkgsby.com</v>
      </c>
      <c r="D134" t="str">
        <f t="shared" si="5"/>
        <v>P27825122023</v>
      </c>
      <c r="E134">
        <v>1</v>
      </c>
      <c r="F134">
        <v>1</v>
      </c>
      <c r="G134">
        <v>1</v>
      </c>
    </row>
    <row r="135" spans="1:7" x14ac:dyDescent="0.25">
      <c r="A135" t="s">
        <v>268</v>
      </c>
      <c r="B135" t="s">
        <v>269</v>
      </c>
      <c r="C135" t="str">
        <f t="shared" si="4"/>
        <v>P27825023050@jkgsby.com</v>
      </c>
      <c r="D135" t="str">
        <f t="shared" si="5"/>
        <v>P27825023050</v>
      </c>
      <c r="E135">
        <v>1</v>
      </c>
      <c r="F135">
        <v>1</v>
      </c>
      <c r="G135">
        <v>1</v>
      </c>
    </row>
    <row r="136" spans="1:7" x14ac:dyDescent="0.25">
      <c r="A136" t="s">
        <v>270</v>
      </c>
      <c r="B136" t="s">
        <v>271</v>
      </c>
      <c r="C136" t="str">
        <f t="shared" si="4"/>
        <v>P27825123005@jkgsby.com</v>
      </c>
      <c r="D136" t="str">
        <f t="shared" si="5"/>
        <v>P27825123005</v>
      </c>
      <c r="E136">
        <v>1</v>
      </c>
      <c r="F136">
        <v>1</v>
      </c>
      <c r="G136">
        <v>1</v>
      </c>
    </row>
    <row r="137" spans="1:7" x14ac:dyDescent="0.25">
      <c r="A137" t="s">
        <v>272</v>
      </c>
      <c r="B137" t="s">
        <v>273</v>
      </c>
      <c r="C137" t="str">
        <f t="shared" si="4"/>
        <v>P27825122041@jkgsby.com</v>
      </c>
      <c r="D137" t="str">
        <f t="shared" si="5"/>
        <v>P27825122041</v>
      </c>
      <c r="E137">
        <v>1</v>
      </c>
      <c r="F137">
        <v>1</v>
      </c>
      <c r="G137">
        <v>1</v>
      </c>
    </row>
    <row r="138" spans="1:7" x14ac:dyDescent="0.25">
      <c r="A138" t="s">
        <v>274</v>
      </c>
      <c r="B138" t="s">
        <v>275</v>
      </c>
      <c r="C138" t="str">
        <f t="shared" si="4"/>
        <v>P27825122019@jkgsby.com</v>
      </c>
      <c r="D138" t="str">
        <f t="shared" si="5"/>
        <v>P27825122019</v>
      </c>
      <c r="E138">
        <v>1</v>
      </c>
      <c r="F138">
        <v>1</v>
      </c>
      <c r="G138">
        <v>1</v>
      </c>
    </row>
    <row r="139" spans="1:7" x14ac:dyDescent="0.25">
      <c r="A139" t="s">
        <v>276</v>
      </c>
      <c r="B139" t="s">
        <v>277</v>
      </c>
      <c r="C139" t="str">
        <f t="shared" si="4"/>
        <v>P27825023015@jkgsby.com</v>
      </c>
      <c r="D139" t="str">
        <f t="shared" si="5"/>
        <v>P27825023015</v>
      </c>
      <c r="E139">
        <v>1</v>
      </c>
      <c r="F139">
        <v>1</v>
      </c>
      <c r="G139">
        <v>1</v>
      </c>
    </row>
    <row r="140" spans="1:7" x14ac:dyDescent="0.25">
      <c r="A140" t="s">
        <v>278</v>
      </c>
      <c r="B140" t="s">
        <v>279</v>
      </c>
      <c r="C140" t="str">
        <f t="shared" si="4"/>
        <v>P27825021056@jkgsby.com</v>
      </c>
      <c r="D140" t="str">
        <f t="shared" si="5"/>
        <v>P27825021056</v>
      </c>
      <c r="E140">
        <v>1</v>
      </c>
      <c r="F140">
        <v>1</v>
      </c>
      <c r="G140">
        <v>1</v>
      </c>
    </row>
    <row r="141" spans="1:7" x14ac:dyDescent="0.25">
      <c r="A141" t="s">
        <v>280</v>
      </c>
      <c r="B141" t="s">
        <v>281</v>
      </c>
      <c r="C141" t="str">
        <f t="shared" si="4"/>
        <v>P27825023058@jkgsby.com</v>
      </c>
      <c r="D141" t="str">
        <f t="shared" si="5"/>
        <v>P27825023058</v>
      </c>
      <c r="E141">
        <v>1</v>
      </c>
      <c r="F141">
        <v>1</v>
      </c>
      <c r="G141">
        <v>1</v>
      </c>
    </row>
    <row r="142" spans="1:7" x14ac:dyDescent="0.25">
      <c r="A142" t="s">
        <v>282</v>
      </c>
      <c r="B142" t="s">
        <v>283</v>
      </c>
      <c r="C142" t="str">
        <f t="shared" si="4"/>
        <v>P27825121054@jkgsby.com</v>
      </c>
      <c r="D142" t="str">
        <f t="shared" si="5"/>
        <v>P27825121054</v>
      </c>
      <c r="E142">
        <v>1</v>
      </c>
      <c r="F142">
        <v>1</v>
      </c>
      <c r="G142">
        <v>1</v>
      </c>
    </row>
    <row r="143" spans="1:7" x14ac:dyDescent="0.25">
      <c r="A143" t="s">
        <v>284</v>
      </c>
      <c r="B143" t="s">
        <v>285</v>
      </c>
      <c r="C143" t="str">
        <f t="shared" si="4"/>
        <v>P27825021051@jkgsby.com</v>
      </c>
      <c r="D143" t="str">
        <f t="shared" si="5"/>
        <v>P27825021051</v>
      </c>
      <c r="E143">
        <v>1</v>
      </c>
      <c r="F143">
        <v>1</v>
      </c>
      <c r="G143">
        <v>1</v>
      </c>
    </row>
    <row r="144" spans="1:7" x14ac:dyDescent="0.25">
      <c r="A144" t="s">
        <v>286</v>
      </c>
      <c r="B144" t="s">
        <v>287</v>
      </c>
      <c r="C144" t="str">
        <f t="shared" si="4"/>
        <v>P27825119019@jkgsby.com</v>
      </c>
      <c r="D144" t="str">
        <f t="shared" si="5"/>
        <v>P27825119019</v>
      </c>
      <c r="E144">
        <v>1</v>
      </c>
      <c r="F144">
        <v>1</v>
      </c>
      <c r="G144">
        <v>1</v>
      </c>
    </row>
    <row r="145" spans="1:7" x14ac:dyDescent="0.25">
      <c r="A145" t="s">
        <v>288</v>
      </c>
      <c r="B145" t="s">
        <v>289</v>
      </c>
      <c r="C145" t="str">
        <f t="shared" si="4"/>
        <v>P27825122027@jkgsby.com</v>
      </c>
      <c r="D145" t="str">
        <f t="shared" si="5"/>
        <v>P27825122027</v>
      </c>
      <c r="E145">
        <v>1</v>
      </c>
      <c r="F145">
        <v>1</v>
      </c>
      <c r="G145">
        <v>1</v>
      </c>
    </row>
    <row r="146" spans="1:7" x14ac:dyDescent="0.25">
      <c r="A146" t="s">
        <v>290</v>
      </c>
      <c r="B146" t="s">
        <v>291</v>
      </c>
      <c r="C146" t="str">
        <f t="shared" si="4"/>
        <v>P27825122030@jkgsby.com</v>
      </c>
      <c r="D146" t="str">
        <f t="shared" si="5"/>
        <v>P27825122030</v>
      </c>
      <c r="E146">
        <v>1</v>
      </c>
      <c r="F146">
        <v>1</v>
      </c>
      <c r="G146">
        <v>1</v>
      </c>
    </row>
    <row r="147" spans="1:7" x14ac:dyDescent="0.25">
      <c r="A147" t="s">
        <v>292</v>
      </c>
      <c r="B147" t="s">
        <v>293</v>
      </c>
      <c r="C147" t="str">
        <f t="shared" si="4"/>
        <v>P27825023003@jkgsby.com</v>
      </c>
      <c r="D147" t="str">
        <f t="shared" si="5"/>
        <v>P27825023003</v>
      </c>
      <c r="E147">
        <v>1</v>
      </c>
      <c r="F147">
        <v>1</v>
      </c>
      <c r="G147">
        <v>1</v>
      </c>
    </row>
    <row r="148" spans="1:7" x14ac:dyDescent="0.25">
      <c r="A148" t="s">
        <v>294</v>
      </c>
      <c r="B148" t="s">
        <v>295</v>
      </c>
      <c r="C148" t="str">
        <f t="shared" si="4"/>
        <v>P27825121025@jkgsby.com</v>
      </c>
      <c r="D148" t="str">
        <f t="shared" si="5"/>
        <v>P27825121025</v>
      </c>
      <c r="E148">
        <v>1</v>
      </c>
      <c r="F148">
        <v>1</v>
      </c>
      <c r="G148">
        <v>1</v>
      </c>
    </row>
    <row r="149" spans="1:7" x14ac:dyDescent="0.25">
      <c r="A149" t="s">
        <v>296</v>
      </c>
      <c r="B149" t="s">
        <v>297</v>
      </c>
      <c r="C149" t="str">
        <f t="shared" si="4"/>
        <v>P27825022020@jkgsby.com</v>
      </c>
      <c r="D149" t="str">
        <f t="shared" si="5"/>
        <v>P27825022020</v>
      </c>
      <c r="E149">
        <v>1</v>
      </c>
      <c r="F149">
        <v>1</v>
      </c>
      <c r="G149">
        <v>1</v>
      </c>
    </row>
    <row r="150" spans="1:7" x14ac:dyDescent="0.25">
      <c r="A150" t="s">
        <v>298</v>
      </c>
      <c r="B150" t="s">
        <v>299</v>
      </c>
      <c r="C150" t="str">
        <f t="shared" si="4"/>
        <v>P27825122011@jkgsby.com</v>
      </c>
      <c r="D150" t="str">
        <f t="shared" si="5"/>
        <v>P27825122011</v>
      </c>
      <c r="E150">
        <v>1</v>
      </c>
      <c r="F150">
        <v>1</v>
      </c>
      <c r="G150">
        <v>1</v>
      </c>
    </row>
    <row r="151" spans="1:7" x14ac:dyDescent="0.25">
      <c r="A151" t="s">
        <v>300</v>
      </c>
      <c r="B151" t="s">
        <v>301</v>
      </c>
      <c r="C151" t="str">
        <f t="shared" si="4"/>
        <v>P27825022029@jkgsby.com</v>
      </c>
      <c r="D151" t="str">
        <f t="shared" si="5"/>
        <v>P27825022029</v>
      </c>
      <c r="E151">
        <v>1</v>
      </c>
      <c r="F151">
        <v>1</v>
      </c>
      <c r="G151">
        <v>1</v>
      </c>
    </row>
    <row r="152" spans="1:7" x14ac:dyDescent="0.25">
      <c r="A152" t="s">
        <v>302</v>
      </c>
      <c r="B152" t="s">
        <v>303</v>
      </c>
      <c r="C152" t="str">
        <f t="shared" si="4"/>
        <v>P27825122025@jkgsby.com</v>
      </c>
      <c r="D152" t="str">
        <f t="shared" si="5"/>
        <v>P27825122025</v>
      </c>
      <c r="E152">
        <v>1</v>
      </c>
      <c r="F152">
        <v>1</v>
      </c>
      <c r="G152">
        <v>1</v>
      </c>
    </row>
    <row r="153" spans="1:7" x14ac:dyDescent="0.25">
      <c r="A153" t="s">
        <v>304</v>
      </c>
      <c r="B153" t="s">
        <v>305</v>
      </c>
      <c r="C153" t="str">
        <f t="shared" si="4"/>
        <v>P27825023005@jkgsby.com</v>
      </c>
      <c r="D153" t="str">
        <f t="shared" si="5"/>
        <v>P27825023005</v>
      </c>
      <c r="E153">
        <v>1</v>
      </c>
      <c r="F153">
        <v>1</v>
      </c>
      <c r="G153">
        <v>1</v>
      </c>
    </row>
    <row r="154" spans="1:7" x14ac:dyDescent="0.25">
      <c r="A154" t="s">
        <v>306</v>
      </c>
      <c r="B154" t="s">
        <v>307</v>
      </c>
      <c r="C154" t="str">
        <f t="shared" si="4"/>
        <v>P27825023045@jkgsby.com</v>
      </c>
      <c r="D154" t="str">
        <f t="shared" si="5"/>
        <v>P27825023045</v>
      </c>
      <c r="E154">
        <v>1</v>
      </c>
      <c r="F154">
        <v>1</v>
      </c>
      <c r="G154">
        <v>1</v>
      </c>
    </row>
    <row r="155" spans="1:7" x14ac:dyDescent="0.25">
      <c r="A155" t="s">
        <v>308</v>
      </c>
      <c r="B155" t="s">
        <v>309</v>
      </c>
      <c r="C155" t="str">
        <f t="shared" si="4"/>
        <v>P27825023029@jkgsby.com</v>
      </c>
      <c r="D155" t="str">
        <f t="shared" si="5"/>
        <v>P27825023029</v>
      </c>
      <c r="E155">
        <v>1</v>
      </c>
      <c r="F155">
        <v>1</v>
      </c>
      <c r="G155">
        <v>1</v>
      </c>
    </row>
    <row r="156" spans="1:7" x14ac:dyDescent="0.25">
      <c r="A156" t="s">
        <v>310</v>
      </c>
      <c r="B156" t="s">
        <v>311</v>
      </c>
      <c r="C156" t="str">
        <f t="shared" si="4"/>
        <v>P27825023027@jkgsby.com</v>
      </c>
      <c r="D156" t="str">
        <f t="shared" si="5"/>
        <v>P27825023027</v>
      </c>
      <c r="E156">
        <v>1</v>
      </c>
      <c r="F156">
        <v>1</v>
      </c>
      <c r="G156">
        <v>1</v>
      </c>
    </row>
    <row r="157" spans="1:7" x14ac:dyDescent="0.25">
      <c r="A157" t="s">
        <v>312</v>
      </c>
      <c r="B157" t="s">
        <v>313</v>
      </c>
      <c r="C157" t="str">
        <f t="shared" si="4"/>
        <v>P27825123018@jkgsby.com</v>
      </c>
      <c r="D157" t="str">
        <f t="shared" si="5"/>
        <v>P27825123018</v>
      </c>
      <c r="E157">
        <v>1</v>
      </c>
      <c r="F157">
        <v>1</v>
      </c>
      <c r="G157">
        <v>1</v>
      </c>
    </row>
    <row r="158" spans="1:7" x14ac:dyDescent="0.25">
      <c r="A158" t="s">
        <v>314</v>
      </c>
      <c r="B158" t="s">
        <v>315</v>
      </c>
      <c r="C158" t="str">
        <f t="shared" si="4"/>
        <v>P27825122010@jkgsby.com</v>
      </c>
      <c r="D158" t="str">
        <f t="shared" si="5"/>
        <v>P27825122010</v>
      </c>
      <c r="E158">
        <v>1</v>
      </c>
      <c r="F158">
        <v>1</v>
      </c>
      <c r="G158">
        <v>1</v>
      </c>
    </row>
    <row r="159" spans="1:7" x14ac:dyDescent="0.25">
      <c r="A159" t="s">
        <v>316</v>
      </c>
      <c r="B159" t="s">
        <v>317</v>
      </c>
      <c r="C159" t="str">
        <f t="shared" si="4"/>
        <v>P27825022039@jkgsby.com</v>
      </c>
      <c r="D159" t="str">
        <f t="shared" si="5"/>
        <v>P27825022039</v>
      </c>
      <c r="E159">
        <v>1</v>
      </c>
      <c r="F159">
        <v>1</v>
      </c>
      <c r="G159">
        <v>1</v>
      </c>
    </row>
    <row r="160" spans="1:7" x14ac:dyDescent="0.25">
      <c r="A160" t="s">
        <v>318</v>
      </c>
      <c r="B160" t="s">
        <v>319</v>
      </c>
      <c r="C160" t="str">
        <f t="shared" si="4"/>
        <v>P27825123064@jkgsby.com</v>
      </c>
      <c r="D160" t="str">
        <f t="shared" si="5"/>
        <v>P27825123064</v>
      </c>
      <c r="E160">
        <v>1</v>
      </c>
      <c r="F160">
        <v>1</v>
      </c>
      <c r="G160">
        <v>1</v>
      </c>
    </row>
    <row r="161" spans="1:7" x14ac:dyDescent="0.25">
      <c r="A161" t="s">
        <v>320</v>
      </c>
      <c r="B161" t="s">
        <v>321</v>
      </c>
      <c r="C161" t="str">
        <f t="shared" si="4"/>
        <v>P27825122005@jkgsby.com</v>
      </c>
      <c r="D161" t="str">
        <f t="shared" si="5"/>
        <v>P27825122005</v>
      </c>
      <c r="E161">
        <v>1</v>
      </c>
      <c r="F161">
        <v>1</v>
      </c>
      <c r="G161">
        <v>1</v>
      </c>
    </row>
    <row r="162" spans="1:7" x14ac:dyDescent="0.25">
      <c r="A162" t="s">
        <v>322</v>
      </c>
      <c r="B162" t="s">
        <v>323</v>
      </c>
      <c r="C162" t="str">
        <f t="shared" si="4"/>
        <v>P27825122015@jkgsby.com</v>
      </c>
      <c r="D162" t="str">
        <f t="shared" si="5"/>
        <v>P27825122015</v>
      </c>
      <c r="E162">
        <v>1</v>
      </c>
      <c r="F162">
        <v>1</v>
      </c>
      <c r="G162">
        <v>1</v>
      </c>
    </row>
    <row r="163" spans="1:7" x14ac:dyDescent="0.25">
      <c r="A163" t="s">
        <v>324</v>
      </c>
      <c r="B163" t="s">
        <v>325</v>
      </c>
      <c r="C163" t="str">
        <f t="shared" si="4"/>
        <v>P27825119006@jkgsby.com</v>
      </c>
      <c r="D163" t="str">
        <f t="shared" si="5"/>
        <v>P27825119006</v>
      </c>
      <c r="E163">
        <v>1</v>
      </c>
      <c r="F163">
        <v>1</v>
      </c>
      <c r="G163">
        <v>1</v>
      </c>
    </row>
    <row r="164" spans="1:7" x14ac:dyDescent="0.25">
      <c r="A164" t="s">
        <v>326</v>
      </c>
      <c r="B164" t="s">
        <v>327</v>
      </c>
      <c r="C164" t="str">
        <f t="shared" si="4"/>
        <v>P27825023039@jkgsby.com</v>
      </c>
      <c r="D164" t="str">
        <f t="shared" si="5"/>
        <v>P27825023039</v>
      </c>
      <c r="E164">
        <v>1</v>
      </c>
      <c r="F164">
        <v>1</v>
      </c>
      <c r="G164">
        <v>1</v>
      </c>
    </row>
    <row r="165" spans="1:7" x14ac:dyDescent="0.25">
      <c r="A165" t="s">
        <v>328</v>
      </c>
      <c r="B165" t="s">
        <v>329</v>
      </c>
      <c r="C165" t="str">
        <f t="shared" si="4"/>
        <v>P27825121064@jkgsby.com</v>
      </c>
      <c r="D165" t="str">
        <f t="shared" si="5"/>
        <v>P27825121064</v>
      </c>
      <c r="E165">
        <v>1</v>
      </c>
      <c r="F165">
        <v>1</v>
      </c>
      <c r="G165">
        <v>1</v>
      </c>
    </row>
    <row r="166" spans="1:7" x14ac:dyDescent="0.25">
      <c r="A166" t="s">
        <v>330</v>
      </c>
      <c r="B166" t="s">
        <v>331</v>
      </c>
      <c r="C166" t="str">
        <f t="shared" si="4"/>
        <v>P27825121038@jkgsby.com</v>
      </c>
      <c r="D166" t="str">
        <f t="shared" si="5"/>
        <v>P27825121038</v>
      </c>
      <c r="E166">
        <v>1</v>
      </c>
      <c r="F166">
        <v>1</v>
      </c>
      <c r="G166">
        <v>1</v>
      </c>
    </row>
    <row r="167" spans="1:7" x14ac:dyDescent="0.25">
      <c r="A167" t="s">
        <v>332</v>
      </c>
      <c r="B167" t="s">
        <v>333</v>
      </c>
      <c r="C167" t="str">
        <f t="shared" si="4"/>
        <v>P27825122032@jkgsby.com</v>
      </c>
      <c r="D167" t="str">
        <f t="shared" si="5"/>
        <v>P27825122032</v>
      </c>
      <c r="E167">
        <v>1</v>
      </c>
      <c r="F167">
        <v>1</v>
      </c>
      <c r="G167">
        <v>1</v>
      </c>
    </row>
    <row r="168" spans="1:7" x14ac:dyDescent="0.25">
      <c r="A168" t="s">
        <v>334</v>
      </c>
      <c r="B168" t="s">
        <v>335</v>
      </c>
      <c r="C168" t="str">
        <f t="shared" si="4"/>
        <v>P27825122001@jkgsby.com</v>
      </c>
      <c r="D168" t="str">
        <f t="shared" si="5"/>
        <v>P27825122001</v>
      </c>
      <c r="E168">
        <v>1</v>
      </c>
      <c r="F168">
        <v>1</v>
      </c>
      <c r="G168">
        <v>1</v>
      </c>
    </row>
    <row r="169" spans="1:7" x14ac:dyDescent="0.25">
      <c r="A169" t="s">
        <v>336</v>
      </c>
      <c r="B169" t="s">
        <v>337</v>
      </c>
      <c r="C169" t="str">
        <f t="shared" si="4"/>
        <v>P27825121008@jkgsby.com</v>
      </c>
      <c r="D169" t="str">
        <f t="shared" si="5"/>
        <v>P27825121008</v>
      </c>
      <c r="E169">
        <v>1</v>
      </c>
      <c r="F169">
        <v>1</v>
      </c>
      <c r="G169">
        <v>1</v>
      </c>
    </row>
    <row r="170" spans="1:7" x14ac:dyDescent="0.25">
      <c r="A170" t="s">
        <v>338</v>
      </c>
      <c r="B170" t="s">
        <v>339</v>
      </c>
      <c r="C170" t="str">
        <f t="shared" si="4"/>
        <v>P27825021002@jkgsby.com</v>
      </c>
      <c r="D170" t="str">
        <f t="shared" si="5"/>
        <v>P27825021002</v>
      </c>
      <c r="E170">
        <v>1</v>
      </c>
      <c r="F170">
        <v>1</v>
      </c>
      <c r="G170">
        <v>1</v>
      </c>
    </row>
    <row r="171" spans="1:7" x14ac:dyDescent="0.25">
      <c r="A171" t="s">
        <v>340</v>
      </c>
      <c r="B171" t="s">
        <v>341</v>
      </c>
      <c r="C171" t="str">
        <f t="shared" si="4"/>
        <v>P27825021023@jkgsby.com</v>
      </c>
      <c r="D171" t="str">
        <f t="shared" si="5"/>
        <v>P27825021023</v>
      </c>
      <c r="E171">
        <v>1</v>
      </c>
      <c r="F171">
        <v>1</v>
      </c>
      <c r="G171">
        <v>1</v>
      </c>
    </row>
    <row r="172" spans="1:7" x14ac:dyDescent="0.25">
      <c r="A172" t="s">
        <v>342</v>
      </c>
      <c r="B172" t="s">
        <v>343</v>
      </c>
      <c r="C172" t="str">
        <f t="shared" si="4"/>
        <v>P27825021001@jkgsby.com</v>
      </c>
      <c r="D172" t="str">
        <f t="shared" si="5"/>
        <v>P27825021001</v>
      </c>
      <c r="E172">
        <v>1</v>
      </c>
      <c r="F172">
        <v>1</v>
      </c>
      <c r="G172">
        <v>1</v>
      </c>
    </row>
    <row r="173" spans="1:7" x14ac:dyDescent="0.25">
      <c r="A173" t="s">
        <v>344</v>
      </c>
      <c r="B173" t="s">
        <v>345</v>
      </c>
      <c r="C173" t="str">
        <f t="shared" si="4"/>
        <v>P27825021030@jkgsby.com</v>
      </c>
      <c r="D173" t="str">
        <f t="shared" si="5"/>
        <v>P27825021030</v>
      </c>
      <c r="E173">
        <v>1</v>
      </c>
      <c r="F173">
        <v>1</v>
      </c>
      <c r="G173">
        <v>1</v>
      </c>
    </row>
    <row r="174" spans="1:7" x14ac:dyDescent="0.25">
      <c r="A174" t="s">
        <v>346</v>
      </c>
      <c r="B174" t="s">
        <v>347</v>
      </c>
      <c r="C174" t="str">
        <f t="shared" si="4"/>
        <v>P27825023038@jkgsby.com</v>
      </c>
      <c r="D174" t="str">
        <f t="shared" si="5"/>
        <v>P27825023038</v>
      </c>
      <c r="E174">
        <v>1</v>
      </c>
      <c r="F174">
        <v>1</v>
      </c>
      <c r="G174">
        <v>1</v>
      </c>
    </row>
    <row r="175" spans="1:7" x14ac:dyDescent="0.25">
      <c r="A175" t="s">
        <v>348</v>
      </c>
      <c r="B175" t="s">
        <v>349</v>
      </c>
      <c r="C175" t="str">
        <f t="shared" si="4"/>
        <v>P27825121056@jkgsby.com</v>
      </c>
      <c r="D175" t="str">
        <f t="shared" si="5"/>
        <v>P27825121056</v>
      </c>
      <c r="E175">
        <v>1</v>
      </c>
      <c r="F175">
        <v>1</v>
      </c>
      <c r="G175">
        <v>1</v>
      </c>
    </row>
    <row r="176" spans="1:7" x14ac:dyDescent="0.25">
      <c r="A176" t="s">
        <v>350</v>
      </c>
      <c r="B176" t="s">
        <v>351</v>
      </c>
      <c r="C176" t="str">
        <f t="shared" si="4"/>
        <v>P27825122017@jkgsby.com</v>
      </c>
      <c r="D176" t="str">
        <f t="shared" si="5"/>
        <v>P27825122017</v>
      </c>
      <c r="E176">
        <v>1</v>
      </c>
      <c r="F176">
        <v>1</v>
      </c>
      <c r="G176">
        <v>1</v>
      </c>
    </row>
    <row r="177" spans="1:7" x14ac:dyDescent="0.25">
      <c r="A177" t="s">
        <v>352</v>
      </c>
      <c r="B177" t="s">
        <v>353</v>
      </c>
      <c r="C177" t="str">
        <f t="shared" si="4"/>
        <v>P27825022044@jkgsby.com</v>
      </c>
      <c r="D177" t="str">
        <f t="shared" si="5"/>
        <v>P27825022044</v>
      </c>
      <c r="E177">
        <v>1</v>
      </c>
      <c r="F177">
        <v>1</v>
      </c>
      <c r="G177">
        <v>1</v>
      </c>
    </row>
    <row r="178" spans="1:7" x14ac:dyDescent="0.25">
      <c r="A178" t="s">
        <v>354</v>
      </c>
      <c r="B178" t="s">
        <v>355</v>
      </c>
      <c r="C178" t="str">
        <f t="shared" si="4"/>
        <v>P27825123055@jkgsby.com</v>
      </c>
      <c r="D178" t="str">
        <f t="shared" si="5"/>
        <v>P27825123055</v>
      </c>
      <c r="E178">
        <v>1</v>
      </c>
      <c r="F178">
        <v>1</v>
      </c>
      <c r="G178">
        <v>1</v>
      </c>
    </row>
    <row r="179" spans="1:7" x14ac:dyDescent="0.25">
      <c r="A179" t="s">
        <v>356</v>
      </c>
      <c r="B179" t="s">
        <v>357</v>
      </c>
      <c r="C179" t="str">
        <f t="shared" si="4"/>
        <v>P27825121039@jkgsby.com</v>
      </c>
      <c r="D179" t="str">
        <f t="shared" si="5"/>
        <v>P27825121039</v>
      </c>
      <c r="E179">
        <v>1</v>
      </c>
      <c r="F179">
        <v>1</v>
      </c>
      <c r="G179">
        <v>1</v>
      </c>
    </row>
    <row r="180" spans="1:7" x14ac:dyDescent="0.25">
      <c r="A180" t="s">
        <v>358</v>
      </c>
      <c r="B180" t="s">
        <v>359</v>
      </c>
      <c r="C180" t="str">
        <f t="shared" si="4"/>
        <v>P27825022049@jkgsby.com</v>
      </c>
      <c r="D180" t="str">
        <f t="shared" si="5"/>
        <v>P27825022049</v>
      </c>
      <c r="E180">
        <v>1</v>
      </c>
      <c r="F180">
        <v>1</v>
      </c>
      <c r="G180">
        <v>1</v>
      </c>
    </row>
    <row r="181" spans="1:7" x14ac:dyDescent="0.25">
      <c r="A181" t="s">
        <v>360</v>
      </c>
      <c r="B181" t="s">
        <v>361</v>
      </c>
      <c r="C181" t="str">
        <f t="shared" si="4"/>
        <v>P27825123056@jkgsby.com</v>
      </c>
      <c r="D181" t="str">
        <f t="shared" si="5"/>
        <v>P27825123056</v>
      </c>
      <c r="E181">
        <v>1</v>
      </c>
      <c r="F181">
        <v>1</v>
      </c>
      <c r="G181">
        <v>1</v>
      </c>
    </row>
    <row r="182" spans="1:7" x14ac:dyDescent="0.25">
      <c r="A182" t="s">
        <v>362</v>
      </c>
      <c r="B182" t="s">
        <v>363</v>
      </c>
      <c r="C182" t="str">
        <f t="shared" si="4"/>
        <v>P27825123037@jkgsby.com</v>
      </c>
      <c r="D182" t="str">
        <f t="shared" si="5"/>
        <v>P27825123037</v>
      </c>
      <c r="E182">
        <v>1</v>
      </c>
      <c r="F182">
        <v>1</v>
      </c>
      <c r="G182">
        <v>1</v>
      </c>
    </row>
    <row r="183" spans="1:7" x14ac:dyDescent="0.25">
      <c r="A183" t="s">
        <v>364</v>
      </c>
      <c r="B183" t="s">
        <v>365</v>
      </c>
      <c r="C183" t="str">
        <f t="shared" si="4"/>
        <v>P27825121060@jkgsby.com</v>
      </c>
      <c r="D183" t="str">
        <f t="shared" si="5"/>
        <v>P27825121060</v>
      </c>
      <c r="E183">
        <v>1</v>
      </c>
      <c r="F183">
        <v>1</v>
      </c>
      <c r="G183">
        <v>1</v>
      </c>
    </row>
    <row r="184" spans="1:7" x14ac:dyDescent="0.25">
      <c r="A184" t="s">
        <v>366</v>
      </c>
      <c r="B184" t="s">
        <v>367</v>
      </c>
      <c r="C184" t="str">
        <f t="shared" si="4"/>
        <v>P27825123032@jkgsby.com</v>
      </c>
      <c r="D184" t="str">
        <f t="shared" si="5"/>
        <v>P27825123032</v>
      </c>
      <c r="E184">
        <v>1</v>
      </c>
      <c r="F184">
        <v>1</v>
      </c>
      <c r="G184">
        <v>1</v>
      </c>
    </row>
    <row r="185" spans="1:7" x14ac:dyDescent="0.25">
      <c r="A185" t="s">
        <v>368</v>
      </c>
      <c r="B185" t="s">
        <v>369</v>
      </c>
      <c r="C185" t="str">
        <f t="shared" si="4"/>
        <v>P27825123017@jkgsby.com</v>
      </c>
      <c r="D185" t="str">
        <f t="shared" si="5"/>
        <v>P27825123017</v>
      </c>
      <c r="E185">
        <v>1</v>
      </c>
      <c r="F185">
        <v>1</v>
      </c>
      <c r="G185">
        <v>1</v>
      </c>
    </row>
    <row r="186" spans="1:7" x14ac:dyDescent="0.25">
      <c r="A186" t="s">
        <v>370</v>
      </c>
      <c r="B186" t="s">
        <v>371</v>
      </c>
      <c r="C186" t="str">
        <f t="shared" si="4"/>
        <v>P27825119036@jkgsby.com</v>
      </c>
      <c r="D186" t="str">
        <f t="shared" si="5"/>
        <v>P27825119036</v>
      </c>
      <c r="E186">
        <v>1</v>
      </c>
      <c r="F186">
        <v>1</v>
      </c>
      <c r="G186">
        <v>1</v>
      </c>
    </row>
    <row r="187" spans="1:7" x14ac:dyDescent="0.25">
      <c r="A187" t="s">
        <v>372</v>
      </c>
      <c r="B187" t="s">
        <v>373</v>
      </c>
      <c r="C187" t="str">
        <f t="shared" si="4"/>
        <v>P27825123042@jkgsby.com</v>
      </c>
      <c r="D187" t="str">
        <f t="shared" si="5"/>
        <v>P27825123042</v>
      </c>
      <c r="E187">
        <v>1</v>
      </c>
      <c r="F187">
        <v>1</v>
      </c>
      <c r="G187">
        <v>1</v>
      </c>
    </row>
    <row r="188" spans="1:7" x14ac:dyDescent="0.25">
      <c r="A188" t="s">
        <v>374</v>
      </c>
      <c r="B188" t="s">
        <v>375</v>
      </c>
      <c r="C188" t="str">
        <f t="shared" si="4"/>
        <v>P27825121017@jkgsby.com</v>
      </c>
      <c r="D188" t="str">
        <f t="shared" si="5"/>
        <v>P27825121017</v>
      </c>
      <c r="E188">
        <v>1</v>
      </c>
      <c r="F188">
        <v>1</v>
      </c>
      <c r="G188">
        <v>1</v>
      </c>
    </row>
    <row r="189" spans="1:7" x14ac:dyDescent="0.25">
      <c r="A189" t="s">
        <v>376</v>
      </c>
      <c r="B189" t="s">
        <v>377</v>
      </c>
      <c r="C189" t="str">
        <f t="shared" si="4"/>
        <v>P27825121043@jkgsby.com</v>
      </c>
      <c r="D189" t="str">
        <f t="shared" si="5"/>
        <v>P27825121043</v>
      </c>
      <c r="E189">
        <v>1</v>
      </c>
      <c r="F189">
        <v>1</v>
      </c>
      <c r="G189">
        <v>1</v>
      </c>
    </row>
    <row r="190" spans="1:7" x14ac:dyDescent="0.25">
      <c r="A190" t="s">
        <v>378</v>
      </c>
      <c r="B190" t="s">
        <v>379</v>
      </c>
      <c r="C190" t="str">
        <f t="shared" si="4"/>
        <v>P27825123061@jkgsby.com</v>
      </c>
      <c r="D190" t="str">
        <f t="shared" si="5"/>
        <v>P27825123061</v>
      </c>
      <c r="E190">
        <v>1</v>
      </c>
      <c r="F190">
        <v>1</v>
      </c>
      <c r="G190">
        <v>1</v>
      </c>
    </row>
    <row r="191" spans="1:7" x14ac:dyDescent="0.25">
      <c r="A191" t="s">
        <v>380</v>
      </c>
      <c r="B191" t="s">
        <v>381</v>
      </c>
      <c r="C191" t="str">
        <f t="shared" si="4"/>
        <v>P27825123003@jkgsby.com</v>
      </c>
      <c r="D191" t="str">
        <f t="shared" si="5"/>
        <v>P27825123003</v>
      </c>
      <c r="E191">
        <v>1</v>
      </c>
      <c r="F191">
        <v>1</v>
      </c>
      <c r="G191">
        <v>1</v>
      </c>
    </row>
    <row r="192" spans="1:7" x14ac:dyDescent="0.25">
      <c r="A192" t="s">
        <v>382</v>
      </c>
      <c r="B192" t="s">
        <v>383</v>
      </c>
      <c r="C192" t="str">
        <f t="shared" si="4"/>
        <v>P27825022008@jkgsby.com</v>
      </c>
      <c r="D192" t="str">
        <f t="shared" si="5"/>
        <v>P27825022008</v>
      </c>
      <c r="E192">
        <v>1</v>
      </c>
      <c r="F192">
        <v>1</v>
      </c>
      <c r="G192">
        <v>1</v>
      </c>
    </row>
    <row r="193" spans="1:7" x14ac:dyDescent="0.25">
      <c r="A193" t="s">
        <v>384</v>
      </c>
      <c r="B193" t="s">
        <v>385</v>
      </c>
      <c r="C193" t="str">
        <f t="shared" si="4"/>
        <v>P27825021007@jkgsby.com</v>
      </c>
      <c r="D193" t="str">
        <f t="shared" si="5"/>
        <v>P27825021007</v>
      </c>
      <c r="E193">
        <v>1</v>
      </c>
      <c r="F193">
        <v>1</v>
      </c>
      <c r="G193">
        <v>1</v>
      </c>
    </row>
    <row r="194" spans="1:7" x14ac:dyDescent="0.25">
      <c r="A194" t="s">
        <v>386</v>
      </c>
      <c r="B194" t="s">
        <v>387</v>
      </c>
      <c r="C194" t="str">
        <f t="shared" ref="C194:C257" si="6">UPPER(A194) &amp; "@jkgsby.com"</f>
        <v>P27825123047@jkgsby.com</v>
      </c>
      <c r="D194" t="str">
        <f t="shared" ref="D194:D257" si="7">A194</f>
        <v>P27825123047</v>
      </c>
      <c r="E194">
        <v>1</v>
      </c>
      <c r="F194">
        <v>1</v>
      </c>
      <c r="G194">
        <v>1</v>
      </c>
    </row>
    <row r="195" spans="1:7" x14ac:dyDescent="0.25">
      <c r="A195" t="s">
        <v>388</v>
      </c>
      <c r="B195" t="s">
        <v>389</v>
      </c>
      <c r="C195" t="str">
        <f t="shared" si="6"/>
        <v>P27825023043@jkgsby.com</v>
      </c>
      <c r="D195" t="str">
        <f t="shared" si="7"/>
        <v>P27825023043</v>
      </c>
      <c r="E195">
        <v>1</v>
      </c>
      <c r="F195">
        <v>1</v>
      </c>
      <c r="G195">
        <v>1</v>
      </c>
    </row>
    <row r="196" spans="1:7" x14ac:dyDescent="0.25">
      <c r="A196" t="s">
        <v>390</v>
      </c>
      <c r="B196" t="s">
        <v>391</v>
      </c>
      <c r="C196" t="str">
        <f t="shared" si="6"/>
        <v>P27825121074@jkgsby.com</v>
      </c>
      <c r="D196" t="str">
        <f t="shared" si="7"/>
        <v>P27825121074</v>
      </c>
      <c r="E196">
        <v>1</v>
      </c>
      <c r="F196">
        <v>1</v>
      </c>
      <c r="G196">
        <v>1</v>
      </c>
    </row>
    <row r="197" spans="1:7" x14ac:dyDescent="0.25">
      <c r="A197" t="s">
        <v>392</v>
      </c>
      <c r="B197" t="s">
        <v>393</v>
      </c>
      <c r="C197" t="str">
        <f t="shared" si="6"/>
        <v>P27825119021@jkgsby.com</v>
      </c>
      <c r="D197" t="str">
        <f t="shared" si="7"/>
        <v>P27825119021</v>
      </c>
      <c r="E197">
        <v>1</v>
      </c>
      <c r="F197">
        <v>1</v>
      </c>
      <c r="G197">
        <v>1</v>
      </c>
    </row>
    <row r="198" spans="1:7" x14ac:dyDescent="0.25">
      <c r="A198" t="s">
        <v>394</v>
      </c>
      <c r="B198" t="s">
        <v>395</v>
      </c>
      <c r="C198" t="str">
        <f t="shared" si="6"/>
        <v>P27825121050@jkgsby.com</v>
      </c>
      <c r="D198" t="str">
        <f t="shared" si="7"/>
        <v>P27825121050</v>
      </c>
      <c r="E198">
        <v>1</v>
      </c>
      <c r="F198">
        <v>1</v>
      </c>
      <c r="G198">
        <v>1</v>
      </c>
    </row>
    <row r="199" spans="1:7" x14ac:dyDescent="0.25">
      <c r="A199" t="s">
        <v>396</v>
      </c>
      <c r="B199" t="s">
        <v>397</v>
      </c>
      <c r="C199" t="str">
        <f t="shared" si="6"/>
        <v>P27825022021@jkgsby.com</v>
      </c>
      <c r="D199" t="str">
        <f t="shared" si="7"/>
        <v>P27825022021</v>
      </c>
      <c r="E199">
        <v>1</v>
      </c>
      <c r="F199">
        <v>1</v>
      </c>
      <c r="G199">
        <v>1</v>
      </c>
    </row>
    <row r="200" spans="1:7" x14ac:dyDescent="0.25">
      <c r="A200" t="s">
        <v>398</v>
      </c>
      <c r="B200" t="s">
        <v>399</v>
      </c>
      <c r="C200" t="str">
        <f t="shared" si="6"/>
        <v>P27825021055@jkgsby.com</v>
      </c>
      <c r="D200" t="str">
        <f t="shared" si="7"/>
        <v>P27825021055</v>
      </c>
      <c r="E200">
        <v>1</v>
      </c>
      <c r="F200">
        <v>1</v>
      </c>
      <c r="G200">
        <v>1</v>
      </c>
    </row>
    <row r="201" spans="1:7" x14ac:dyDescent="0.25">
      <c r="A201" t="s">
        <v>400</v>
      </c>
      <c r="B201" t="s">
        <v>401</v>
      </c>
      <c r="C201" t="str">
        <f t="shared" si="6"/>
        <v>P27825021017@jkgsby.com</v>
      </c>
      <c r="D201" t="str">
        <f t="shared" si="7"/>
        <v>P27825021017</v>
      </c>
      <c r="E201">
        <v>1</v>
      </c>
      <c r="F201">
        <v>1</v>
      </c>
      <c r="G201">
        <v>1</v>
      </c>
    </row>
    <row r="202" spans="1:7" x14ac:dyDescent="0.25">
      <c r="A202" t="s">
        <v>402</v>
      </c>
      <c r="B202" t="s">
        <v>403</v>
      </c>
      <c r="C202" t="str">
        <f t="shared" si="6"/>
        <v>P27825021036@jkgsby.com</v>
      </c>
      <c r="D202" t="str">
        <f t="shared" si="7"/>
        <v>P27825021036</v>
      </c>
      <c r="E202">
        <v>1</v>
      </c>
      <c r="F202">
        <v>1</v>
      </c>
      <c r="G202">
        <v>1</v>
      </c>
    </row>
    <row r="203" spans="1:7" x14ac:dyDescent="0.25">
      <c r="A203" t="s">
        <v>404</v>
      </c>
      <c r="B203" t="s">
        <v>405</v>
      </c>
      <c r="C203" t="str">
        <f t="shared" si="6"/>
        <v>P27825121066@jkgsby.com</v>
      </c>
      <c r="D203" t="str">
        <f t="shared" si="7"/>
        <v>P27825121066</v>
      </c>
      <c r="E203">
        <v>1</v>
      </c>
      <c r="F203">
        <v>1</v>
      </c>
      <c r="G203">
        <v>1</v>
      </c>
    </row>
    <row r="204" spans="1:7" x14ac:dyDescent="0.25">
      <c r="A204" t="s">
        <v>406</v>
      </c>
      <c r="B204" t="s">
        <v>407</v>
      </c>
      <c r="C204" t="str">
        <f t="shared" si="6"/>
        <v>P27825021021@jkgsby.com</v>
      </c>
      <c r="D204" t="str">
        <f t="shared" si="7"/>
        <v>P27825021021</v>
      </c>
      <c r="E204">
        <v>1</v>
      </c>
      <c r="F204">
        <v>1</v>
      </c>
      <c r="G204">
        <v>1</v>
      </c>
    </row>
    <row r="205" spans="1:7" x14ac:dyDescent="0.25">
      <c r="A205" t="s">
        <v>408</v>
      </c>
      <c r="B205" t="s">
        <v>409</v>
      </c>
      <c r="C205" t="str">
        <f t="shared" si="6"/>
        <v>P27825121069@jkgsby.com</v>
      </c>
      <c r="D205" t="str">
        <f t="shared" si="7"/>
        <v>P27825121069</v>
      </c>
      <c r="E205">
        <v>1</v>
      </c>
      <c r="F205">
        <v>1</v>
      </c>
      <c r="G205">
        <v>1</v>
      </c>
    </row>
    <row r="206" spans="1:7" x14ac:dyDescent="0.25">
      <c r="A206" t="s">
        <v>410</v>
      </c>
      <c r="B206" t="s">
        <v>411</v>
      </c>
      <c r="C206" t="str">
        <f t="shared" si="6"/>
        <v>P27825121028@jkgsby.com</v>
      </c>
      <c r="D206" t="str">
        <f t="shared" si="7"/>
        <v>P27825121028</v>
      </c>
      <c r="E206">
        <v>1</v>
      </c>
      <c r="F206">
        <v>1</v>
      </c>
      <c r="G206">
        <v>1</v>
      </c>
    </row>
    <row r="207" spans="1:7" x14ac:dyDescent="0.25">
      <c r="A207" t="s">
        <v>412</v>
      </c>
      <c r="B207" t="s">
        <v>413</v>
      </c>
      <c r="C207" t="str">
        <f t="shared" si="6"/>
        <v>P27825022043@jkgsby.com</v>
      </c>
      <c r="D207" t="str">
        <f t="shared" si="7"/>
        <v>P27825022043</v>
      </c>
      <c r="E207">
        <v>1</v>
      </c>
      <c r="F207">
        <v>1</v>
      </c>
      <c r="G207">
        <v>1</v>
      </c>
    </row>
    <row r="208" spans="1:7" x14ac:dyDescent="0.25">
      <c r="A208" t="s">
        <v>414</v>
      </c>
      <c r="B208" t="s">
        <v>415</v>
      </c>
      <c r="C208" t="str">
        <f t="shared" si="6"/>
        <v>P27825122012@jkgsby.com</v>
      </c>
      <c r="D208" t="str">
        <f t="shared" si="7"/>
        <v>P27825122012</v>
      </c>
      <c r="E208">
        <v>1</v>
      </c>
      <c r="F208">
        <v>1</v>
      </c>
      <c r="G208">
        <v>1</v>
      </c>
    </row>
    <row r="209" spans="1:7" x14ac:dyDescent="0.25">
      <c r="A209" t="s">
        <v>416</v>
      </c>
      <c r="B209" t="s">
        <v>417</v>
      </c>
      <c r="C209" t="str">
        <f t="shared" si="6"/>
        <v>P27825122014@jkgsby.com</v>
      </c>
      <c r="D209" t="str">
        <f t="shared" si="7"/>
        <v>P27825122014</v>
      </c>
      <c r="E209">
        <v>1</v>
      </c>
      <c r="F209">
        <v>1</v>
      </c>
      <c r="G209">
        <v>1</v>
      </c>
    </row>
    <row r="210" spans="1:7" x14ac:dyDescent="0.25">
      <c r="A210" t="s">
        <v>418</v>
      </c>
      <c r="B210" t="s">
        <v>419</v>
      </c>
      <c r="C210" t="str">
        <f t="shared" si="6"/>
        <v>P27825022009@jkgsby.com</v>
      </c>
      <c r="D210" t="str">
        <f t="shared" si="7"/>
        <v>P27825022009</v>
      </c>
      <c r="E210">
        <v>1</v>
      </c>
      <c r="F210">
        <v>1</v>
      </c>
      <c r="G210">
        <v>1</v>
      </c>
    </row>
    <row r="211" spans="1:7" x14ac:dyDescent="0.25">
      <c r="A211" t="s">
        <v>420</v>
      </c>
      <c r="B211" t="s">
        <v>421</v>
      </c>
      <c r="C211" t="str">
        <f t="shared" si="6"/>
        <v>P27825023047@jkgsby.com</v>
      </c>
      <c r="D211" t="str">
        <f t="shared" si="7"/>
        <v>P27825023047</v>
      </c>
      <c r="E211">
        <v>1</v>
      </c>
      <c r="F211">
        <v>1</v>
      </c>
      <c r="G211">
        <v>1</v>
      </c>
    </row>
    <row r="212" spans="1:7" x14ac:dyDescent="0.25">
      <c r="A212" t="s">
        <v>422</v>
      </c>
      <c r="B212" t="s">
        <v>423</v>
      </c>
      <c r="C212" t="str">
        <f t="shared" si="6"/>
        <v>P27825021057@jkgsby.com</v>
      </c>
      <c r="D212" t="str">
        <f t="shared" si="7"/>
        <v>P27825021057</v>
      </c>
      <c r="E212">
        <v>1</v>
      </c>
      <c r="F212">
        <v>1</v>
      </c>
      <c r="G212">
        <v>1</v>
      </c>
    </row>
    <row r="213" spans="1:7" x14ac:dyDescent="0.25">
      <c r="A213" t="s">
        <v>424</v>
      </c>
      <c r="B213" t="s">
        <v>425</v>
      </c>
      <c r="C213" t="str">
        <f t="shared" si="6"/>
        <v>P27825123066@jkgsby.com</v>
      </c>
      <c r="D213" t="str">
        <f t="shared" si="7"/>
        <v>P27825123066</v>
      </c>
      <c r="E213">
        <v>1</v>
      </c>
      <c r="F213">
        <v>1</v>
      </c>
      <c r="G213">
        <v>1</v>
      </c>
    </row>
    <row r="214" spans="1:7" x14ac:dyDescent="0.25">
      <c r="A214" t="s">
        <v>426</v>
      </c>
      <c r="B214" t="s">
        <v>427</v>
      </c>
      <c r="C214" t="str">
        <f t="shared" si="6"/>
        <v>P27825022024@jkgsby.com</v>
      </c>
      <c r="D214" t="str">
        <f t="shared" si="7"/>
        <v>P27825022024</v>
      </c>
      <c r="E214">
        <v>1</v>
      </c>
      <c r="F214">
        <v>1</v>
      </c>
      <c r="G214">
        <v>1</v>
      </c>
    </row>
    <row r="215" spans="1:7" x14ac:dyDescent="0.25">
      <c r="A215" t="s">
        <v>428</v>
      </c>
      <c r="B215" t="s">
        <v>429</v>
      </c>
      <c r="C215" t="str">
        <f t="shared" si="6"/>
        <v>P27825023024@jkgsby.com</v>
      </c>
      <c r="D215" t="str">
        <f t="shared" si="7"/>
        <v>P27825023024</v>
      </c>
      <c r="E215">
        <v>1</v>
      </c>
      <c r="F215">
        <v>1</v>
      </c>
      <c r="G215">
        <v>1</v>
      </c>
    </row>
    <row r="216" spans="1:7" x14ac:dyDescent="0.25">
      <c r="A216" t="s">
        <v>430</v>
      </c>
      <c r="B216" t="s">
        <v>431</v>
      </c>
      <c r="C216" t="str">
        <f t="shared" si="6"/>
        <v>P27825123059@jkgsby.com</v>
      </c>
      <c r="D216" t="str">
        <f t="shared" si="7"/>
        <v>P27825123059</v>
      </c>
      <c r="E216">
        <v>1</v>
      </c>
      <c r="F216">
        <v>1</v>
      </c>
      <c r="G216">
        <v>1</v>
      </c>
    </row>
    <row r="217" spans="1:7" x14ac:dyDescent="0.25">
      <c r="A217" t="s">
        <v>432</v>
      </c>
      <c r="B217" t="s">
        <v>433</v>
      </c>
      <c r="C217" t="str">
        <f t="shared" si="6"/>
        <v>P27825122028@jkgsby.com</v>
      </c>
      <c r="D217" t="str">
        <f t="shared" si="7"/>
        <v>P27825122028</v>
      </c>
      <c r="E217">
        <v>1</v>
      </c>
      <c r="F217">
        <v>1</v>
      </c>
      <c r="G217">
        <v>1</v>
      </c>
    </row>
    <row r="218" spans="1:7" x14ac:dyDescent="0.25">
      <c r="A218" t="s">
        <v>434</v>
      </c>
      <c r="B218" t="s">
        <v>435</v>
      </c>
      <c r="C218" t="str">
        <f t="shared" si="6"/>
        <v>P27825021003@jkgsby.com</v>
      </c>
      <c r="D218" t="str">
        <f t="shared" si="7"/>
        <v>P27825021003</v>
      </c>
      <c r="E218">
        <v>1</v>
      </c>
      <c r="F218">
        <v>1</v>
      </c>
      <c r="G218">
        <v>1</v>
      </c>
    </row>
    <row r="219" spans="1:7" x14ac:dyDescent="0.25">
      <c r="A219" t="s">
        <v>436</v>
      </c>
      <c r="B219" t="s">
        <v>437</v>
      </c>
      <c r="C219" t="str">
        <f t="shared" si="6"/>
        <v>P27825122024@jkgsby.com</v>
      </c>
      <c r="D219" t="str">
        <f t="shared" si="7"/>
        <v>P27825122024</v>
      </c>
      <c r="E219">
        <v>1</v>
      </c>
      <c r="F219">
        <v>1</v>
      </c>
      <c r="G219">
        <v>1</v>
      </c>
    </row>
    <row r="220" spans="1:7" x14ac:dyDescent="0.25">
      <c r="A220" t="s">
        <v>438</v>
      </c>
      <c r="B220" t="s">
        <v>439</v>
      </c>
      <c r="C220" t="str">
        <f t="shared" si="6"/>
        <v>P27825123002@jkgsby.com</v>
      </c>
      <c r="D220" t="str">
        <f t="shared" si="7"/>
        <v>P27825123002</v>
      </c>
      <c r="E220">
        <v>1</v>
      </c>
      <c r="F220">
        <v>1</v>
      </c>
      <c r="G220">
        <v>1</v>
      </c>
    </row>
    <row r="221" spans="1:7" x14ac:dyDescent="0.25">
      <c r="A221" t="s">
        <v>440</v>
      </c>
      <c r="B221" t="s">
        <v>441</v>
      </c>
      <c r="C221" t="str">
        <f t="shared" si="6"/>
        <v>P27825121036@jkgsby.com</v>
      </c>
      <c r="D221" t="str">
        <f t="shared" si="7"/>
        <v>P27825121036</v>
      </c>
      <c r="E221">
        <v>1</v>
      </c>
      <c r="F221">
        <v>1</v>
      </c>
      <c r="G221">
        <v>1</v>
      </c>
    </row>
    <row r="222" spans="1:7" x14ac:dyDescent="0.25">
      <c r="A222" t="s">
        <v>442</v>
      </c>
      <c r="B222" t="s">
        <v>443</v>
      </c>
      <c r="C222" t="str">
        <f t="shared" si="6"/>
        <v>P27825121002@jkgsby.com</v>
      </c>
      <c r="D222" t="str">
        <f t="shared" si="7"/>
        <v>P27825121002</v>
      </c>
      <c r="E222">
        <v>1</v>
      </c>
      <c r="F222">
        <v>1</v>
      </c>
      <c r="G222">
        <v>1</v>
      </c>
    </row>
    <row r="223" spans="1:7" x14ac:dyDescent="0.25">
      <c r="A223" t="s">
        <v>444</v>
      </c>
      <c r="B223" t="s">
        <v>445</v>
      </c>
      <c r="C223" t="str">
        <f t="shared" si="6"/>
        <v>P27825021045@jkgsby.com</v>
      </c>
      <c r="D223" t="str">
        <f t="shared" si="7"/>
        <v>P27825021045</v>
      </c>
      <c r="E223">
        <v>1</v>
      </c>
      <c r="F223">
        <v>1</v>
      </c>
      <c r="G223">
        <v>1</v>
      </c>
    </row>
    <row r="224" spans="1:7" x14ac:dyDescent="0.25">
      <c r="A224" t="s">
        <v>446</v>
      </c>
      <c r="B224" t="s">
        <v>447</v>
      </c>
      <c r="C224" t="str">
        <f t="shared" si="6"/>
        <v>P27825022022@jkgsby.com</v>
      </c>
      <c r="D224" t="str">
        <f t="shared" si="7"/>
        <v>P27825022022</v>
      </c>
      <c r="E224">
        <v>1</v>
      </c>
      <c r="F224">
        <v>1</v>
      </c>
      <c r="G224">
        <v>1</v>
      </c>
    </row>
    <row r="225" spans="1:7" x14ac:dyDescent="0.25">
      <c r="A225" t="s">
        <v>448</v>
      </c>
      <c r="B225" t="s">
        <v>449</v>
      </c>
      <c r="C225" t="str">
        <f t="shared" si="6"/>
        <v>P27825121004@jkgsby.com</v>
      </c>
      <c r="D225" t="str">
        <f t="shared" si="7"/>
        <v>P27825121004</v>
      </c>
      <c r="E225">
        <v>1</v>
      </c>
      <c r="F225">
        <v>1</v>
      </c>
      <c r="G225">
        <v>1</v>
      </c>
    </row>
    <row r="226" spans="1:7" x14ac:dyDescent="0.25">
      <c r="A226" t="s">
        <v>450</v>
      </c>
      <c r="B226" t="s">
        <v>451</v>
      </c>
      <c r="C226" t="str">
        <f t="shared" si="6"/>
        <v>P27825122031@jkgsby.com</v>
      </c>
      <c r="D226" t="str">
        <f t="shared" si="7"/>
        <v>P27825122031</v>
      </c>
      <c r="E226">
        <v>1</v>
      </c>
      <c r="F226">
        <v>1</v>
      </c>
      <c r="G226">
        <v>1</v>
      </c>
    </row>
    <row r="227" spans="1:7" x14ac:dyDescent="0.25">
      <c r="A227" t="s">
        <v>452</v>
      </c>
      <c r="B227" t="s">
        <v>453</v>
      </c>
      <c r="C227" t="str">
        <f t="shared" si="6"/>
        <v>P27825122047@jkgsby.com</v>
      </c>
      <c r="D227" t="str">
        <f t="shared" si="7"/>
        <v>P27825122047</v>
      </c>
      <c r="E227">
        <v>1</v>
      </c>
      <c r="F227">
        <v>1</v>
      </c>
      <c r="G227">
        <v>1</v>
      </c>
    </row>
    <row r="228" spans="1:7" x14ac:dyDescent="0.25">
      <c r="A228" t="s">
        <v>454</v>
      </c>
      <c r="B228" t="s">
        <v>455</v>
      </c>
      <c r="C228" t="str">
        <f t="shared" si="6"/>
        <v>P27825119007@jkgsby.com</v>
      </c>
      <c r="D228" t="str">
        <f t="shared" si="7"/>
        <v>P27825119007</v>
      </c>
      <c r="E228">
        <v>1</v>
      </c>
      <c r="F228">
        <v>1</v>
      </c>
      <c r="G228">
        <v>1</v>
      </c>
    </row>
    <row r="229" spans="1:7" x14ac:dyDescent="0.25">
      <c r="A229" t="s">
        <v>456</v>
      </c>
      <c r="B229" t="s">
        <v>457</v>
      </c>
      <c r="C229" t="str">
        <f t="shared" si="6"/>
        <v>P27825022006@jkgsby.com</v>
      </c>
      <c r="D229" t="str">
        <f t="shared" si="7"/>
        <v>P27825022006</v>
      </c>
      <c r="E229">
        <v>1</v>
      </c>
      <c r="F229">
        <v>1</v>
      </c>
      <c r="G229">
        <v>1</v>
      </c>
    </row>
    <row r="230" spans="1:7" x14ac:dyDescent="0.25">
      <c r="A230" t="s">
        <v>458</v>
      </c>
      <c r="B230" t="s">
        <v>459</v>
      </c>
      <c r="C230" t="str">
        <f t="shared" si="6"/>
        <v>P27825023044@jkgsby.com</v>
      </c>
      <c r="D230" t="str">
        <f t="shared" si="7"/>
        <v>P27825023044</v>
      </c>
      <c r="E230">
        <v>1</v>
      </c>
      <c r="F230">
        <v>1</v>
      </c>
      <c r="G230">
        <v>1</v>
      </c>
    </row>
    <row r="231" spans="1:7" x14ac:dyDescent="0.25">
      <c r="A231" t="s">
        <v>460</v>
      </c>
      <c r="B231" t="s">
        <v>461</v>
      </c>
      <c r="C231" t="str">
        <f t="shared" si="6"/>
        <v>P27825023002@jkgsby.com</v>
      </c>
      <c r="D231" t="str">
        <f t="shared" si="7"/>
        <v>P27825023002</v>
      </c>
      <c r="E231">
        <v>1</v>
      </c>
      <c r="F231">
        <v>1</v>
      </c>
      <c r="G231">
        <v>1</v>
      </c>
    </row>
    <row r="232" spans="1:7" x14ac:dyDescent="0.25">
      <c r="A232" t="s">
        <v>462</v>
      </c>
      <c r="B232" t="s">
        <v>463</v>
      </c>
      <c r="C232" t="str">
        <f t="shared" si="6"/>
        <v>P27825022038@jkgsby.com</v>
      </c>
      <c r="D232" t="str">
        <f t="shared" si="7"/>
        <v>P27825022038</v>
      </c>
      <c r="E232">
        <v>1</v>
      </c>
      <c r="F232">
        <v>1</v>
      </c>
      <c r="G232">
        <v>1</v>
      </c>
    </row>
    <row r="233" spans="1:7" x14ac:dyDescent="0.25">
      <c r="A233" t="s">
        <v>464</v>
      </c>
      <c r="B233" t="s">
        <v>465</v>
      </c>
      <c r="C233" t="str">
        <f t="shared" si="6"/>
        <v>P27825121071@jkgsby.com</v>
      </c>
      <c r="D233" t="str">
        <f t="shared" si="7"/>
        <v>P27825121071</v>
      </c>
      <c r="E233">
        <v>1</v>
      </c>
      <c r="F233">
        <v>1</v>
      </c>
      <c r="G233">
        <v>1</v>
      </c>
    </row>
    <row r="234" spans="1:7" x14ac:dyDescent="0.25">
      <c r="A234" t="s">
        <v>466</v>
      </c>
      <c r="B234" t="s">
        <v>467</v>
      </c>
      <c r="C234" t="str">
        <f t="shared" si="6"/>
        <v>P27825121007@jkgsby.com</v>
      </c>
      <c r="D234" t="str">
        <f t="shared" si="7"/>
        <v>P27825121007</v>
      </c>
      <c r="E234">
        <v>1</v>
      </c>
      <c r="F234">
        <v>1</v>
      </c>
      <c r="G234">
        <v>1</v>
      </c>
    </row>
    <row r="235" spans="1:7" x14ac:dyDescent="0.25">
      <c r="A235" t="s">
        <v>468</v>
      </c>
      <c r="B235" t="s">
        <v>469</v>
      </c>
      <c r="C235" t="str">
        <f t="shared" si="6"/>
        <v>P27825119027@jkgsby.com</v>
      </c>
      <c r="D235" t="str">
        <f t="shared" si="7"/>
        <v>P27825119027</v>
      </c>
      <c r="E235">
        <v>1</v>
      </c>
      <c r="F235">
        <v>1</v>
      </c>
      <c r="G235">
        <v>1</v>
      </c>
    </row>
    <row r="236" spans="1:7" x14ac:dyDescent="0.25">
      <c r="A236" t="s">
        <v>470</v>
      </c>
      <c r="B236" t="s">
        <v>471</v>
      </c>
      <c r="C236" t="str">
        <f t="shared" si="6"/>
        <v>P27825119033@jkgsby.com</v>
      </c>
      <c r="D236" t="str">
        <f t="shared" si="7"/>
        <v>P27825119033</v>
      </c>
      <c r="E236">
        <v>1</v>
      </c>
      <c r="F236">
        <v>1</v>
      </c>
      <c r="G236">
        <v>1</v>
      </c>
    </row>
    <row r="237" spans="1:7" x14ac:dyDescent="0.25">
      <c r="A237" t="s">
        <v>472</v>
      </c>
      <c r="B237" t="s">
        <v>473</v>
      </c>
      <c r="C237" t="str">
        <f t="shared" si="6"/>
        <v>P27825121020@jkgsby.com</v>
      </c>
      <c r="D237" t="str">
        <f t="shared" si="7"/>
        <v>P27825121020</v>
      </c>
      <c r="E237">
        <v>1</v>
      </c>
      <c r="F237">
        <v>1</v>
      </c>
      <c r="G237">
        <v>1</v>
      </c>
    </row>
    <row r="238" spans="1:7" x14ac:dyDescent="0.25">
      <c r="A238" t="s">
        <v>474</v>
      </c>
      <c r="B238" t="s">
        <v>475</v>
      </c>
      <c r="C238" t="str">
        <f t="shared" si="6"/>
        <v>P27825121034@jkgsby.com</v>
      </c>
      <c r="D238" t="str">
        <f t="shared" si="7"/>
        <v>P27825121034</v>
      </c>
      <c r="E238">
        <v>1</v>
      </c>
      <c r="F238">
        <v>1</v>
      </c>
      <c r="G238">
        <v>1</v>
      </c>
    </row>
    <row r="239" spans="1:7" x14ac:dyDescent="0.25">
      <c r="A239" t="s">
        <v>476</v>
      </c>
      <c r="B239" t="s">
        <v>477</v>
      </c>
      <c r="C239" t="str">
        <f t="shared" si="6"/>
        <v>P27825122046@jkgsby.com</v>
      </c>
      <c r="D239" t="str">
        <f t="shared" si="7"/>
        <v>P27825122046</v>
      </c>
      <c r="E239">
        <v>1</v>
      </c>
      <c r="F239">
        <v>1</v>
      </c>
      <c r="G239">
        <v>1</v>
      </c>
    </row>
    <row r="240" spans="1:7" x14ac:dyDescent="0.25">
      <c r="A240" t="s">
        <v>478</v>
      </c>
      <c r="B240" t="s">
        <v>479</v>
      </c>
      <c r="C240" t="str">
        <f t="shared" si="6"/>
        <v>P27825121048@jkgsby.com</v>
      </c>
      <c r="D240" t="str">
        <f t="shared" si="7"/>
        <v>P27825121048</v>
      </c>
      <c r="E240">
        <v>1</v>
      </c>
      <c r="F240">
        <v>1</v>
      </c>
      <c r="G240">
        <v>1</v>
      </c>
    </row>
    <row r="241" spans="1:7" x14ac:dyDescent="0.25">
      <c r="A241" t="s">
        <v>480</v>
      </c>
      <c r="B241" t="s">
        <v>481</v>
      </c>
      <c r="C241" t="str">
        <f t="shared" si="6"/>
        <v>P27825121005@jkgsby.com</v>
      </c>
      <c r="D241" t="str">
        <f t="shared" si="7"/>
        <v>P27825121005</v>
      </c>
      <c r="E241">
        <v>1</v>
      </c>
      <c r="F241">
        <v>1</v>
      </c>
      <c r="G241">
        <v>1</v>
      </c>
    </row>
    <row r="242" spans="1:7" x14ac:dyDescent="0.25">
      <c r="A242" t="s">
        <v>482</v>
      </c>
      <c r="B242" t="s">
        <v>483</v>
      </c>
      <c r="C242" t="str">
        <f t="shared" si="6"/>
        <v>P27825121018@jkgsby.com</v>
      </c>
      <c r="D242" t="str">
        <f t="shared" si="7"/>
        <v>P27825121018</v>
      </c>
      <c r="E242">
        <v>1</v>
      </c>
      <c r="F242">
        <v>1</v>
      </c>
      <c r="G242">
        <v>1</v>
      </c>
    </row>
    <row r="243" spans="1:7" x14ac:dyDescent="0.25">
      <c r="A243" t="s">
        <v>484</v>
      </c>
      <c r="B243" t="s">
        <v>485</v>
      </c>
      <c r="C243" t="str">
        <f t="shared" si="6"/>
        <v>P27825121031@jkgsby.com</v>
      </c>
      <c r="D243" t="str">
        <f t="shared" si="7"/>
        <v>P27825121031</v>
      </c>
      <c r="E243">
        <v>1</v>
      </c>
      <c r="F243">
        <v>1</v>
      </c>
      <c r="G243">
        <v>1</v>
      </c>
    </row>
    <row r="244" spans="1:7" x14ac:dyDescent="0.25">
      <c r="A244" t="s">
        <v>486</v>
      </c>
      <c r="B244" t="s">
        <v>487</v>
      </c>
      <c r="C244" t="str">
        <f t="shared" si="6"/>
        <v>P27825123001@jkgsby.com</v>
      </c>
      <c r="D244" t="str">
        <f t="shared" si="7"/>
        <v>P27825123001</v>
      </c>
      <c r="E244">
        <v>1</v>
      </c>
      <c r="F244">
        <v>1</v>
      </c>
      <c r="G244">
        <v>1</v>
      </c>
    </row>
    <row r="245" spans="1:7" x14ac:dyDescent="0.25">
      <c r="A245" t="s">
        <v>488</v>
      </c>
      <c r="B245" t="s">
        <v>489</v>
      </c>
      <c r="C245" t="str">
        <f t="shared" si="6"/>
        <v>P27825119008@jkgsby.com</v>
      </c>
      <c r="D245" t="str">
        <f t="shared" si="7"/>
        <v>P27825119008</v>
      </c>
      <c r="E245">
        <v>1</v>
      </c>
      <c r="F245">
        <v>1</v>
      </c>
      <c r="G245">
        <v>1</v>
      </c>
    </row>
    <row r="246" spans="1:7" x14ac:dyDescent="0.25">
      <c r="A246" t="s">
        <v>490</v>
      </c>
      <c r="B246" t="s">
        <v>491</v>
      </c>
      <c r="C246" t="str">
        <f t="shared" si="6"/>
        <v>P27825023065@jkgsby.com</v>
      </c>
      <c r="D246" t="str">
        <f t="shared" si="7"/>
        <v>P27825023065</v>
      </c>
      <c r="E246">
        <v>1</v>
      </c>
      <c r="F246">
        <v>1</v>
      </c>
      <c r="G246">
        <v>1</v>
      </c>
    </row>
    <row r="247" spans="1:7" x14ac:dyDescent="0.25">
      <c r="A247" t="s">
        <v>492</v>
      </c>
      <c r="B247" t="s">
        <v>493</v>
      </c>
      <c r="C247" t="str">
        <f t="shared" si="6"/>
        <v>P27825119013@jkgsby.com</v>
      </c>
      <c r="D247" t="str">
        <f t="shared" si="7"/>
        <v>P27825119013</v>
      </c>
      <c r="E247">
        <v>1</v>
      </c>
      <c r="F247">
        <v>1</v>
      </c>
      <c r="G247">
        <v>1</v>
      </c>
    </row>
    <row r="248" spans="1:7" x14ac:dyDescent="0.25">
      <c r="A248" t="s">
        <v>494</v>
      </c>
      <c r="B248" t="s">
        <v>495</v>
      </c>
      <c r="C248" t="str">
        <f t="shared" si="6"/>
        <v>P27825022003@jkgsby.com</v>
      </c>
      <c r="D248" t="str">
        <f t="shared" si="7"/>
        <v>P27825022003</v>
      </c>
      <c r="E248">
        <v>1</v>
      </c>
      <c r="F248">
        <v>1</v>
      </c>
      <c r="G248">
        <v>1</v>
      </c>
    </row>
    <row r="249" spans="1:7" x14ac:dyDescent="0.25">
      <c r="A249" t="s">
        <v>496</v>
      </c>
      <c r="B249" t="s">
        <v>497</v>
      </c>
      <c r="C249" t="str">
        <f t="shared" si="6"/>
        <v>P27825022010@jkgsby.com</v>
      </c>
      <c r="D249" t="str">
        <f t="shared" si="7"/>
        <v>P27825022010</v>
      </c>
      <c r="E249">
        <v>1</v>
      </c>
      <c r="F249">
        <v>1</v>
      </c>
      <c r="G249">
        <v>1</v>
      </c>
    </row>
    <row r="250" spans="1:7" x14ac:dyDescent="0.25">
      <c r="A250" t="s">
        <v>498</v>
      </c>
      <c r="B250" t="s">
        <v>499</v>
      </c>
      <c r="C250" t="str">
        <f t="shared" si="6"/>
        <v>P27825023061@jkgsby.com</v>
      </c>
      <c r="D250" t="str">
        <f t="shared" si="7"/>
        <v>P27825023061</v>
      </c>
      <c r="E250">
        <v>1</v>
      </c>
      <c r="F250">
        <v>1</v>
      </c>
      <c r="G250">
        <v>1</v>
      </c>
    </row>
    <row r="251" spans="1:7" x14ac:dyDescent="0.25">
      <c r="A251" t="s">
        <v>500</v>
      </c>
      <c r="B251" t="s">
        <v>501</v>
      </c>
      <c r="C251" t="str">
        <f t="shared" si="6"/>
        <v>P27825023007@jkgsby.com</v>
      </c>
      <c r="D251" t="str">
        <f t="shared" si="7"/>
        <v>P27825023007</v>
      </c>
      <c r="E251">
        <v>1</v>
      </c>
      <c r="F251">
        <v>1</v>
      </c>
      <c r="G251">
        <v>1</v>
      </c>
    </row>
    <row r="252" spans="1:7" x14ac:dyDescent="0.25">
      <c r="A252" t="s">
        <v>502</v>
      </c>
      <c r="B252" t="s">
        <v>503</v>
      </c>
      <c r="C252" t="str">
        <f t="shared" si="6"/>
        <v>P27825123050@jkgsby.com</v>
      </c>
      <c r="D252" t="str">
        <f t="shared" si="7"/>
        <v>P27825123050</v>
      </c>
      <c r="E252">
        <v>1</v>
      </c>
      <c r="F252">
        <v>1</v>
      </c>
      <c r="G252">
        <v>1</v>
      </c>
    </row>
    <row r="253" spans="1:7" x14ac:dyDescent="0.25">
      <c r="A253" t="s">
        <v>504</v>
      </c>
      <c r="B253" t="s">
        <v>505</v>
      </c>
      <c r="C253" t="str">
        <f t="shared" si="6"/>
        <v>P27825121021@jkgsby.com</v>
      </c>
      <c r="D253" t="str">
        <f t="shared" si="7"/>
        <v>P27825121021</v>
      </c>
      <c r="E253">
        <v>1</v>
      </c>
      <c r="F253">
        <v>1</v>
      </c>
      <c r="G253">
        <v>1</v>
      </c>
    </row>
    <row r="254" spans="1:7" x14ac:dyDescent="0.25">
      <c r="A254" t="s">
        <v>506</v>
      </c>
      <c r="B254" t="s">
        <v>507</v>
      </c>
      <c r="C254" t="str">
        <f t="shared" si="6"/>
        <v>P27825122018@jkgsby.com</v>
      </c>
      <c r="D254" t="str">
        <f t="shared" si="7"/>
        <v>P27825122018</v>
      </c>
      <c r="E254">
        <v>1</v>
      </c>
      <c r="F254">
        <v>1</v>
      </c>
      <c r="G254">
        <v>1</v>
      </c>
    </row>
    <row r="255" spans="1:7" x14ac:dyDescent="0.25">
      <c r="A255" t="s">
        <v>508</v>
      </c>
      <c r="B255" t="s">
        <v>509</v>
      </c>
      <c r="C255" t="str">
        <f t="shared" si="6"/>
        <v>P27825021031@jkgsby.com</v>
      </c>
      <c r="D255" t="str">
        <f t="shared" si="7"/>
        <v>P27825021031</v>
      </c>
      <c r="E255">
        <v>1</v>
      </c>
      <c r="F255">
        <v>1</v>
      </c>
      <c r="G255">
        <v>1</v>
      </c>
    </row>
    <row r="256" spans="1:7" x14ac:dyDescent="0.25">
      <c r="A256" t="s">
        <v>510</v>
      </c>
      <c r="B256" t="s">
        <v>511</v>
      </c>
      <c r="C256" t="str">
        <f t="shared" si="6"/>
        <v>P27825123027@jkgsby.com</v>
      </c>
      <c r="D256" t="str">
        <f t="shared" si="7"/>
        <v>P27825123027</v>
      </c>
      <c r="E256">
        <v>1</v>
      </c>
      <c r="F256">
        <v>1</v>
      </c>
      <c r="G256">
        <v>1</v>
      </c>
    </row>
    <row r="257" spans="1:7" x14ac:dyDescent="0.25">
      <c r="A257" t="s">
        <v>512</v>
      </c>
      <c r="B257" t="s">
        <v>513</v>
      </c>
      <c r="C257" t="str">
        <f t="shared" si="6"/>
        <v>P27825123006@jkgsby.com</v>
      </c>
      <c r="D257" t="str">
        <f t="shared" si="7"/>
        <v>P27825123006</v>
      </c>
      <c r="E257">
        <v>1</v>
      </c>
      <c r="F257">
        <v>1</v>
      </c>
      <c r="G257">
        <v>1</v>
      </c>
    </row>
    <row r="258" spans="1:7" x14ac:dyDescent="0.25">
      <c r="A258" t="s">
        <v>514</v>
      </c>
      <c r="B258" t="s">
        <v>515</v>
      </c>
      <c r="C258" t="str">
        <f t="shared" ref="C258:C321" si="8">UPPER(A258) &amp; "@jkgsby.com"</f>
        <v>P27825123025@jkgsby.com</v>
      </c>
      <c r="D258" t="str">
        <f t="shared" ref="D258:D321" si="9">A258</f>
        <v>P27825123025</v>
      </c>
      <c r="E258">
        <v>1</v>
      </c>
      <c r="F258">
        <v>1</v>
      </c>
      <c r="G258">
        <v>1</v>
      </c>
    </row>
    <row r="259" spans="1:7" x14ac:dyDescent="0.25">
      <c r="A259" t="s">
        <v>516</v>
      </c>
      <c r="B259" t="s">
        <v>517</v>
      </c>
      <c r="C259" t="str">
        <f t="shared" si="8"/>
        <v>P27825123010@jkgsby.com</v>
      </c>
      <c r="D259" t="str">
        <f t="shared" si="9"/>
        <v>P27825123010</v>
      </c>
      <c r="E259">
        <v>1</v>
      </c>
      <c r="F259">
        <v>1</v>
      </c>
      <c r="G259">
        <v>1</v>
      </c>
    </row>
    <row r="260" spans="1:7" x14ac:dyDescent="0.25">
      <c r="A260" t="s">
        <v>518</v>
      </c>
      <c r="B260" t="s">
        <v>519</v>
      </c>
      <c r="C260" t="str">
        <f t="shared" si="8"/>
        <v>P27825122035@jkgsby.com</v>
      </c>
      <c r="D260" t="str">
        <f t="shared" si="9"/>
        <v>P27825122035</v>
      </c>
      <c r="E260">
        <v>1</v>
      </c>
      <c r="F260">
        <v>1</v>
      </c>
      <c r="G260">
        <v>1</v>
      </c>
    </row>
    <row r="261" spans="1:7" x14ac:dyDescent="0.25">
      <c r="A261" t="s">
        <v>520</v>
      </c>
      <c r="B261" t="s">
        <v>521</v>
      </c>
      <c r="C261" t="str">
        <f t="shared" si="8"/>
        <v>P27825021022@jkgsby.com</v>
      </c>
      <c r="D261" t="str">
        <f t="shared" si="9"/>
        <v>P27825021022</v>
      </c>
      <c r="E261">
        <v>1</v>
      </c>
      <c r="F261">
        <v>1</v>
      </c>
      <c r="G261">
        <v>1</v>
      </c>
    </row>
    <row r="262" spans="1:7" x14ac:dyDescent="0.25">
      <c r="A262" t="s">
        <v>522</v>
      </c>
      <c r="B262" t="s">
        <v>523</v>
      </c>
      <c r="C262" t="str">
        <f t="shared" si="8"/>
        <v>P27825121065@jkgsby.com</v>
      </c>
      <c r="D262" t="str">
        <f t="shared" si="9"/>
        <v>P27825121065</v>
      </c>
      <c r="E262">
        <v>1</v>
      </c>
      <c r="F262">
        <v>1</v>
      </c>
      <c r="G262">
        <v>1</v>
      </c>
    </row>
    <row r="263" spans="1:7" x14ac:dyDescent="0.25">
      <c r="A263" t="s">
        <v>524</v>
      </c>
      <c r="B263" t="s">
        <v>525</v>
      </c>
      <c r="C263" t="str">
        <f t="shared" si="8"/>
        <v>P27825022019@jkgsby.com</v>
      </c>
      <c r="D263" t="str">
        <f t="shared" si="9"/>
        <v>P27825022019</v>
      </c>
      <c r="E263">
        <v>1</v>
      </c>
      <c r="F263">
        <v>1</v>
      </c>
      <c r="G263">
        <v>1</v>
      </c>
    </row>
    <row r="264" spans="1:7" x14ac:dyDescent="0.25">
      <c r="A264" t="s">
        <v>526</v>
      </c>
      <c r="B264" t="s">
        <v>527</v>
      </c>
      <c r="C264" t="str">
        <f t="shared" si="8"/>
        <v>P27825123033@jkgsby.com</v>
      </c>
      <c r="D264" t="str">
        <f t="shared" si="9"/>
        <v>P27825123033</v>
      </c>
      <c r="E264">
        <v>1</v>
      </c>
      <c r="F264">
        <v>1</v>
      </c>
      <c r="G264">
        <v>1</v>
      </c>
    </row>
    <row r="265" spans="1:7" x14ac:dyDescent="0.25">
      <c r="A265" t="s">
        <v>528</v>
      </c>
      <c r="B265" t="s">
        <v>529</v>
      </c>
      <c r="C265" t="str">
        <f t="shared" si="8"/>
        <v>P27825021044@jkgsby.com</v>
      </c>
      <c r="D265" t="str">
        <f t="shared" si="9"/>
        <v>P27825021044</v>
      </c>
      <c r="E265">
        <v>1</v>
      </c>
      <c r="F265">
        <v>1</v>
      </c>
      <c r="G265">
        <v>1</v>
      </c>
    </row>
    <row r="266" spans="1:7" x14ac:dyDescent="0.25">
      <c r="A266" t="s">
        <v>530</v>
      </c>
      <c r="B266" t="s">
        <v>531</v>
      </c>
      <c r="C266" t="str">
        <f t="shared" si="8"/>
        <v>P27825119015@jkgsby.com</v>
      </c>
      <c r="D266" t="str">
        <f t="shared" si="9"/>
        <v>P27825119015</v>
      </c>
      <c r="E266">
        <v>1</v>
      </c>
      <c r="F266">
        <v>1</v>
      </c>
      <c r="G266">
        <v>1</v>
      </c>
    </row>
    <row r="267" spans="1:7" x14ac:dyDescent="0.25">
      <c r="A267" t="s">
        <v>532</v>
      </c>
      <c r="B267" t="s">
        <v>533</v>
      </c>
      <c r="C267" t="str">
        <f t="shared" si="8"/>
        <v>P27825021042@jkgsby.com</v>
      </c>
      <c r="D267" t="str">
        <f t="shared" si="9"/>
        <v>P27825021042</v>
      </c>
      <c r="E267">
        <v>1</v>
      </c>
      <c r="F267">
        <v>1</v>
      </c>
      <c r="G267">
        <v>1</v>
      </c>
    </row>
    <row r="268" spans="1:7" x14ac:dyDescent="0.25">
      <c r="A268" t="s">
        <v>534</v>
      </c>
      <c r="B268" t="s">
        <v>535</v>
      </c>
      <c r="C268" t="str">
        <f t="shared" si="8"/>
        <v>P27825021027@jkgsby.com</v>
      </c>
      <c r="D268" t="str">
        <f t="shared" si="9"/>
        <v>P27825021027</v>
      </c>
      <c r="E268">
        <v>1</v>
      </c>
      <c r="F268">
        <v>1</v>
      </c>
      <c r="G268">
        <v>1</v>
      </c>
    </row>
    <row r="269" spans="1:7" x14ac:dyDescent="0.25">
      <c r="A269" t="s">
        <v>536</v>
      </c>
      <c r="B269" t="s">
        <v>537</v>
      </c>
      <c r="C269" t="str">
        <f t="shared" si="8"/>
        <v>P27825021024@jkgsby.com</v>
      </c>
      <c r="D269" t="str">
        <f t="shared" si="9"/>
        <v>P27825021024</v>
      </c>
      <c r="E269">
        <v>1</v>
      </c>
      <c r="F269">
        <v>1</v>
      </c>
      <c r="G269">
        <v>1</v>
      </c>
    </row>
    <row r="270" spans="1:7" x14ac:dyDescent="0.25">
      <c r="A270" t="s">
        <v>538</v>
      </c>
      <c r="B270" t="s">
        <v>539</v>
      </c>
      <c r="C270" t="str">
        <f t="shared" si="8"/>
        <v>P27825121061@jkgsby.com</v>
      </c>
      <c r="D270" t="str">
        <f t="shared" si="9"/>
        <v>P27825121061</v>
      </c>
      <c r="E270">
        <v>1</v>
      </c>
      <c r="F270">
        <v>1</v>
      </c>
      <c r="G270">
        <v>1</v>
      </c>
    </row>
    <row r="271" spans="1:7" x14ac:dyDescent="0.25">
      <c r="A271" t="s">
        <v>540</v>
      </c>
      <c r="B271" t="s">
        <v>541</v>
      </c>
      <c r="C271" t="str">
        <f t="shared" si="8"/>
        <v>P27825119001@jkgsby.com</v>
      </c>
      <c r="D271" t="str">
        <f t="shared" si="9"/>
        <v>P27825119001</v>
      </c>
      <c r="E271">
        <v>1</v>
      </c>
      <c r="F271">
        <v>1</v>
      </c>
      <c r="G271">
        <v>1</v>
      </c>
    </row>
    <row r="272" spans="1:7" x14ac:dyDescent="0.25">
      <c r="A272" t="s">
        <v>542</v>
      </c>
      <c r="B272" t="s">
        <v>543</v>
      </c>
      <c r="C272" t="str">
        <f t="shared" si="8"/>
        <v>P27825022012@jkgsby.com</v>
      </c>
      <c r="D272" t="str">
        <f t="shared" si="9"/>
        <v>P27825022012</v>
      </c>
      <c r="E272">
        <v>1</v>
      </c>
      <c r="F272">
        <v>1</v>
      </c>
      <c r="G272">
        <v>1</v>
      </c>
    </row>
    <row r="273" spans="1:7" x14ac:dyDescent="0.25">
      <c r="A273" t="s">
        <v>544</v>
      </c>
      <c r="B273" t="s">
        <v>545</v>
      </c>
      <c r="C273" t="str">
        <f t="shared" si="8"/>
        <v>P27825121041@jkgsby.com</v>
      </c>
      <c r="D273" t="str">
        <f t="shared" si="9"/>
        <v>P27825121041</v>
      </c>
      <c r="E273">
        <v>1</v>
      </c>
      <c r="F273">
        <v>1</v>
      </c>
      <c r="G273">
        <v>1</v>
      </c>
    </row>
    <row r="274" spans="1:7" x14ac:dyDescent="0.25">
      <c r="A274" t="s">
        <v>546</v>
      </c>
      <c r="B274" t="s">
        <v>547</v>
      </c>
      <c r="C274" t="str">
        <f t="shared" si="8"/>
        <v>P27825123012@jkgsby.com</v>
      </c>
      <c r="D274" t="str">
        <f t="shared" si="9"/>
        <v>P27825123012</v>
      </c>
      <c r="E274">
        <v>1</v>
      </c>
      <c r="F274">
        <v>1</v>
      </c>
      <c r="G274">
        <v>1</v>
      </c>
    </row>
    <row r="275" spans="1:7" x14ac:dyDescent="0.25">
      <c r="A275" t="s">
        <v>548</v>
      </c>
      <c r="B275" t="s">
        <v>549</v>
      </c>
      <c r="C275" t="str">
        <f t="shared" si="8"/>
        <v>P27825021053@jkgsby.com</v>
      </c>
      <c r="D275" t="str">
        <f t="shared" si="9"/>
        <v>P27825021053</v>
      </c>
      <c r="E275">
        <v>1</v>
      </c>
      <c r="F275">
        <v>1</v>
      </c>
      <c r="G275">
        <v>1</v>
      </c>
    </row>
    <row r="276" spans="1:7" x14ac:dyDescent="0.25">
      <c r="A276" t="s">
        <v>550</v>
      </c>
      <c r="B276" t="s">
        <v>551</v>
      </c>
      <c r="C276" t="str">
        <f t="shared" si="8"/>
        <v>P27825122048@jkgsby.com</v>
      </c>
      <c r="D276" t="str">
        <f t="shared" si="9"/>
        <v>P27825122048</v>
      </c>
      <c r="E276">
        <v>1</v>
      </c>
      <c r="F276">
        <v>1</v>
      </c>
      <c r="G276">
        <v>1</v>
      </c>
    </row>
    <row r="277" spans="1:7" x14ac:dyDescent="0.25">
      <c r="A277" t="s">
        <v>552</v>
      </c>
      <c r="B277" t="s">
        <v>553</v>
      </c>
      <c r="C277" t="str">
        <f t="shared" si="8"/>
        <v>P27825021040@jkgsby.com</v>
      </c>
      <c r="D277" t="str">
        <f t="shared" si="9"/>
        <v>P27825021040</v>
      </c>
      <c r="E277">
        <v>1</v>
      </c>
      <c r="F277">
        <v>1</v>
      </c>
      <c r="G277">
        <v>1</v>
      </c>
    </row>
    <row r="278" spans="1:7" x14ac:dyDescent="0.25">
      <c r="A278" t="s">
        <v>554</v>
      </c>
      <c r="B278" t="s">
        <v>555</v>
      </c>
      <c r="C278" t="str">
        <f t="shared" si="8"/>
        <v>P27825023035@jkgsby.com</v>
      </c>
      <c r="D278" t="str">
        <f t="shared" si="9"/>
        <v>P27825023035</v>
      </c>
      <c r="E278">
        <v>1</v>
      </c>
      <c r="F278">
        <v>1</v>
      </c>
      <c r="G278">
        <v>1</v>
      </c>
    </row>
    <row r="279" spans="1:7" x14ac:dyDescent="0.25">
      <c r="A279" t="s">
        <v>556</v>
      </c>
      <c r="B279" t="s">
        <v>557</v>
      </c>
      <c r="C279" t="str">
        <f t="shared" si="8"/>
        <v>P27825023059@jkgsby.com</v>
      </c>
      <c r="D279" t="str">
        <f t="shared" si="9"/>
        <v>P27825023059</v>
      </c>
      <c r="E279">
        <v>1</v>
      </c>
      <c r="F279">
        <v>1</v>
      </c>
      <c r="G279">
        <v>1</v>
      </c>
    </row>
    <row r="280" spans="1:7" x14ac:dyDescent="0.25">
      <c r="A280" t="s">
        <v>558</v>
      </c>
      <c r="B280" t="s">
        <v>559</v>
      </c>
      <c r="C280" t="str">
        <f t="shared" si="8"/>
        <v>P27825023048@jkgsby.com</v>
      </c>
      <c r="D280" t="str">
        <f t="shared" si="9"/>
        <v>P27825023048</v>
      </c>
      <c r="E280">
        <v>1</v>
      </c>
      <c r="F280">
        <v>1</v>
      </c>
      <c r="G280">
        <v>1</v>
      </c>
    </row>
    <row r="281" spans="1:7" x14ac:dyDescent="0.25">
      <c r="A281" t="s">
        <v>560</v>
      </c>
      <c r="B281" t="s">
        <v>561</v>
      </c>
      <c r="C281" t="str">
        <f t="shared" si="8"/>
        <v>P27825023063@jkgsby.com</v>
      </c>
      <c r="D281" t="str">
        <f t="shared" si="9"/>
        <v>P27825023063</v>
      </c>
      <c r="E281">
        <v>1</v>
      </c>
      <c r="F281">
        <v>1</v>
      </c>
      <c r="G281">
        <v>1</v>
      </c>
    </row>
    <row r="282" spans="1:7" x14ac:dyDescent="0.25">
      <c r="A282" t="s">
        <v>562</v>
      </c>
      <c r="B282" t="s">
        <v>563</v>
      </c>
      <c r="C282" t="str">
        <f t="shared" si="8"/>
        <v>P27825023054@jkgsby.com</v>
      </c>
      <c r="D282" t="str">
        <f t="shared" si="9"/>
        <v>P27825023054</v>
      </c>
      <c r="E282">
        <v>1</v>
      </c>
      <c r="F282">
        <v>1</v>
      </c>
      <c r="G282">
        <v>1</v>
      </c>
    </row>
    <row r="283" spans="1:7" x14ac:dyDescent="0.25">
      <c r="A283" t="s">
        <v>564</v>
      </c>
      <c r="B283" t="s">
        <v>565</v>
      </c>
      <c r="C283" t="str">
        <f t="shared" si="8"/>
        <v>P27825021004@jkgsby.com</v>
      </c>
      <c r="D283" t="str">
        <f t="shared" si="9"/>
        <v>P27825021004</v>
      </c>
      <c r="E283">
        <v>1</v>
      </c>
      <c r="F283">
        <v>1</v>
      </c>
      <c r="G283">
        <v>1</v>
      </c>
    </row>
    <row r="284" spans="1:7" x14ac:dyDescent="0.25">
      <c r="A284" t="s">
        <v>566</v>
      </c>
      <c r="B284" t="s">
        <v>567</v>
      </c>
      <c r="C284" t="str">
        <f t="shared" si="8"/>
        <v>P27825022034@jkgsby.com</v>
      </c>
      <c r="D284" t="str">
        <f t="shared" si="9"/>
        <v>P27825022034</v>
      </c>
      <c r="E284">
        <v>1</v>
      </c>
      <c r="F284">
        <v>1</v>
      </c>
      <c r="G284">
        <v>1</v>
      </c>
    </row>
    <row r="285" spans="1:7" x14ac:dyDescent="0.25">
      <c r="A285" t="s">
        <v>568</v>
      </c>
      <c r="B285" t="s">
        <v>569</v>
      </c>
      <c r="C285" t="str">
        <f t="shared" si="8"/>
        <v>P27825122040@jkgsby.com</v>
      </c>
      <c r="D285" t="str">
        <f t="shared" si="9"/>
        <v>P27825122040</v>
      </c>
      <c r="E285">
        <v>1</v>
      </c>
      <c r="F285">
        <v>1</v>
      </c>
      <c r="G285">
        <v>1</v>
      </c>
    </row>
    <row r="286" spans="1:7" x14ac:dyDescent="0.25">
      <c r="A286" t="s">
        <v>570</v>
      </c>
      <c r="B286" t="s">
        <v>571</v>
      </c>
      <c r="C286" t="str">
        <f t="shared" si="8"/>
        <v>P27825121073@jkgsby.com</v>
      </c>
      <c r="D286" t="str">
        <f t="shared" si="9"/>
        <v>P27825121073</v>
      </c>
      <c r="E286">
        <v>1</v>
      </c>
      <c r="F286">
        <v>1</v>
      </c>
      <c r="G286">
        <v>1</v>
      </c>
    </row>
    <row r="287" spans="1:7" x14ac:dyDescent="0.25">
      <c r="A287" t="s">
        <v>572</v>
      </c>
      <c r="B287" t="s">
        <v>573</v>
      </c>
      <c r="C287" t="str">
        <f t="shared" si="8"/>
        <v>P27825123038@jkgsby.com</v>
      </c>
      <c r="D287" t="str">
        <f t="shared" si="9"/>
        <v>P27825123038</v>
      </c>
      <c r="E287">
        <v>1</v>
      </c>
      <c r="F287">
        <v>1</v>
      </c>
      <c r="G287">
        <v>1</v>
      </c>
    </row>
    <row r="288" spans="1:7" x14ac:dyDescent="0.25">
      <c r="A288" t="s">
        <v>574</v>
      </c>
      <c r="B288" t="s">
        <v>575</v>
      </c>
      <c r="C288" t="str">
        <f t="shared" si="8"/>
        <v>P27825021052@jkgsby.com</v>
      </c>
      <c r="D288" t="str">
        <f t="shared" si="9"/>
        <v>P27825021052</v>
      </c>
      <c r="E288">
        <v>1</v>
      </c>
      <c r="F288">
        <v>1</v>
      </c>
      <c r="G288">
        <v>1</v>
      </c>
    </row>
    <row r="289" spans="1:7" x14ac:dyDescent="0.25">
      <c r="A289" t="s">
        <v>576</v>
      </c>
      <c r="B289" t="s">
        <v>577</v>
      </c>
      <c r="C289" t="str">
        <f t="shared" si="8"/>
        <v>P27825123062@jkgsby.com</v>
      </c>
      <c r="D289" t="str">
        <f t="shared" si="9"/>
        <v>P27825123062</v>
      </c>
      <c r="E289">
        <v>1</v>
      </c>
      <c r="F289">
        <v>1</v>
      </c>
      <c r="G289">
        <v>1</v>
      </c>
    </row>
    <row r="290" spans="1:7" x14ac:dyDescent="0.25">
      <c r="A290" t="s">
        <v>578</v>
      </c>
      <c r="B290" t="s">
        <v>579</v>
      </c>
      <c r="C290" t="str">
        <f t="shared" si="8"/>
        <v>P27825123023@jkgsby.com</v>
      </c>
      <c r="D290" t="str">
        <f t="shared" si="9"/>
        <v>P27825123023</v>
      </c>
      <c r="E290">
        <v>1</v>
      </c>
      <c r="F290">
        <v>1</v>
      </c>
      <c r="G290">
        <v>1</v>
      </c>
    </row>
    <row r="291" spans="1:7" x14ac:dyDescent="0.25">
      <c r="A291" t="s">
        <v>580</v>
      </c>
      <c r="B291" t="s">
        <v>581</v>
      </c>
      <c r="C291" t="str">
        <f t="shared" si="8"/>
        <v>P27825121057@jkgsby.com</v>
      </c>
      <c r="D291" t="str">
        <f t="shared" si="9"/>
        <v>P27825121057</v>
      </c>
      <c r="E291">
        <v>1</v>
      </c>
      <c r="F291">
        <v>1</v>
      </c>
      <c r="G291">
        <v>1</v>
      </c>
    </row>
    <row r="292" spans="1:7" x14ac:dyDescent="0.25">
      <c r="A292" t="s">
        <v>582</v>
      </c>
      <c r="B292" t="s">
        <v>583</v>
      </c>
      <c r="C292" t="str">
        <f t="shared" si="8"/>
        <v>P27825022031@jkgsby.com</v>
      </c>
      <c r="D292" t="str">
        <f t="shared" si="9"/>
        <v>P27825022031</v>
      </c>
      <c r="E292">
        <v>1</v>
      </c>
      <c r="F292">
        <v>1</v>
      </c>
      <c r="G292">
        <v>1</v>
      </c>
    </row>
    <row r="293" spans="1:7" x14ac:dyDescent="0.25">
      <c r="A293" t="s">
        <v>584</v>
      </c>
      <c r="B293" t="s">
        <v>585</v>
      </c>
      <c r="C293" t="str">
        <f t="shared" si="8"/>
        <v>P27825122050@jkgsby.com</v>
      </c>
      <c r="D293" t="str">
        <f t="shared" si="9"/>
        <v>P27825122050</v>
      </c>
      <c r="E293">
        <v>1</v>
      </c>
      <c r="F293">
        <v>1</v>
      </c>
      <c r="G293">
        <v>1</v>
      </c>
    </row>
    <row r="294" spans="1:7" x14ac:dyDescent="0.25">
      <c r="A294" t="s">
        <v>586</v>
      </c>
      <c r="B294" t="s">
        <v>587</v>
      </c>
      <c r="C294" t="str">
        <f t="shared" si="8"/>
        <v>P27825022046@jkgsby.com</v>
      </c>
      <c r="D294" t="str">
        <f t="shared" si="9"/>
        <v>P27825022046</v>
      </c>
      <c r="E294">
        <v>1</v>
      </c>
      <c r="F294">
        <v>1</v>
      </c>
      <c r="G294">
        <v>1</v>
      </c>
    </row>
    <row r="295" spans="1:7" x14ac:dyDescent="0.25">
      <c r="A295" t="s">
        <v>588</v>
      </c>
      <c r="B295" t="s">
        <v>589</v>
      </c>
      <c r="C295" t="str">
        <f t="shared" si="8"/>
        <v>P27825022052@jkgsby.com</v>
      </c>
      <c r="D295" t="str">
        <f t="shared" si="9"/>
        <v>P27825022052</v>
      </c>
      <c r="E295">
        <v>1</v>
      </c>
      <c r="F295">
        <v>1</v>
      </c>
      <c r="G295">
        <v>1</v>
      </c>
    </row>
    <row r="296" spans="1:7" x14ac:dyDescent="0.25">
      <c r="A296" t="s">
        <v>590</v>
      </c>
      <c r="B296" t="s">
        <v>591</v>
      </c>
      <c r="C296" t="str">
        <f t="shared" si="8"/>
        <v>P27825022004@jkgsby.com</v>
      </c>
      <c r="D296" t="str">
        <f t="shared" si="9"/>
        <v>P27825022004</v>
      </c>
      <c r="E296">
        <v>1</v>
      </c>
      <c r="F296">
        <v>1</v>
      </c>
      <c r="G296">
        <v>1</v>
      </c>
    </row>
    <row r="297" spans="1:7" x14ac:dyDescent="0.25">
      <c r="A297" t="s">
        <v>592</v>
      </c>
      <c r="B297" t="s">
        <v>593</v>
      </c>
      <c r="C297" t="str">
        <f t="shared" si="8"/>
        <v>P27825122022@jkgsby.com</v>
      </c>
      <c r="D297" t="str">
        <f t="shared" si="9"/>
        <v>P27825122022</v>
      </c>
      <c r="E297">
        <v>1</v>
      </c>
      <c r="F297">
        <v>1</v>
      </c>
      <c r="G297">
        <v>1</v>
      </c>
    </row>
    <row r="298" spans="1:7" x14ac:dyDescent="0.25">
      <c r="A298" t="s">
        <v>594</v>
      </c>
      <c r="B298" t="s">
        <v>595</v>
      </c>
      <c r="C298" t="str">
        <f t="shared" si="8"/>
        <v>P27825123029@jkgsby.com</v>
      </c>
      <c r="D298" t="str">
        <f t="shared" si="9"/>
        <v>P27825123029</v>
      </c>
      <c r="E298">
        <v>1</v>
      </c>
      <c r="F298">
        <v>1</v>
      </c>
      <c r="G298">
        <v>1</v>
      </c>
    </row>
    <row r="299" spans="1:7" x14ac:dyDescent="0.25">
      <c r="A299" t="s">
        <v>596</v>
      </c>
      <c r="B299" t="s">
        <v>597</v>
      </c>
      <c r="C299" t="str">
        <f t="shared" si="8"/>
        <v>P27825121067@jkgsby.com</v>
      </c>
      <c r="D299" t="str">
        <f t="shared" si="9"/>
        <v>P27825121067</v>
      </c>
      <c r="E299">
        <v>1</v>
      </c>
      <c r="F299">
        <v>1</v>
      </c>
      <c r="G299">
        <v>1</v>
      </c>
    </row>
    <row r="300" spans="1:7" x14ac:dyDescent="0.25">
      <c r="A300" t="s">
        <v>598</v>
      </c>
      <c r="B300" t="s">
        <v>599</v>
      </c>
      <c r="C300" t="str">
        <f t="shared" si="8"/>
        <v>P27825023016@jkgsby.com</v>
      </c>
      <c r="D300" t="str">
        <f t="shared" si="9"/>
        <v>P27825023016</v>
      </c>
      <c r="E300">
        <v>1</v>
      </c>
      <c r="F300">
        <v>1</v>
      </c>
      <c r="G300">
        <v>1</v>
      </c>
    </row>
    <row r="301" spans="1:7" x14ac:dyDescent="0.25">
      <c r="A301" t="s">
        <v>600</v>
      </c>
      <c r="B301" t="s">
        <v>601</v>
      </c>
      <c r="C301" t="str">
        <f t="shared" si="8"/>
        <v>P27825121072@jkgsby.com</v>
      </c>
      <c r="D301" t="str">
        <f t="shared" si="9"/>
        <v>P27825121072</v>
      </c>
      <c r="E301">
        <v>1</v>
      </c>
      <c r="F301">
        <v>1</v>
      </c>
      <c r="G301">
        <v>1</v>
      </c>
    </row>
    <row r="302" spans="1:7" x14ac:dyDescent="0.25">
      <c r="A302" t="s">
        <v>602</v>
      </c>
      <c r="B302" t="s">
        <v>603</v>
      </c>
      <c r="C302" t="str">
        <f t="shared" si="8"/>
        <v>P27825121022@jkgsby.com</v>
      </c>
      <c r="D302" t="str">
        <f t="shared" si="9"/>
        <v>P27825121022</v>
      </c>
      <c r="E302">
        <v>1</v>
      </c>
      <c r="F302">
        <v>1</v>
      </c>
      <c r="G302">
        <v>1</v>
      </c>
    </row>
    <row r="303" spans="1:7" x14ac:dyDescent="0.25">
      <c r="A303" t="s">
        <v>604</v>
      </c>
      <c r="B303" t="s">
        <v>605</v>
      </c>
      <c r="C303" t="str">
        <f t="shared" si="8"/>
        <v>P27825023057@jkgsby.com</v>
      </c>
      <c r="D303" t="str">
        <f t="shared" si="9"/>
        <v>P27825023057</v>
      </c>
      <c r="E303">
        <v>1</v>
      </c>
      <c r="F303">
        <v>1</v>
      </c>
      <c r="G303">
        <v>1</v>
      </c>
    </row>
    <row r="304" spans="1:7" x14ac:dyDescent="0.25">
      <c r="A304" t="s">
        <v>606</v>
      </c>
      <c r="B304" t="s">
        <v>607</v>
      </c>
      <c r="C304" t="str">
        <f t="shared" si="8"/>
        <v>P27825021015@jkgsby.com</v>
      </c>
      <c r="D304" t="str">
        <f t="shared" si="9"/>
        <v>P27825021015</v>
      </c>
      <c r="E304">
        <v>1</v>
      </c>
      <c r="F304">
        <v>1</v>
      </c>
      <c r="G304">
        <v>1</v>
      </c>
    </row>
    <row r="305" spans="1:7" x14ac:dyDescent="0.25">
      <c r="A305" t="s">
        <v>608</v>
      </c>
      <c r="B305" t="s">
        <v>609</v>
      </c>
      <c r="C305" t="str">
        <f t="shared" si="8"/>
        <v>P27825123021@jkgsby.com</v>
      </c>
      <c r="D305" t="str">
        <f t="shared" si="9"/>
        <v>P27825123021</v>
      </c>
      <c r="E305">
        <v>1</v>
      </c>
      <c r="F305">
        <v>1</v>
      </c>
      <c r="G305">
        <v>1</v>
      </c>
    </row>
    <row r="306" spans="1:7" x14ac:dyDescent="0.25">
      <c r="A306" t="s">
        <v>610</v>
      </c>
      <c r="B306" t="s">
        <v>611</v>
      </c>
      <c r="C306" t="str">
        <f t="shared" si="8"/>
        <v>P27825121053@jkgsby.com</v>
      </c>
      <c r="D306" t="str">
        <f t="shared" si="9"/>
        <v>P27825121053</v>
      </c>
      <c r="E306">
        <v>1</v>
      </c>
      <c r="F306">
        <v>1</v>
      </c>
      <c r="G306">
        <v>1</v>
      </c>
    </row>
    <row r="307" spans="1:7" x14ac:dyDescent="0.25">
      <c r="A307" t="s">
        <v>612</v>
      </c>
      <c r="B307" t="s">
        <v>613</v>
      </c>
      <c r="C307" t="str">
        <f t="shared" si="8"/>
        <v>P27825021041@jkgsby.com</v>
      </c>
      <c r="D307" t="str">
        <f t="shared" si="9"/>
        <v>P27825021041</v>
      </c>
      <c r="E307">
        <v>1</v>
      </c>
      <c r="F307">
        <v>1</v>
      </c>
      <c r="G307">
        <v>1</v>
      </c>
    </row>
    <row r="308" spans="1:7" x14ac:dyDescent="0.25">
      <c r="A308" t="s">
        <v>614</v>
      </c>
      <c r="B308" t="s">
        <v>615</v>
      </c>
      <c r="C308" t="str">
        <f t="shared" si="8"/>
        <v>P27825121014@jkgsby.com</v>
      </c>
      <c r="D308" t="str">
        <f t="shared" si="9"/>
        <v>P27825121014</v>
      </c>
      <c r="E308">
        <v>1</v>
      </c>
      <c r="F308">
        <v>1</v>
      </c>
      <c r="G308">
        <v>1</v>
      </c>
    </row>
    <row r="309" spans="1:7" x14ac:dyDescent="0.25">
      <c r="A309" t="s">
        <v>616</v>
      </c>
      <c r="B309" t="s">
        <v>617</v>
      </c>
      <c r="C309" t="str">
        <f t="shared" si="8"/>
        <v>P27825121016@jkgsby.com</v>
      </c>
      <c r="D309" t="str">
        <f t="shared" si="9"/>
        <v>P27825121016</v>
      </c>
      <c r="E309">
        <v>1</v>
      </c>
      <c r="F309">
        <v>1</v>
      </c>
      <c r="G309">
        <v>1</v>
      </c>
    </row>
    <row r="310" spans="1:7" x14ac:dyDescent="0.25">
      <c r="A310" t="s">
        <v>618</v>
      </c>
      <c r="B310" t="s">
        <v>619</v>
      </c>
      <c r="C310" t="str">
        <f t="shared" si="8"/>
        <v>P27825121046@jkgsby.com</v>
      </c>
      <c r="D310" t="str">
        <f t="shared" si="9"/>
        <v>P27825121046</v>
      </c>
      <c r="E310">
        <v>1</v>
      </c>
      <c r="F310">
        <v>1</v>
      </c>
      <c r="G310">
        <v>1</v>
      </c>
    </row>
    <row r="311" spans="1:7" x14ac:dyDescent="0.25">
      <c r="A311" t="s">
        <v>620</v>
      </c>
      <c r="B311" t="s">
        <v>621</v>
      </c>
      <c r="C311" t="str">
        <f t="shared" si="8"/>
        <v>P27825022007@jkgsby.com</v>
      </c>
      <c r="D311" t="str">
        <f t="shared" si="9"/>
        <v>P27825022007</v>
      </c>
      <c r="E311">
        <v>1</v>
      </c>
      <c r="F311">
        <v>1</v>
      </c>
      <c r="G311">
        <v>1</v>
      </c>
    </row>
    <row r="312" spans="1:7" x14ac:dyDescent="0.25">
      <c r="A312" t="s">
        <v>622</v>
      </c>
      <c r="B312" t="s">
        <v>623</v>
      </c>
      <c r="C312" t="str">
        <f t="shared" si="8"/>
        <v>P27825123058@jkgsby.com</v>
      </c>
      <c r="D312" t="str">
        <f t="shared" si="9"/>
        <v>P27825123058</v>
      </c>
      <c r="E312">
        <v>1</v>
      </c>
      <c r="F312">
        <v>1</v>
      </c>
      <c r="G312">
        <v>1</v>
      </c>
    </row>
    <row r="313" spans="1:7" x14ac:dyDescent="0.25">
      <c r="A313" t="s">
        <v>624</v>
      </c>
      <c r="B313" t="s">
        <v>625</v>
      </c>
      <c r="C313" t="str">
        <f t="shared" si="8"/>
        <v>P27825123046@jkgsby.com</v>
      </c>
      <c r="D313" t="str">
        <f t="shared" si="9"/>
        <v>P27825123046</v>
      </c>
      <c r="E313">
        <v>1</v>
      </c>
      <c r="F313">
        <v>1</v>
      </c>
      <c r="G313">
        <v>1</v>
      </c>
    </row>
    <row r="314" spans="1:7" x14ac:dyDescent="0.25">
      <c r="A314" t="s">
        <v>626</v>
      </c>
      <c r="B314" t="s">
        <v>627</v>
      </c>
      <c r="C314" t="str">
        <f t="shared" si="8"/>
        <v>P27825022016@jkgsby.com</v>
      </c>
      <c r="D314" t="str">
        <f t="shared" si="9"/>
        <v>P27825022016</v>
      </c>
      <c r="E314">
        <v>1</v>
      </c>
      <c r="F314">
        <v>1</v>
      </c>
      <c r="G314">
        <v>1</v>
      </c>
    </row>
    <row r="315" spans="1:7" x14ac:dyDescent="0.25">
      <c r="A315" t="s">
        <v>628</v>
      </c>
      <c r="B315" t="s">
        <v>629</v>
      </c>
      <c r="C315" t="str">
        <f t="shared" si="8"/>
        <v>P27825121023@jkgsby.com</v>
      </c>
      <c r="D315" t="str">
        <f t="shared" si="9"/>
        <v>P27825121023</v>
      </c>
      <c r="E315">
        <v>1</v>
      </c>
      <c r="F315">
        <v>1</v>
      </c>
      <c r="G315">
        <v>1</v>
      </c>
    </row>
    <row r="316" spans="1:7" x14ac:dyDescent="0.25">
      <c r="A316" t="s">
        <v>630</v>
      </c>
      <c r="B316" t="s">
        <v>631</v>
      </c>
      <c r="C316" t="str">
        <f t="shared" si="8"/>
        <v>P27825123048@jkgsby.com</v>
      </c>
      <c r="D316" t="str">
        <f t="shared" si="9"/>
        <v>P27825123048</v>
      </c>
      <c r="E316">
        <v>1</v>
      </c>
      <c r="F316">
        <v>1</v>
      </c>
      <c r="G316">
        <v>1</v>
      </c>
    </row>
    <row r="317" spans="1:7" x14ac:dyDescent="0.25">
      <c r="A317" t="s">
        <v>632</v>
      </c>
      <c r="B317" t="s">
        <v>633</v>
      </c>
      <c r="C317" t="str">
        <f t="shared" si="8"/>
        <v>P27825023067@jkgsby.com</v>
      </c>
      <c r="D317" t="str">
        <f t="shared" si="9"/>
        <v>P27825023067</v>
      </c>
      <c r="E317">
        <v>1</v>
      </c>
      <c r="F317">
        <v>1</v>
      </c>
      <c r="G317">
        <v>1</v>
      </c>
    </row>
    <row r="318" spans="1:7" x14ac:dyDescent="0.25">
      <c r="A318" t="s">
        <v>634</v>
      </c>
      <c r="B318" t="s">
        <v>635</v>
      </c>
      <c r="C318" t="str">
        <f t="shared" si="8"/>
        <v>P27825023028@jkgsby.com</v>
      </c>
      <c r="D318" t="str">
        <f t="shared" si="9"/>
        <v>P27825023028</v>
      </c>
      <c r="E318">
        <v>1</v>
      </c>
      <c r="F318">
        <v>1</v>
      </c>
      <c r="G318">
        <v>1</v>
      </c>
    </row>
    <row r="319" spans="1:7" x14ac:dyDescent="0.25">
      <c r="A319" t="s">
        <v>636</v>
      </c>
      <c r="B319" t="s">
        <v>637</v>
      </c>
      <c r="C319" t="str">
        <f t="shared" si="8"/>
        <v>P27825021048@jkgsby.com</v>
      </c>
      <c r="D319" t="str">
        <f t="shared" si="9"/>
        <v>P27825021048</v>
      </c>
      <c r="E319">
        <v>1</v>
      </c>
      <c r="F319">
        <v>1</v>
      </c>
      <c r="G319">
        <v>1</v>
      </c>
    </row>
    <row r="320" spans="1:7" x14ac:dyDescent="0.25">
      <c r="A320" t="s">
        <v>638</v>
      </c>
      <c r="B320" t="s">
        <v>639</v>
      </c>
      <c r="C320" t="str">
        <f t="shared" si="8"/>
        <v>P27825122052@jkgsby.com</v>
      </c>
      <c r="D320" t="str">
        <f t="shared" si="9"/>
        <v>P27825122052</v>
      </c>
      <c r="E320">
        <v>1</v>
      </c>
      <c r="F320">
        <v>1</v>
      </c>
      <c r="G320">
        <v>1</v>
      </c>
    </row>
    <row r="321" spans="1:7" x14ac:dyDescent="0.25">
      <c r="A321" t="s">
        <v>640</v>
      </c>
      <c r="B321" t="s">
        <v>641</v>
      </c>
      <c r="C321" t="str">
        <f t="shared" si="8"/>
        <v>P27825123024@jkgsby.com</v>
      </c>
      <c r="D321" t="str">
        <f t="shared" si="9"/>
        <v>P27825123024</v>
      </c>
      <c r="E321">
        <v>1</v>
      </c>
      <c r="F321">
        <v>1</v>
      </c>
      <c r="G321">
        <v>1</v>
      </c>
    </row>
    <row r="322" spans="1:7" x14ac:dyDescent="0.25">
      <c r="A322" t="s">
        <v>642</v>
      </c>
      <c r="B322" t="s">
        <v>643</v>
      </c>
      <c r="C322" t="str">
        <f t="shared" ref="C322:C385" si="10">UPPER(A322) &amp; "@jkgsby.com"</f>
        <v>P27825121068@jkgsby.com</v>
      </c>
      <c r="D322" t="str">
        <f t="shared" ref="D322:D385" si="11">A322</f>
        <v>P27825121068</v>
      </c>
      <c r="E322">
        <v>1</v>
      </c>
      <c r="F322">
        <v>1</v>
      </c>
      <c r="G322">
        <v>1</v>
      </c>
    </row>
    <row r="323" spans="1:7" x14ac:dyDescent="0.25">
      <c r="A323" t="s">
        <v>644</v>
      </c>
      <c r="B323" t="s">
        <v>645</v>
      </c>
      <c r="C323" t="str">
        <f t="shared" si="10"/>
        <v>P27825123019@jkgsby.com</v>
      </c>
      <c r="D323" t="str">
        <f t="shared" si="11"/>
        <v>P27825123019</v>
      </c>
      <c r="E323">
        <v>1</v>
      </c>
      <c r="F323">
        <v>1</v>
      </c>
      <c r="G323">
        <v>1</v>
      </c>
    </row>
    <row r="324" spans="1:7" x14ac:dyDescent="0.25">
      <c r="A324" t="s">
        <v>646</v>
      </c>
      <c r="B324" t="s">
        <v>647</v>
      </c>
      <c r="C324" t="str">
        <f t="shared" si="10"/>
        <v>P27825023010@jkgsby.com</v>
      </c>
      <c r="D324" t="str">
        <f t="shared" si="11"/>
        <v>P27825023010</v>
      </c>
      <c r="E324">
        <v>1</v>
      </c>
      <c r="F324">
        <v>1</v>
      </c>
      <c r="G324">
        <v>1</v>
      </c>
    </row>
    <row r="325" spans="1:7" x14ac:dyDescent="0.25">
      <c r="A325" t="s">
        <v>648</v>
      </c>
      <c r="B325" t="s">
        <v>649</v>
      </c>
      <c r="C325" t="str">
        <f t="shared" si="10"/>
        <v>P27825121012@jkgsby.com</v>
      </c>
      <c r="D325" t="str">
        <f t="shared" si="11"/>
        <v>P27825121012</v>
      </c>
      <c r="E325">
        <v>1</v>
      </c>
      <c r="F325">
        <v>1</v>
      </c>
      <c r="G325">
        <v>1</v>
      </c>
    </row>
    <row r="326" spans="1:7" x14ac:dyDescent="0.25">
      <c r="A326" t="s">
        <v>650</v>
      </c>
      <c r="B326" t="s">
        <v>651</v>
      </c>
      <c r="C326" t="str">
        <f t="shared" si="10"/>
        <v>P27825123068@jkgsby.com</v>
      </c>
      <c r="D326" t="str">
        <f t="shared" si="11"/>
        <v>P27825123068</v>
      </c>
      <c r="E326">
        <v>1</v>
      </c>
      <c r="F326">
        <v>1</v>
      </c>
      <c r="G326">
        <v>1</v>
      </c>
    </row>
    <row r="327" spans="1:7" x14ac:dyDescent="0.25">
      <c r="A327" t="s">
        <v>652</v>
      </c>
      <c r="B327" t="s">
        <v>653</v>
      </c>
      <c r="C327" t="str">
        <f t="shared" si="10"/>
        <v>P27825022025@jkgsby.com</v>
      </c>
      <c r="D327" t="str">
        <f t="shared" si="11"/>
        <v>P27825022025</v>
      </c>
      <c r="E327">
        <v>1</v>
      </c>
      <c r="F327">
        <v>1</v>
      </c>
      <c r="G327">
        <v>1</v>
      </c>
    </row>
    <row r="328" spans="1:7" x14ac:dyDescent="0.25">
      <c r="A328" t="s">
        <v>654</v>
      </c>
      <c r="B328" t="s">
        <v>655</v>
      </c>
      <c r="C328" t="str">
        <f t="shared" si="10"/>
        <v>P27825122013@jkgsby.com</v>
      </c>
      <c r="D328" t="str">
        <f t="shared" si="11"/>
        <v>P27825122013</v>
      </c>
      <c r="E328">
        <v>1</v>
      </c>
      <c r="F328">
        <v>1</v>
      </c>
      <c r="G328">
        <v>1</v>
      </c>
    </row>
    <row r="329" spans="1:7" x14ac:dyDescent="0.25">
      <c r="A329" t="s">
        <v>656</v>
      </c>
      <c r="B329" t="s">
        <v>657</v>
      </c>
      <c r="C329" t="str">
        <f t="shared" si="10"/>
        <v>P27825121052@jkgsby.com</v>
      </c>
      <c r="D329" t="str">
        <f t="shared" si="11"/>
        <v>P27825121052</v>
      </c>
      <c r="E329">
        <v>1</v>
      </c>
      <c r="F329">
        <v>1</v>
      </c>
      <c r="G329">
        <v>1</v>
      </c>
    </row>
    <row r="330" spans="1:7" x14ac:dyDescent="0.25">
      <c r="A330" t="s">
        <v>658</v>
      </c>
      <c r="B330" t="s">
        <v>659</v>
      </c>
      <c r="C330" t="str">
        <f t="shared" si="10"/>
        <v>P27825022045@jkgsby.com</v>
      </c>
      <c r="D330" t="str">
        <f t="shared" si="11"/>
        <v>P27825022045</v>
      </c>
      <c r="E330">
        <v>1</v>
      </c>
      <c r="F330">
        <v>1</v>
      </c>
      <c r="G330">
        <v>1</v>
      </c>
    </row>
    <row r="331" spans="1:7" x14ac:dyDescent="0.25">
      <c r="A331" t="s">
        <v>660</v>
      </c>
      <c r="B331" t="s">
        <v>661</v>
      </c>
      <c r="C331" t="str">
        <f t="shared" si="10"/>
        <v>P27825023041@jkgsby.com</v>
      </c>
      <c r="D331" t="str">
        <f t="shared" si="11"/>
        <v>P27825023041</v>
      </c>
      <c r="E331">
        <v>1</v>
      </c>
      <c r="F331">
        <v>1</v>
      </c>
      <c r="G331">
        <v>1</v>
      </c>
    </row>
    <row r="332" spans="1:7" x14ac:dyDescent="0.25">
      <c r="A332" t="s">
        <v>662</v>
      </c>
      <c r="B332" t="s">
        <v>663</v>
      </c>
      <c r="C332" t="str">
        <f t="shared" si="10"/>
        <v>P27825123015@jkgsby.com</v>
      </c>
      <c r="D332" t="str">
        <f t="shared" si="11"/>
        <v>P27825123015</v>
      </c>
      <c r="E332">
        <v>1</v>
      </c>
      <c r="F332">
        <v>1</v>
      </c>
      <c r="G332">
        <v>1</v>
      </c>
    </row>
    <row r="333" spans="1:7" x14ac:dyDescent="0.25">
      <c r="A333" t="s">
        <v>664</v>
      </c>
      <c r="B333" t="s">
        <v>665</v>
      </c>
      <c r="C333" t="str">
        <f t="shared" si="10"/>
        <v>P27825022028@jkgsby.com</v>
      </c>
      <c r="D333" t="str">
        <f t="shared" si="11"/>
        <v>P27825022028</v>
      </c>
      <c r="E333">
        <v>1</v>
      </c>
      <c r="F333">
        <v>1</v>
      </c>
      <c r="G333">
        <v>1</v>
      </c>
    </row>
    <row r="334" spans="1:7" x14ac:dyDescent="0.25">
      <c r="A334" t="s">
        <v>666</v>
      </c>
      <c r="B334" t="s">
        <v>667</v>
      </c>
      <c r="C334" t="str">
        <f t="shared" si="10"/>
        <v>P27825023053@jkgsby.com</v>
      </c>
      <c r="D334" t="str">
        <f t="shared" si="11"/>
        <v>P27825023053</v>
      </c>
      <c r="E334">
        <v>1</v>
      </c>
      <c r="F334">
        <v>1</v>
      </c>
      <c r="G334">
        <v>1</v>
      </c>
    </row>
    <row r="335" spans="1:7" x14ac:dyDescent="0.25">
      <c r="A335" t="s">
        <v>668</v>
      </c>
      <c r="B335" t="s">
        <v>669</v>
      </c>
      <c r="C335" t="str">
        <f t="shared" si="10"/>
        <v>P27825119011@jkgsby.com</v>
      </c>
      <c r="D335" t="str">
        <f t="shared" si="11"/>
        <v>P27825119011</v>
      </c>
      <c r="E335">
        <v>1</v>
      </c>
      <c r="F335">
        <v>1</v>
      </c>
      <c r="G335">
        <v>1</v>
      </c>
    </row>
    <row r="336" spans="1:7" x14ac:dyDescent="0.25">
      <c r="A336" t="s">
        <v>670</v>
      </c>
      <c r="B336" t="s">
        <v>671</v>
      </c>
      <c r="C336" t="str">
        <f t="shared" si="10"/>
        <v>P27825119010@jkgsby.com</v>
      </c>
      <c r="D336" t="str">
        <f t="shared" si="11"/>
        <v>P27825119010</v>
      </c>
      <c r="E336">
        <v>1</v>
      </c>
      <c r="F336">
        <v>1</v>
      </c>
      <c r="G336">
        <v>1</v>
      </c>
    </row>
    <row r="337" spans="1:7" x14ac:dyDescent="0.25">
      <c r="A337" t="s">
        <v>672</v>
      </c>
      <c r="B337" t="s">
        <v>673</v>
      </c>
      <c r="C337" t="str">
        <f t="shared" si="10"/>
        <v>P27825021006@jkgsby.com</v>
      </c>
      <c r="D337" t="str">
        <f t="shared" si="11"/>
        <v>P27825021006</v>
      </c>
      <c r="E337">
        <v>1</v>
      </c>
      <c r="F337">
        <v>1</v>
      </c>
      <c r="G337">
        <v>1</v>
      </c>
    </row>
    <row r="338" spans="1:7" x14ac:dyDescent="0.25">
      <c r="A338" t="s">
        <v>674</v>
      </c>
      <c r="B338" t="s">
        <v>675</v>
      </c>
      <c r="C338" t="str">
        <f t="shared" si="10"/>
        <v>P27825023040@jkgsby.com</v>
      </c>
      <c r="D338" t="str">
        <f t="shared" si="11"/>
        <v>P27825023040</v>
      </c>
      <c r="E338">
        <v>1</v>
      </c>
      <c r="F338">
        <v>1</v>
      </c>
      <c r="G338">
        <v>1</v>
      </c>
    </row>
    <row r="339" spans="1:7" x14ac:dyDescent="0.25">
      <c r="A339" t="s">
        <v>676</v>
      </c>
      <c r="B339" t="s">
        <v>677</v>
      </c>
      <c r="C339" t="str">
        <f t="shared" si="10"/>
        <v>P27825121058@jkgsby.com</v>
      </c>
      <c r="D339" t="str">
        <f t="shared" si="11"/>
        <v>P27825121058</v>
      </c>
      <c r="E339">
        <v>1</v>
      </c>
      <c r="F339">
        <v>1</v>
      </c>
      <c r="G339">
        <v>1</v>
      </c>
    </row>
    <row r="340" spans="1:7" x14ac:dyDescent="0.25">
      <c r="A340" t="s">
        <v>678</v>
      </c>
      <c r="B340" t="s">
        <v>679</v>
      </c>
      <c r="C340" t="str">
        <f t="shared" si="10"/>
        <v>P27825021028@jkgsby.com</v>
      </c>
      <c r="D340" t="str">
        <f t="shared" si="11"/>
        <v>P27825021028</v>
      </c>
      <c r="E340">
        <v>1</v>
      </c>
      <c r="F340">
        <v>1</v>
      </c>
      <c r="G340">
        <v>1</v>
      </c>
    </row>
    <row r="341" spans="1:7" x14ac:dyDescent="0.25">
      <c r="A341" t="s">
        <v>680</v>
      </c>
      <c r="B341" t="s">
        <v>681</v>
      </c>
      <c r="C341" t="str">
        <f t="shared" si="10"/>
        <v>P27825022017@jkgsby.com</v>
      </c>
      <c r="D341" t="str">
        <f t="shared" si="11"/>
        <v>P27825022017</v>
      </c>
      <c r="E341">
        <v>1</v>
      </c>
      <c r="F341">
        <v>1</v>
      </c>
      <c r="G341">
        <v>1</v>
      </c>
    </row>
    <row r="342" spans="1:7" x14ac:dyDescent="0.25">
      <c r="A342" t="s">
        <v>682</v>
      </c>
      <c r="B342" t="s">
        <v>683</v>
      </c>
      <c r="C342" t="str">
        <f t="shared" si="10"/>
        <v>P27825123009@jkgsby.com</v>
      </c>
      <c r="D342" t="str">
        <f t="shared" si="11"/>
        <v>P27825123009</v>
      </c>
      <c r="E342">
        <v>1</v>
      </c>
      <c r="F342">
        <v>1</v>
      </c>
      <c r="G342">
        <v>1</v>
      </c>
    </row>
    <row r="343" spans="1:7" x14ac:dyDescent="0.25">
      <c r="A343" t="s">
        <v>684</v>
      </c>
      <c r="B343" t="s">
        <v>685</v>
      </c>
      <c r="C343" t="str">
        <f t="shared" si="10"/>
        <v>P27825021039@jkgsby.com</v>
      </c>
      <c r="D343" t="str">
        <f t="shared" si="11"/>
        <v>P27825021039</v>
      </c>
      <c r="E343">
        <v>1</v>
      </c>
      <c r="F343">
        <v>1</v>
      </c>
      <c r="G343">
        <v>1</v>
      </c>
    </row>
    <row r="344" spans="1:7" x14ac:dyDescent="0.25">
      <c r="A344" t="s">
        <v>686</v>
      </c>
      <c r="B344" t="s">
        <v>687</v>
      </c>
      <c r="C344" t="str">
        <f t="shared" si="10"/>
        <v>P27825123043@jkgsby.com</v>
      </c>
      <c r="D344" t="str">
        <f t="shared" si="11"/>
        <v>P27825123043</v>
      </c>
      <c r="E344">
        <v>1</v>
      </c>
      <c r="F344">
        <v>1</v>
      </c>
      <c r="G344">
        <v>1</v>
      </c>
    </row>
    <row r="345" spans="1:7" x14ac:dyDescent="0.25">
      <c r="A345" t="s">
        <v>688</v>
      </c>
      <c r="B345" t="s">
        <v>689</v>
      </c>
      <c r="C345" t="str">
        <f t="shared" si="10"/>
        <v>P27825122053@jkgsby.com</v>
      </c>
      <c r="D345" t="str">
        <f t="shared" si="11"/>
        <v>P27825122053</v>
      </c>
      <c r="E345">
        <v>1</v>
      </c>
      <c r="F345">
        <v>1</v>
      </c>
      <c r="G345">
        <v>1</v>
      </c>
    </row>
    <row r="346" spans="1:7" x14ac:dyDescent="0.25">
      <c r="A346" t="s">
        <v>690</v>
      </c>
      <c r="B346" t="s">
        <v>691</v>
      </c>
      <c r="C346" t="str">
        <f t="shared" si="10"/>
        <v>P27825022011@jkgsby.com</v>
      </c>
      <c r="D346" t="str">
        <f t="shared" si="11"/>
        <v>P27825022011</v>
      </c>
      <c r="E346">
        <v>1</v>
      </c>
      <c r="F346">
        <v>1</v>
      </c>
      <c r="G346">
        <v>1</v>
      </c>
    </row>
    <row r="347" spans="1:7" x14ac:dyDescent="0.25">
      <c r="A347" t="s">
        <v>692</v>
      </c>
      <c r="B347" t="s">
        <v>693</v>
      </c>
      <c r="C347" t="str">
        <f t="shared" si="10"/>
        <v>P27825023056@jkgsby.com</v>
      </c>
      <c r="D347" t="str">
        <f t="shared" si="11"/>
        <v>P27825023056</v>
      </c>
      <c r="E347">
        <v>1</v>
      </c>
      <c r="F347">
        <v>1</v>
      </c>
      <c r="G347">
        <v>1</v>
      </c>
    </row>
    <row r="348" spans="1:7" x14ac:dyDescent="0.25">
      <c r="A348" t="s">
        <v>694</v>
      </c>
      <c r="B348" t="s">
        <v>695</v>
      </c>
      <c r="C348" t="str">
        <f t="shared" si="10"/>
        <v>P27825123060@jkgsby.com</v>
      </c>
      <c r="D348" t="str">
        <f t="shared" si="11"/>
        <v>P27825123060</v>
      </c>
      <c r="E348">
        <v>1</v>
      </c>
      <c r="F348">
        <v>1</v>
      </c>
      <c r="G348">
        <v>1</v>
      </c>
    </row>
    <row r="349" spans="1:7" x14ac:dyDescent="0.25">
      <c r="A349" t="s">
        <v>696</v>
      </c>
      <c r="B349" t="s">
        <v>697</v>
      </c>
      <c r="C349" t="str">
        <f t="shared" si="10"/>
        <v>P27825119034@jkgsby.com</v>
      </c>
      <c r="D349" t="str">
        <f t="shared" si="11"/>
        <v>P27825119034</v>
      </c>
      <c r="E349">
        <v>1</v>
      </c>
      <c r="F349">
        <v>1</v>
      </c>
      <c r="G349">
        <v>1</v>
      </c>
    </row>
    <row r="350" spans="1:7" x14ac:dyDescent="0.25">
      <c r="A350" t="s">
        <v>698</v>
      </c>
      <c r="B350" t="s">
        <v>699</v>
      </c>
      <c r="C350" t="str">
        <f t="shared" si="10"/>
        <v>P27825021054@jkgsby.com</v>
      </c>
      <c r="D350" t="str">
        <f t="shared" si="11"/>
        <v>P27825021054</v>
      </c>
      <c r="E350">
        <v>1</v>
      </c>
      <c r="F350">
        <v>1</v>
      </c>
      <c r="G350">
        <v>1</v>
      </c>
    </row>
    <row r="351" spans="1:7" x14ac:dyDescent="0.25">
      <c r="A351" t="s">
        <v>700</v>
      </c>
      <c r="B351" t="s">
        <v>701</v>
      </c>
      <c r="C351" t="str">
        <f t="shared" si="10"/>
        <v>P27825122026@jkgsby.com</v>
      </c>
      <c r="D351" t="str">
        <f t="shared" si="11"/>
        <v>P27825122026</v>
      </c>
      <c r="E351">
        <v>1</v>
      </c>
      <c r="F351">
        <v>1</v>
      </c>
      <c r="G351">
        <v>1</v>
      </c>
    </row>
    <row r="352" spans="1:7" x14ac:dyDescent="0.25">
      <c r="A352" t="s">
        <v>702</v>
      </c>
      <c r="B352" t="s">
        <v>703</v>
      </c>
      <c r="C352" t="str">
        <f t="shared" si="10"/>
        <v>P27825122016@jkgsby.com</v>
      </c>
      <c r="D352" t="str">
        <f t="shared" si="11"/>
        <v>P27825122016</v>
      </c>
      <c r="E352">
        <v>1</v>
      </c>
      <c r="F352">
        <v>1</v>
      </c>
      <c r="G352">
        <v>1</v>
      </c>
    </row>
    <row r="353" spans="1:7" x14ac:dyDescent="0.25">
      <c r="A353" t="s">
        <v>704</v>
      </c>
      <c r="B353" t="s">
        <v>705</v>
      </c>
      <c r="C353" t="str">
        <f t="shared" si="10"/>
        <v>P27825123022@jkgsby.com</v>
      </c>
      <c r="D353" t="str">
        <f t="shared" si="11"/>
        <v>P27825123022</v>
      </c>
      <c r="E353">
        <v>1</v>
      </c>
      <c r="F353">
        <v>1</v>
      </c>
      <c r="G353">
        <v>1</v>
      </c>
    </row>
    <row r="354" spans="1:7" x14ac:dyDescent="0.25">
      <c r="A354" t="s">
        <v>706</v>
      </c>
      <c r="B354" t="s">
        <v>707</v>
      </c>
      <c r="C354" t="str">
        <f t="shared" si="10"/>
        <v>P27825022015@jkgsby.com</v>
      </c>
      <c r="D354" t="str">
        <f t="shared" si="11"/>
        <v>P27825022015</v>
      </c>
      <c r="E354">
        <v>1</v>
      </c>
      <c r="F354">
        <v>1</v>
      </c>
      <c r="G354">
        <v>1</v>
      </c>
    </row>
    <row r="355" spans="1:7" x14ac:dyDescent="0.25">
      <c r="A355" t="s">
        <v>708</v>
      </c>
      <c r="B355" t="s">
        <v>709</v>
      </c>
      <c r="C355" t="str">
        <f t="shared" si="10"/>
        <v>P27825123053@jkgsby.com</v>
      </c>
      <c r="D355" t="str">
        <f t="shared" si="11"/>
        <v>P27825123053</v>
      </c>
      <c r="E355">
        <v>1</v>
      </c>
      <c r="F355">
        <v>1</v>
      </c>
      <c r="G355">
        <v>1</v>
      </c>
    </row>
    <row r="356" spans="1:7" x14ac:dyDescent="0.25">
      <c r="A356" t="s">
        <v>710</v>
      </c>
      <c r="B356" t="s">
        <v>711</v>
      </c>
      <c r="C356" t="str">
        <f t="shared" si="10"/>
        <v>P27825023011@jkgsby.com</v>
      </c>
      <c r="D356" t="str">
        <f t="shared" si="11"/>
        <v>P27825023011</v>
      </c>
      <c r="E356">
        <v>1</v>
      </c>
      <c r="F356">
        <v>1</v>
      </c>
      <c r="G356">
        <v>1</v>
      </c>
    </row>
    <row r="357" spans="1:7" x14ac:dyDescent="0.25">
      <c r="A357" t="s">
        <v>712</v>
      </c>
      <c r="B357" t="s">
        <v>713</v>
      </c>
      <c r="C357" t="str">
        <f t="shared" si="10"/>
        <v>P27825119003@jkgsby.com</v>
      </c>
      <c r="D357" t="str">
        <f t="shared" si="11"/>
        <v>P27825119003</v>
      </c>
      <c r="E357">
        <v>1</v>
      </c>
      <c r="F357">
        <v>1</v>
      </c>
      <c r="G357">
        <v>1</v>
      </c>
    </row>
    <row r="358" spans="1:7" x14ac:dyDescent="0.25">
      <c r="A358" t="s">
        <v>714</v>
      </c>
      <c r="B358" t="s">
        <v>715</v>
      </c>
      <c r="C358" t="str">
        <f t="shared" si="10"/>
        <v>P27825121030@jkgsby.com</v>
      </c>
      <c r="D358" t="str">
        <f t="shared" si="11"/>
        <v>P27825121030</v>
      </c>
      <c r="E358">
        <v>1</v>
      </c>
      <c r="F358">
        <v>1</v>
      </c>
      <c r="G358">
        <v>1</v>
      </c>
    </row>
    <row r="359" spans="1:7" x14ac:dyDescent="0.25">
      <c r="A359" t="s">
        <v>716</v>
      </c>
      <c r="B359" t="s">
        <v>717</v>
      </c>
      <c r="C359" t="str">
        <f t="shared" si="10"/>
        <v>P27825123057@jkgsby.com</v>
      </c>
      <c r="D359" t="str">
        <f t="shared" si="11"/>
        <v>P27825123057</v>
      </c>
      <c r="E359">
        <v>1</v>
      </c>
      <c r="F359">
        <v>1</v>
      </c>
      <c r="G359">
        <v>1</v>
      </c>
    </row>
    <row r="360" spans="1:7" x14ac:dyDescent="0.25">
      <c r="A360" t="s">
        <v>718</v>
      </c>
      <c r="B360" t="s">
        <v>719</v>
      </c>
      <c r="C360" t="str">
        <f t="shared" si="10"/>
        <v>P27825123063@jkgsby.com</v>
      </c>
      <c r="D360" t="str">
        <f t="shared" si="11"/>
        <v>P27825123063</v>
      </c>
      <c r="E360">
        <v>1</v>
      </c>
      <c r="F360">
        <v>1</v>
      </c>
      <c r="G360">
        <v>1</v>
      </c>
    </row>
    <row r="361" spans="1:7" x14ac:dyDescent="0.25">
      <c r="A361" t="s">
        <v>720</v>
      </c>
      <c r="B361" t="s">
        <v>721</v>
      </c>
      <c r="C361" t="str">
        <f t="shared" si="10"/>
        <v>P27825122008@jkgsby.com</v>
      </c>
      <c r="D361" t="str">
        <f t="shared" si="11"/>
        <v>P27825122008</v>
      </c>
      <c r="E361">
        <v>1</v>
      </c>
      <c r="F361">
        <v>1</v>
      </c>
      <c r="G361">
        <v>1</v>
      </c>
    </row>
    <row r="362" spans="1:7" x14ac:dyDescent="0.25">
      <c r="A362" t="s">
        <v>722</v>
      </c>
      <c r="B362" t="s">
        <v>723</v>
      </c>
      <c r="C362" t="str">
        <f t="shared" si="10"/>
        <v>P27825119025@jkgsby.com</v>
      </c>
      <c r="D362" t="str">
        <f t="shared" si="11"/>
        <v>P27825119025</v>
      </c>
      <c r="E362">
        <v>1</v>
      </c>
      <c r="F362">
        <v>1</v>
      </c>
      <c r="G362">
        <v>1</v>
      </c>
    </row>
    <row r="363" spans="1:7" x14ac:dyDescent="0.25">
      <c r="A363" t="s">
        <v>724</v>
      </c>
      <c r="B363" t="s">
        <v>725</v>
      </c>
      <c r="C363" t="str">
        <f t="shared" si="10"/>
        <v>P27825119020@jkgsby.com</v>
      </c>
      <c r="D363" t="str">
        <f t="shared" si="11"/>
        <v>P27825119020</v>
      </c>
      <c r="E363">
        <v>1</v>
      </c>
      <c r="F363">
        <v>1</v>
      </c>
      <c r="G363">
        <v>1</v>
      </c>
    </row>
    <row r="364" spans="1:7" x14ac:dyDescent="0.25">
      <c r="A364" t="s">
        <v>726</v>
      </c>
      <c r="B364" t="s">
        <v>727</v>
      </c>
      <c r="C364" t="str">
        <f t="shared" si="10"/>
        <v>P27825021005@jkgsby.com</v>
      </c>
      <c r="D364" t="str">
        <f t="shared" si="11"/>
        <v>P27825021005</v>
      </c>
      <c r="E364">
        <v>1</v>
      </c>
      <c r="F364">
        <v>1</v>
      </c>
      <c r="G364">
        <v>1</v>
      </c>
    </row>
    <row r="365" spans="1:7" x14ac:dyDescent="0.25">
      <c r="A365" t="s">
        <v>728</v>
      </c>
      <c r="B365" t="s">
        <v>729</v>
      </c>
      <c r="C365" t="str">
        <f t="shared" si="10"/>
        <v>P27825123039@jkgsby.com</v>
      </c>
      <c r="D365" t="str">
        <f t="shared" si="11"/>
        <v>P27825123039</v>
      </c>
      <c r="E365">
        <v>1</v>
      </c>
      <c r="F365">
        <v>1</v>
      </c>
      <c r="G365">
        <v>1</v>
      </c>
    </row>
    <row r="366" spans="1:7" x14ac:dyDescent="0.25">
      <c r="A366" t="s">
        <v>730</v>
      </c>
      <c r="B366" t="s">
        <v>731</v>
      </c>
      <c r="C366" t="str">
        <f t="shared" si="10"/>
        <v>P27825023014@jkgsby.com</v>
      </c>
      <c r="D366" t="str">
        <f t="shared" si="11"/>
        <v>P27825023014</v>
      </c>
      <c r="E366">
        <v>1</v>
      </c>
      <c r="F366">
        <v>1</v>
      </c>
      <c r="G366">
        <v>1</v>
      </c>
    </row>
    <row r="367" spans="1:7" x14ac:dyDescent="0.25">
      <c r="A367" t="s">
        <v>732</v>
      </c>
      <c r="B367" t="s">
        <v>733</v>
      </c>
      <c r="C367" t="str">
        <f t="shared" si="10"/>
        <v>P27825119037@jkgsby.com</v>
      </c>
      <c r="D367" t="str">
        <f t="shared" si="11"/>
        <v>P27825119037</v>
      </c>
      <c r="E367">
        <v>1</v>
      </c>
      <c r="F367">
        <v>1</v>
      </c>
      <c r="G367">
        <v>1</v>
      </c>
    </row>
    <row r="368" spans="1:7" x14ac:dyDescent="0.25">
      <c r="A368" t="s">
        <v>734</v>
      </c>
      <c r="B368" t="s">
        <v>735</v>
      </c>
      <c r="C368" t="str">
        <f t="shared" si="10"/>
        <v>P27825023006@jkgsby.com</v>
      </c>
      <c r="D368" t="str">
        <f t="shared" si="11"/>
        <v>P27825023006</v>
      </c>
      <c r="E368">
        <v>1</v>
      </c>
      <c r="F368">
        <v>1</v>
      </c>
      <c r="G368">
        <v>1</v>
      </c>
    </row>
    <row r="369" spans="1:7" x14ac:dyDescent="0.25">
      <c r="A369" t="s">
        <v>736</v>
      </c>
      <c r="B369" t="s">
        <v>737</v>
      </c>
      <c r="C369" t="str">
        <f t="shared" si="10"/>
        <v>P27825119023@jkgsby.com</v>
      </c>
      <c r="D369" t="str">
        <f t="shared" si="11"/>
        <v>P27825119023</v>
      </c>
      <c r="E369">
        <v>1</v>
      </c>
      <c r="F369">
        <v>1</v>
      </c>
      <c r="G369">
        <v>1</v>
      </c>
    </row>
    <row r="370" spans="1:7" x14ac:dyDescent="0.25">
      <c r="A370" t="s">
        <v>738</v>
      </c>
      <c r="B370" t="s">
        <v>739</v>
      </c>
      <c r="C370" t="str">
        <f t="shared" si="10"/>
        <v>P27825021013@jkgsby.com</v>
      </c>
      <c r="D370" t="str">
        <f t="shared" si="11"/>
        <v>P27825021013</v>
      </c>
      <c r="E370">
        <v>1</v>
      </c>
      <c r="F370">
        <v>1</v>
      </c>
      <c r="G370">
        <v>1</v>
      </c>
    </row>
    <row r="371" spans="1:7" x14ac:dyDescent="0.25">
      <c r="A371" t="s">
        <v>740</v>
      </c>
      <c r="B371" t="s">
        <v>741</v>
      </c>
      <c r="C371" t="str">
        <f t="shared" si="10"/>
        <v>P27825023019@jkgsby.com</v>
      </c>
      <c r="D371" t="str">
        <f t="shared" si="11"/>
        <v>P27825023019</v>
      </c>
      <c r="E371">
        <v>1</v>
      </c>
      <c r="F371">
        <v>1</v>
      </c>
      <c r="G371">
        <v>1</v>
      </c>
    </row>
    <row r="372" spans="1:7" x14ac:dyDescent="0.25">
      <c r="A372" t="s">
        <v>742</v>
      </c>
      <c r="B372" t="s">
        <v>743</v>
      </c>
      <c r="C372" t="str">
        <f t="shared" si="10"/>
        <v>P27825122004@jkgsby.com</v>
      </c>
      <c r="D372" t="str">
        <f t="shared" si="11"/>
        <v>P27825122004</v>
      </c>
      <c r="E372">
        <v>1</v>
      </c>
      <c r="F372">
        <v>1</v>
      </c>
      <c r="G372">
        <v>1</v>
      </c>
    </row>
    <row r="373" spans="1:7" x14ac:dyDescent="0.25">
      <c r="A373" t="s">
        <v>744</v>
      </c>
      <c r="B373" t="s">
        <v>745</v>
      </c>
      <c r="C373" t="str">
        <f t="shared" si="10"/>
        <v>P27825123026@jkgsby.com</v>
      </c>
      <c r="D373" t="str">
        <f t="shared" si="11"/>
        <v>P27825123026</v>
      </c>
      <c r="E373">
        <v>1</v>
      </c>
      <c r="F373">
        <v>1</v>
      </c>
      <c r="G373">
        <v>1</v>
      </c>
    </row>
    <row r="374" spans="1:7" x14ac:dyDescent="0.25">
      <c r="A374" t="s">
        <v>746</v>
      </c>
      <c r="B374" t="s">
        <v>747</v>
      </c>
      <c r="C374" t="str">
        <f t="shared" si="10"/>
        <v>P27825119026@jkgsby.com</v>
      </c>
      <c r="D374" t="str">
        <f t="shared" si="11"/>
        <v>P27825119026</v>
      </c>
      <c r="E374">
        <v>1</v>
      </c>
      <c r="F374">
        <v>1</v>
      </c>
      <c r="G374">
        <v>1</v>
      </c>
    </row>
    <row r="375" spans="1:7" x14ac:dyDescent="0.25">
      <c r="A375" t="s">
        <v>748</v>
      </c>
      <c r="B375" t="s">
        <v>749</v>
      </c>
      <c r="C375" t="str">
        <f t="shared" si="10"/>
        <v>P27825121062@jkgsby.com</v>
      </c>
      <c r="D375" t="str">
        <f t="shared" si="11"/>
        <v>P27825121062</v>
      </c>
      <c r="E375">
        <v>1</v>
      </c>
      <c r="F375">
        <v>1</v>
      </c>
      <c r="G375">
        <v>1</v>
      </c>
    </row>
    <row r="376" spans="1:7" x14ac:dyDescent="0.25">
      <c r="A376" t="s">
        <v>750</v>
      </c>
      <c r="B376" t="s">
        <v>751</v>
      </c>
      <c r="C376" t="str">
        <f t="shared" si="10"/>
        <v>P27825021011@jkgsby.com</v>
      </c>
      <c r="D376" t="str">
        <f t="shared" si="11"/>
        <v>P27825021011</v>
      </c>
      <c r="E376">
        <v>1</v>
      </c>
      <c r="F376">
        <v>1</v>
      </c>
      <c r="G376">
        <v>1</v>
      </c>
    </row>
    <row r="377" spans="1:7" x14ac:dyDescent="0.25">
      <c r="A377" t="s">
        <v>752</v>
      </c>
      <c r="B377" t="s">
        <v>753</v>
      </c>
      <c r="C377" t="str">
        <f t="shared" si="10"/>
        <v>P27825023036@jkgsby.com</v>
      </c>
      <c r="D377" t="str">
        <f t="shared" si="11"/>
        <v>P27825023036</v>
      </c>
      <c r="E377">
        <v>1</v>
      </c>
      <c r="F377">
        <v>1</v>
      </c>
      <c r="G377">
        <v>1</v>
      </c>
    </row>
    <row r="378" spans="1:7" x14ac:dyDescent="0.25">
      <c r="A378" t="s">
        <v>754</v>
      </c>
      <c r="B378" t="s">
        <v>755</v>
      </c>
      <c r="C378" t="str">
        <f t="shared" si="10"/>
        <v>P27825123020@jkgsby.com</v>
      </c>
      <c r="D378" t="str">
        <f t="shared" si="11"/>
        <v>P27825123020</v>
      </c>
      <c r="E378">
        <v>1</v>
      </c>
      <c r="F378">
        <v>1</v>
      </c>
      <c r="G378">
        <v>1</v>
      </c>
    </row>
    <row r="379" spans="1:7" x14ac:dyDescent="0.25">
      <c r="A379" t="s">
        <v>756</v>
      </c>
      <c r="B379" t="s">
        <v>757</v>
      </c>
      <c r="C379" t="str">
        <f t="shared" si="10"/>
        <v>P27825119018@jkgsby.com</v>
      </c>
      <c r="D379" t="str">
        <f t="shared" si="11"/>
        <v>P27825119018</v>
      </c>
      <c r="E379">
        <v>1</v>
      </c>
      <c r="F379">
        <v>1</v>
      </c>
      <c r="G379">
        <v>1</v>
      </c>
    </row>
    <row r="380" spans="1:7" x14ac:dyDescent="0.25">
      <c r="A380" t="s">
        <v>758</v>
      </c>
      <c r="B380" t="s">
        <v>759</v>
      </c>
      <c r="C380" t="str">
        <f t="shared" si="10"/>
        <v>P27825022041@jkgsby.com</v>
      </c>
      <c r="D380" t="str">
        <f t="shared" si="11"/>
        <v>P27825022041</v>
      </c>
      <c r="E380">
        <v>1</v>
      </c>
      <c r="F380">
        <v>1</v>
      </c>
      <c r="G380">
        <v>1</v>
      </c>
    </row>
    <row r="381" spans="1:7" x14ac:dyDescent="0.25">
      <c r="A381" t="s">
        <v>760</v>
      </c>
      <c r="B381" t="s">
        <v>761</v>
      </c>
      <c r="C381" t="str">
        <f t="shared" si="10"/>
        <v>P27825119032@jkgsby.com</v>
      </c>
      <c r="D381" t="str">
        <f t="shared" si="11"/>
        <v>P27825119032</v>
      </c>
      <c r="E381">
        <v>1</v>
      </c>
      <c r="F381">
        <v>1</v>
      </c>
      <c r="G381">
        <v>1</v>
      </c>
    </row>
    <row r="382" spans="1:7" x14ac:dyDescent="0.25">
      <c r="A382" t="s">
        <v>762</v>
      </c>
      <c r="B382" t="s">
        <v>763</v>
      </c>
      <c r="C382" t="str">
        <f t="shared" si="10"/>
        <v>P27825023055@jkgsby.com</v>
      </c>
      <c r="D382" t="str">
        <f t="shared" si="11"/>
        <v>P27825023055</v>
      </c>
      <c r="E382">
        <v>1</v>
      </c>
      <c r="F382">
        <v>1</v>
      </c>
      <c r="G382">
        <v>1</v>
      </c>
    </row>
    <row r="383" spans="1:7" x14ac:dyDescent="0.25">
      <c r="A383" t="s">
        <v>764</v>
      </c>
      <c r="B383" t="s">
        <v>765</v>
      </c>
      <c r="C383" t="str">
        <f t="shared" si="10"/>
        <v>P27825022054@jkgsby.com</v>
      </c>
      <c r="D383" t="str">
        <f t="shared" si="11"/>
        <v>P27825022054</v>
      </c>
      <c r="E383">
        <v>1</v>
      </c>
      <c r="F383">
        <v>1</v>
      </c>
      <c r="G383">
        <v>1</v>
      </c>
    </row>
    <row r="384" spans="1:7" x14ac:dyDescent="0.25">
      <c r="A384" t="s">
        <v>766</v>
      </c>
      <c r="B384" t="s">
        <v>767</v>
      </c>
      <c r="C384" t="str">
        <f t="shared" si="10"/>
        <v>P27825121042@jkgsby.com</v>
      </c>
      <c r="D384" t="str">
        <f t="shared" si="11"/>
        <v>P27825121042</v>
      </c>
      <c r="E384">
        <v>1</v>
      </c>
      <c r="F384">
        <v>1</v>
      </c>
      <c r="G384">
        <v>1</v>
      </c>
    </row>
    <row r="385" spans="1:7" x14ac:dyDescent="0.25">
      <c r="A385" t="s">
        <v>768</v>
      </c>
      <c r="B385" t="s">
        <v>769</v>
      </c>
      <c r="C385" t="str">
        <f t="shared" si="10"/>
        <v>P27825023042@jkgsby.com</v>
      </c>
      <c r="D385" t="str">
        <f t="shared" si="11"/>
        <v>P27825023042</v>
      </c>
      <c r="E385">
        <v>1</v>
      </c>
      <c r="F385">
        <v>1</v>
      </c>
      <c r="G385">
        <v>1</v>
      </c>
    </row>
    <row r="386" spans="1:7" x14ac:dyDescent="0.25">
      <c r="A386" t="s">
        <v>770</v>
      </c>
      <c r="B386" t="s">
        <v>771</v>
      </c>
      <c r="C386" t="str">
        <f t="shared" ref="C386:C449" si="12">UPPER(A386) &amp; "@jkgsby.com"</f>
        <v>P27825023066@jkgsby.com</v>
      </c>
      <c r="D386" t="str">
        <f t="shared" ref="D386:D449" si="13">A386</f>
        <v>P27825023066</v>
      </c>
      <c r="E386">
        <v>1</v>
      </c>
      <c r="F386">
        <v>1</v>
      </c>
      <c r="G386">
        <v>1</v>
      </c>
    </row>
    <row r="387" spans="1:7" x14ac:dyDescent="0.25">
      <c r="A387" t="s">
        <v>772</v>
      </c>
      <c r="B387" t="s">
        <v>773</v>
      </c>
      <c r="C387" t="str">
        <f t="shared" si="12"/>
        <v>P27825023049@jkgsby.com</v>
      </c>
      <c r="D387" t="str">
        <f t="shared" si="13"/>
        <v>P27825023049</v>
      </c>
      <c r="E387">
        <v>1</v>
      </c>
      <c r="F387">
        <v>1</v>
      </c>
      <c r="G387">
        <v>1</v>
      </c>
    </row>
    <row r="388" spans="1:7" x14ac:dyDescent="0.25">
      <c r="A388" t="s">
        <v>774</v>
      </c>
      <c r="B388" t="s">
        <v>775</v>
      </c>
      <c r="C388" t="str">
        <f t="shared" si="12"/>
        <v>P27825121045@jkgsby.com</v>
      </c>
      <c r="D388" t="str">
        <f t="shared" si="13"/>
        <v>P27825121045</v>
      </c>
      <c r="E388">
        <v>1</v>
      </c>
      <c r="F388">
        <v>1</v>
      </c>
      <c r="G388">
        <v>1</v>
      </c>
    </row>
    <row r="389" spans="1:7" x14ac:dyDescent="0.25">
      <c r="A389" t="s">
        <v>776</v>
      </c>
      <c r="B389" t="s">
        <v>777</v>
      </c>
      <c r="C389" t="str">
        <f t="shared" si="12"/>
        <v>P27825121047@jkgsby.com</v>
      </c>
      <c r="D389" t="str">
        <f t="shared" si="13"/>
        <v>P27825121047</v>
      </c>
      <c r="E389">
        <v>1</v>
      </c>
      <c r="F389">
        <v>1</v>
      </c>
      <c r="G389">
        <v>1</v>
      </c>
    </row>
    <row r="390" spans="1:7" x14ac:dyDescent="0.25">
      <c r="A390" t="s">
        <v>778</v>
      </c>
      <c r="B390" t="s">
        <v>779</v>
      </c>
      <c r="C390" t="str">
        <f t="shared" si="12"/>
        <v>P27825120030@jkgsby.com</v>
      </c>
      <c r="D390" t="str">
        <f t="shared" si="13"/>
        <v>P27825120030</v>
      </c>
      <c r="E390">
        <v>1</v>
      </c>
      <c r="F390">
        <v>1</v>
      </c>
      <c r="G390">
        <v>1</v>
      </c>
    </row>
    <row r="391" spans="1:7" x14ac:dyDescent="0.25">
      <c r="A391" t="s">
        <v>780</v>
      </c>
      <c r="B391" t="s">
        <v>781</v>
      </c>
      <c r="C391" t="str">
        <f t="shared" si="12"/>
        <v>P27825120023@jkgsby.com</v>
      </c>
      <c r="D391" t="str">
        <f t="shared" si="13"/>
        <v>P27825120023</v>
      </c>
      <c r="E391">
        <v>1</v>
      </c>
      <c r="F391">
        <v>1</v>
      </c>
      <c r="G391">
        <v>1</v>
      </c>
    </row>
    <row r="392" spans="1:7" x14ac:dyDescent="0.25">
      <c r="A392" t="s">
        <v>782</v>
      </c>
      <c r="B392" t="s">
        <v>783</v>
      </c>
      <c r="C392" t="str">
        <f t="shared" si="12"/>
        <v>P27825023032@jkgsby.com</v>
      </c>
      <c r="D392" t="str">
        <f t="shared" si="13"/>
        <v>P27825023032</v>
      </c>
      <c r="E392">
        <v>1</v>
      </c>
      <c r="F392">
        <v>1</v>
      </c>
      <c r="G392">
        <v>1</v>
      </c>
    </row>
    <row r="393" spans="1:7" x14ac:dyDescent="0.25">
      <c r="A393" t="s">
        <v>784</v>
      </c>
      <c r="B393" t="s">
        <v>785</v>
      </c>
      <c r="C393" t="str">
        <f t="shared" si="12"/>
        <v>P27825120037@jkgsby.com</v>
      </c>
      <c r="D393" t="str">
        <f t="shared" si="13"/>
        <v>P27825120037</v>
      </c>
      <c r="E393">
        <v>1</v>
      </c>
      <c r="F393">
        <v>1</v>
      </c>
      <c r="G393">
        <v>1</v>
      </c>
    </row>
    <row r="394" spans="1:7" x14ac:dyDescent="0.25">
      <c r="A394" t="s">
        <v>786</v>
      </c>
      <c r="B394" t="s">
        <v>787</v>
      </c>
      <c r="C394" t="str">
        <f t="shared" si="12"/>
        <v>P27825120043@jkgsby.com</v>
      </c>
      <c r="D394" t="str">
        <f t="shared" si="13"/>
        <v>P27825120043</v>
      </c>
      <c r="E394">
        <v>1</v>
      </c>
      <c r="F394">
        <v>1</v>
      </c>
      <c r="G394">
        <v>1</v>
      </c>
    </row>
    <row r="395" spans="1:7" x14ac:dyDescent="0.25">
      <c r="A395" t="s">
        <v>788</v>
      </c>
      <c r="B395" t="s">
        <v>789</v>
      </c>
      <c r="C395" t="str">
        <f t="shared" si="12"/>
        <v>P27825120047@jkgsby.com</v>
      </c>
      <c r="D395" t="str">
        <f t="shared" si="13"/>
        <v>P27825120047</v>
      </c>
      <c r="E395">
        <v>1</v>
      </c>
      <c r="F395">
        <v>1</v>
      </c>
      <c r="G395">
        <v>1</v>
      </c>
    </row>
    <row r="396" spans="1:7" x14ac:dyDescent="0.25">
      <c r="A396" t="s">
        <v>790</v>
      </c>
      <c r="B396" t="s">
        <v>791</v>
      </c>
      <c r="C396" t="str">
        <f t="shared" si="12"/>
        <v>P27825120042@jkgsby.com</v>
      </c>
      <c r="D396" t="str">
        <f t="shared" si="13"/>
        <v>P27825120042</v>
      </c>
      <c r="E396">
        <v>1</v>
      </c>
      <c r="F396">
        <v>1</v>
      </c>
      <c r="G396">
        <v>1</v>
      </c>
    </row>
    <row r="397" spans="1:7" x14ac:dyDescent="0.25">
      <c r="A397" t="s">
        <v>792</v>
      </c>
      <c r="B397" t="s">
        <v>793</v>
      </c>
      <c r="C397" t="str">
        <f t="shared" si="12"/>
        <v>P27825120007@jkgsby.com</v>
      </c>
      <c r="D397" t="str">
        <f t="shared" si="13"/>
        <v>P27825120007</v>
      </c>
      <c r="E397">
        <v>1</v>
      </c>
      <c r="F397">
        <v>1</v>
      </c>
      <c r="G397">
        <v>1</v>
      </c>
    </row>
    <row r="398" spans="1:7" x14ac:dyDescent="0.25">
      <c r="A398" t="s">
        <v>794</v>
      </c>
      <c r="B398" t="s">
        <v>795</v>
      </c>
      <c r="C398" t="str">
        <f t="shared" si="12"/>
        <v>P27825120026@jkgsby.com</v>
      </c>
      <c r="D398" t="str">
        <f t="shared" si="13"/>
        <v>P27825120026</v>
      </c>
      <c r="E398">
        <v>1</v>
      </c>
      <c r="F398">
        <v>1</v>
      </c>
      <c r="G398">
        <v>1</v>
      </c>
    </row>
    <row r="399" spans="1:7" x14ac:dyDescent="0.25">
      <c r="A399" t="s">
        <v>796</v>
      </c>
      <c r="B399" t="s">
        <v>797</v>
      </c>
      <c r="C399" t="str">
        <f t="shared" si="12"/>
        <v>P27825120021@jkgsby.com</v>
      </c>
      <c r="D399" t="str">
        <f t="shared" si="13"/>
        <v>P27825120021</v>
      </c>
      <c r="E399">
        <v>1</v>
      </c>
      <c r="F399">
        <v>1</v>
      </c>
      <c r="G399">
        <v>1</v>
      </c>
    </row>
    <row r="400" spans="1:7" x14ac:dyDescent="0.25">
      <c r="A400" t="s">
        <v>798</v>
      </c>
      <c r="B400" t="s">
        <v>799</v>
      </c>
      <c r="C400" t="str">
        <f t="shared" si="12"/>
        <v>P27825120038@jkgsby.com</v>
      </c>
      <c r="D400" t="str">
        <f t="shared" si="13"/>
        <v>P27825120038</v>
      </c>
      <c r="E400">
        <v>1</v>
      </c>
      <c r="F400">
        <v>1</v>
      </c>
      <c r="G400">
        <v>1</v>
      </c>
    </row>
    <row r="401" spans="1:7" x14ac:dyDescent="0.25">
      <c r="A401" t="s">
        <v>800</v>
      </c>
      <c r="B401" t="s">
        <v>801</v>
      </c>
      <c r="C401" t="str">
        <f t="shared" si="12"/>
        <v>P27825120028@jkgsby.com</v>
      </c>
      <c r="D401" t="str">
        <f t="shared" si="13"/>
        <v>P27825120028</v>
      </c>
      <c r="E401">
        <v>1</v>
      </c>
      <c r="F401">
        <v>1</v>
      </c>
      <c r="G401">
        <v>1</v>
      </c>
    </row>
    <row r="402" spans="1:7" x14ac:dyDescent="0.25">
      <c r="A402" t="s">
        <v>802</v>
      </c>
      <c r="B402" t="s">
        <v>803</v>
      </c>
      <c r="C402" t="str">
        <f t="shared" si="12"/>
        <v>P27825120029@jkgsby.com</v>
      </c>
      <c r="D402" t="str">
        <f t="shared" si="13"/>
        <v>P27825120029</v>
      </c>
      <c r="E402">
        <v>1</v>
      </c>
      <c r="F402">
        <v>1</v>
      </c>
      <c r="G402">
        <v>1</v>
      </c>
    </row>
    <row r="403" spans="1:7" x14ac:dyDescent="0.25">
      <c r="A403" t="s">
        <v>804</v>
      </c>
      <c r="B403" t="s">
        <v>805</v>
      </c>
      <c r="C403" t="str">
        <f t="shared" si="12"/>
        <v>P27825120018@jkgsby.com</v>
      </c>
      <c r="D403" t="str">
        <f t="shared" si="13"/>
        <v>P27825120018</v>
      </c>
      <c r="E403">
        <v>1</v>
      </c>
      <c r="F403">
        <v>1</v>
      </c>
      <c r="G403">
        <v>1</v>
      </c>
    </row>
    <row r="404" spans="1:7" x14ac:dyDescent="0.25">
      <c r="A404" t="s">
        <v>806</v>
      </c>
      <c r="B404" t="s">
        <v>807</v>
      </c>
      <c r="C404" t="str">
        <f t="shared" si="12"/>
        <v>P27825120034@jkgsby.com</v>
      </c>
      <c r="D404" t="str">
        <f t="shared" si="13"/>
        <v>P27825120034</v>
      </c>
      <c r="E404">
        <v>1</v>
      </c>
      <c r="F404">
        <v>1</v>
      </c>
      <c r="G404">
        <v>1</v>
      </c>
    </row>
    <row r="405" spans="1:7" x14ac:dyDescent="0.25">
      <c r="A405" t="s">
        <v>808</v>
      </c>
      <c r="B405" t="s">
        <v>809</v>
      </c>
      <c r="C405" t="str">
        <f t="shared" si="12"/>
        <v>P27825120046@jkgsby.com</v>
      </c>
      <c r="D405" t="str">
        <f t="shared" si="13"/>
        <v>P27825120046</v>
      </c>
      <c r="E405">
        <v>1</v>
      </c>
      <c r="F405">
        <v>1</v>
      </c>
      <c r="G405">
        <v>1</v>
      </c>
    </row>
    <row r="406" spans="1:7" x14ac:dyDescent="0.25">
      <c r="A406" t="s">
        <v>810</v>
      </c>
      <c r="B406" t="s">
        <v>811</v>
      </c>
      <c r="C406" t="str">
        <f t="shared" si="12"/>
        <v>P27825120014@jkgsby.com</v>
      </c>
      <c r="D406" t="str">
        <f t="shared" si="13"/>
        <v>P27825120014</v>
      </c>
      <c r="E406">
        <v>1</v>
      </c>
      <c r="F406">
        <v>1</v>
      </c>
      <c r="G406">
        <v>1</v>
      </c>
    </row>
    <row r="407" spans="1:7" x14ac:dyDescent="0.25">
      <c r="A407" t="s">
        <v>812</v>
      </c>
      <c r="B407" t="s">
        <v>813</v>
      </c>
      <c r="C407" t="str">
        <f t="shared" si="12"/>
        <v>P27825120033@jkgsby.com</v>
      </c>
      <c r="D407" t="str">
        <f t="shared" si="13"/>
        <v>P27825120033</v>
      </c>
      <c r="E407">
        <v>1</v>
      </c>
      <c r="F407">
        <v>1</v>
      </c>
      <c r="G407">
        <v>1</v>
      </c>
    </row>
    <row r="408" spans="1:7" x14ac:dyDescent="0.25">
      <c r="A408" t="s">
        <v>814</v>
      </c>
      <c r="B408" t="s">
        <v>815</v>
      </c>
      <c r="C408" t="str">
        <f t="shared" si="12"/>
        <v>P27825120009@jkgsby.com</v>
      </c>
      <c r="D408" t="str">
        <f t="shared" si="13"/>
        <v>P27825120009</v>
      </c>
      <c r="E408">
        <v>1</v>
      </c>
      <c r="F408">
        <v>1</v>
      </c>
      <c r="G408">
        <v>1</v>
      </c>
    </row>
    <row r="409" spans="1:7" x14ac:dyDescent="0.25">
      <c r="A409" t="s">
        <v>816</v>
      </c>
      <c r="B409" t="s">
        <v>817</v>
      </c>
      <c r="C409" t="str">
        <f t="shared" si="12"/>
        <v>P27825120025@jkgsby.com</v>
      </c>
      <c r="D409" t="str">
        <f t="shared" si="13"/>
        <v>P27825120025</v>
      </c>
      <c r="E409">
        <v>1</v>
      </c>
      <c r="F409">
        <v>1</v>
      </c>
      <c r="G409">
        <v>1</v>
      </c>
    </row>
    <row r="410" spans="1:7" x14ac:dyDescent="0.25">
      <c r="A410" t="s">
        <v>818</v>
      </c>
      <c r="B410" t="s">
        <v>819</v>
      </c>
      <c r="C410" t="str">
        <f t="shared" si="12"/>
        <v>P27825120027@jkgsby.com</v>
      </c>
      <c r="D410" t="str">
        <f t="shared" si="13"/>
        <v>P27825120027</v>
      </c>
      <c r="E410">
        <v>1</v>
      </c>
      <c r="F410">
        <v>1</v>
      </c>
      <c r="G410">
        <v>1</v>
      </c>
    </row>
    <row r="411" spans="1:7" x14ac:dyDescent="0.25">
      <c r="A411" t="s">
        <v>820</v>
      </c>
      <c r="B411" t="s">
        <v>821</v>
      </c>
      <c r="C411" t="str">
        <f t="shared" si="12"/>
        <v>P27825120020@jkgsby.com</v>
      </c>
      <c r="D411" t="str">
        <f t="shared" si="13"/>
        <v>P27825120020</v>
      </c>
      <c r="E411">
        <v>1</v>
      </c>
      <c r="F411">
        <v>1</v>
      </c>
      <c r="G411">
        <v>1</v>
      </c>
    </row>
    <row r="412" spans="1:7" x14ac:dyDescent="0.25">
      <c r="A412" t="s">
        <v>822</v>
      </c>
      <c r="B412" t="s">
        <v>823</v>
      </c>
      <c r="C412" t="str">
        <f t="shared" si="12"/>
        <v>P27825120039@jkgsby.com</v>
      </c>
      <c r="D412" t="str">
        <f t="shared" si="13"/>
        <v>P27825120039</v>
      </c>
      <c r="E412">
        <v>1</v>
      </c>
      <c r="F412">
        <v>1</v>
      </c>
      <c r="G412">
        <v>1</v>
      </c>
    </row>
    <row r="413" spans="1:7" x14ac:dyDescent="0.25">
      <c r="A413" t="s">
        <v>824</v>
      </c>
      <c r="B413" t="s">
        <v>825</v>
      </c>
      <c r="C413" t="str">
        <f t="shared" si="12"/>
        <v>P27825023031@jkgsby.com</v>
      </c>
      <c r="D413" t="str">
        <f t="shared" si="13"/>
        <v>P27825023031</v>
      </c>
      <c r="E413">
        <v>1</v>
      </c>
      <c r="F413">
        <v>1</v>
      </c>
      <c r="G413">
        <v>1</v>
      </c>
    </row>
    <row r="414" spans="1:7" x14ac:dyDescent="0.25">
      <c r="A414" t="s">
        <v>826</v>
      </c>
      <c r="B414" t="s">
        <v>827</v>
      </c>
      <c r="C414" t="str">
        <f t="shared" si="12"/>
        <v>P27825120002@jkgsby.com</v>
      </c>
      <c r="D414" t="str">
        <f t="shared" si="13"/>
        <v>P27825120002</v>
      </c>
      <c r="E414">
        <v>1</v>
      </c>
      <c r="F414">
        <v>1</v>
      </c>
      <c r="G414">
        <v>1</v>
      </c>
    </row>
    <row r="415" spans="1:7" x14ac:dyDescent="0.25">
      <c r="A415" t="s">
        <v>828</v>
      </c>
      <c r="B415" t="s">
        <v>829</v>
      </c>
      <c r="C415" t="str">
        <f t="shared" si="12"/>
        <v>P27825120008@jkgsby.com</v>
      </c>
      <c r="D415" t="str">
        <f t="shared" si="13"/>
        <v>P27825120008</v>
      </c>
      <c r="E415">
        <v>1</v>
      </c>
      <c r="F415">
        <v>1</v>
      </c>
      <c r="G415">
        <v>1</v>
      </c>
    </row>
    <row r="416" spans="1:7" x14ac:dyDescent="0.25">
      <c r="A416" t="s">
        <v>830</v>
      </c>
      <c r="B416" t="s">
        <v>831</v>
      </c>
      <c r="C416" t="str">
        <f t="shared" si="12"/>
        <v>P27825120035@jkgsby.com</v>
      </c>
      <c r="D416" t="str">
        <f t="shared" si="13"/>
        <v>P27825120035</v>
      </c>
      <c r="E416">
        <v>1</v>
      </c>
      <c r="F416">
        <v>1</v>
      </c>
      <c r="G416">
        <v>1</v>
      </c>
    </row>
    <row r="417" spans="1:7" x14ac:dyDescent="0.25">
      <c r="A417" t="s">
        <v>832</v>
      </c>
      <c r="B417" t="s">
        <v>833</v>
      </c>
      <c r="C417" t="str">
        <f t="shared" si="12"/>
        <v>P27825120001@jkgsby.com</v>
      </c>
      <c r="D417" t="str">
        <f t="shared" si="13"/>
        <v>P27825120001</v>
      </c>
      <c r="E417">
        <v>1</v>
      </c>
      <c r="F417">
        <v>1</v>
      </c>
      <c r="G417">
        <v>1</v>
      </c>
    </row>
    <row r="418" spans="1:7" x14ac:dyDescent="0.25">
      <c r="A418" t="s">
        <v>834</v>
      </c>
      <c r="B418" t="s">
        <v>835</v>
      </c>
      <c r="C418" t="str">
        <f t="shared" si="12"/>
        <v>P27825120022@jkgsby.com</v>
      </c>
      <c r="D418" t="str">
        <f t="shared" si="13"/>
        <v>P27825120022</v>
      </c>
      <c r="E418">
        <v>1</v>
      </c>
      <c r="F418">
        <v>1</v>
      </c>
      <c r="G418">
        <v>1</v>
      </c>
    </row>
    <row r="419" spans="1:7" x14ac:dyDescent="0.25">
      <c r="A419" t="s">
        <v>836</v>
      </c>
      <c r="B419" t="s">
        <v>837</v>
      </c>
      <c r="C419" t="str">
        <f t="shared" si="12"/>
        <v>P27825120004@jkgsby.com</v>
      </c>
      <c r="D419" t="str">
        <f t="shared" si="13"/>
        <v>P27825120004</v>
      </c>
      <c r="E419">
        <v>1</v>
      </c>
      <c r="F419">
        <v>1</v>
      </c>
      <c r="G419">
        <v>1</v>
      </c>
    </row>
    <row r="420" spans="1:7" x14ac:dyDescent="0.25">
      <c r="A420" t="s">
        <v>838</v>
      </c>
      <c r="B420" t="s">
        <v>839</v>
      </c>
      <c r="C420" t="str">
        <f t="shared" si="12"/>
        <v>P27825120040@jkgsby.com</v>
      </c>
      <c r="D420" t="str">
        <f t="shared" si="13"/>
        <v>P27825120040</v>
      </c>
      <c r="E420">
        <v>1</v>
      </c>
      <c r="F420">
        <v>1</v>
      </c>
      <c r="G420">
        <v>1</v>
      </c>
    </row>
    <row r="421" spans="1:7" x14ac:dyDescent="0.25">
      <c r="A421" t="s">
        <v>840</v>
      </c>
      <c r="B421" t="s">
        <v>841</v>
      </c>
      <c r="C421" t="str">
        <f t="shared" si="12"/>
        <v>P27825120024@jkgsby.com</v>
      </c>
      <c r="D421" t="str">
        <f t="shared" si="13"/>
        <v>P27825120024</v>
      </c>
      <c r="E421">
        <v>1</v>
      </c>
      <c r="F421">
        <v>1</v>
      </c>
      <c r="G421">
        <v>1</v>
      </c>
    </row>
    <row r="422" spans="1:7" x14ac:dyDescent="0.25">
      <c r="A422" t="s">
        <v>842</v>
      </c>
      <c r="B422" t="s">
        <v>843</v>
      </c>
      <c r="C422" t="str">
        <f t="shared" si="12"/>
        <v>P27825120044@jkgsby.com</v>
      </c>
      <c r="D422" t="str">
        <f t="shared" si="13"/>
        <v>P27825120044</v>
      </c>
      <c r="E422">
        <v>1</v>
      </c>
      <c r="F422">
        <v>1</v>
      </c>
      <c r="G422">
        <v>1</v>
      </c>
    </row>
    <row r="423" spans="1:7" x14ac:dyDescent="0.25">
      <c r="A423" t="s">
        <v>844</v>
      </c>
      <c r="B423" t="s">
        <v>845</v>
      </c>
      <c r="C423" t="str">
        <f t="shared" si="12"/>
        <v>P27825120041@jkgsby.com</v>
      </c>
      <c r="D423" t="str">
        <f t="shared" si="13"/>
        <v>P27825120041</v>
      </c>
      <c r="E423">
        <v>1</v>
      </c>
      <c r="F423">
        <v>1</v>
      </c>
      <c r="G423">
        <v>1</v>
      </c>
    </row>
    <row r="424" spans="1:7" x14ac:dyDescent="0.25">
      <c r="A424" t="s">
        <v>846</v>
      </c>
      <c r="B424" t="s">
        <v>847</v>
      </c>
      <c r="C424" t="str">
        <f t="shared" si="12"/>
        <v>P27825120012@jkgsby.com</v>
      </c>
      <c r="D424" t="str">
        <f t="shared" si="13"/>
        <v>P27825120012</v>
      </c>
      <c r="E424">
        <v>1</v>
      </c>
      <c r="F424">
        <v>1</v>
      </c>
      <c r="G424">
        <v>1</v>
      </c>
    </row>
    <row r="425" spans="1:7" x14ac:dyDescent="0.25">
      <c r="A425" t="s">
        <v>848</v>
      </c>
      <c r="B425" t="s">
        <v>849</v>
      </c>
      <c r="C425" t="str">
        <f t="shared" si="12"/>
        <v>P27825120015@jkgsby.com</v>
      </c>
      <c r="D425" t="str">
        <f t="shared" si="13"/>
        <v>P27825120015</v>
      </c>
      <c r="E425">
        <v>1</v>
      </c>
      <c r="F425">
        <v>1</v>
      </c>
      <c r="G425">
        <v>1</v>
      </c>
    </row>
    <row r="426" spans="1:7" x14ac:dyDescent="0.25">
      <c r="A426" t="s">
        <v>850</v>
      </c>
      <c r="B426" t="s">
        <v>851</v>
      </c>
      <c r="C426" t="str">
        <f t="shared" si="12"/>
        <v>P27825120019@jkgsby.com</v>
      </c>
      <c r="D426" t="str">
        <f t="shared" si="13"/>
        <v>P27825120019</v>
      </c>
      <c r="E426">
        <v>1</v>
      </c>
      <c r="F426">
        <v>1</v>
      </c>
      <c r="G426">
        <v>1</v>
      </c>
    </row>
    <row r="427" spans="1:7" x14ac:dyDescent="0.25">
      <c r="A427" t="s">
        <v>852</v>
      </c>
      <c r="B427" t="s">
        <v>853</v>
      </c>
      <c r="C427" t="str">
        <f t="shared" si="12"/>
        <v>P27825120048@jkgsby.com</v>
      </c>
      <c r="D427" t="str">
        <f t="shared" si="13"/>
        <v>P27825120048</v>
      </c>
      <c r="E427">
        <v>1</v>
      </c>
      <c r="F427">
        <v>1</v>
      </c>
      <c r="G427">
        <v>1</v>
      </c>
    </row>
    <row r="428" spans="1:7" x14ac:dyDescent="0.25">
      <c r="A428" t="s">
        <v>854</v>
      </c>
      <c r="B428" t="s">
        <v>855</v>
      </c>
      <c r="C428" t="str">
        <f t="shared" si="12"/>
        <v>P27825120016@jkgsby.com</v>
      </c>
      <c r="D428" t="str">
        <f t="shared" si="13"/>
        <v>P27825120016</v>
      </c>
      <c r="E428">
        <v>1</v>
      </c>
      <c r="F428">
        <v>1</v>
      </c>
      <c r="G428">
        <v>1</v>
      </c>
    </row>
    <row r="429" spans="1:7" x14ac:dyDescent="0.25">
      <c r="A429" t="s">
        <v>856</v>
      </c>
      <c r="B429" t="s">
        <v>857</v>
      </c>
      <c r="C429" t="str">
        <f t="shared" si="12"/>
        <v>P27825120006@jkgsby.com</v>
      </c>
      <c r="D429" t="str">
        <f t="shared" si="13"/>
        <v>P27825120006</v>
      </c>
      <c r="E429">
        <v>1</v>
      </c>
      <c r="F429">
        <v>1</v>
      </c>
      <c r="G429">
        <v>1</v>
      </c>
    </row>
    <row r="430" spans="1:7" x14ac:dyDescent="0.25">
      <c r="A430" t="s">
        <v>858</v>
      </c>
      <c r="B430" t="s">
        <v>859</v>
      </c>
      <c r="C430" t="str">
        <f t="shared" si="12"/>
        <v>P27825023033@jkgsby.com</v>
      </c>
      <c r="D430" t="str">
        <f t="shared" si="13"/>
        <v>P27825023033</v>
      </c>
      <c r="E430">
        <v>1</v>
      </c>
      <c r="F430">
        <v>1</v>
      </c>
      <c r="G430">
        <v>1</v>
      </c>
    </row>
    <row r="431" spans="1:7" x14ac:dyDescent="0.25">
      <c r="A431" t="s">
        <v>860</v>
      </c>
      <c r="B431" t="s">
        <v>861</v>
      </c>
      <c r="C431" t="str">
        <f t="shared" si="12"/>
        <v>P27825120013@jkgsby.com</v>
      </c>
      <c r="D431" t="str">
        <f t="shared" si="13"/>
        <v>P27825120013</v>
      </c>
      <c r="E431">
        <v>1</v>
      </c>
      <c r="F431">
        <v>1</v>
      </c>
      <c r="G431">
        <v>1</v>
      </c>
    </row>
    <row r="432" spans="1:7" x14ac:dyDescent="0.25">
      <c r="A432" t="s">
        <v>862</v>
      </c>
      <c r="B432" t="s">
        <v>863</v>
      </c>
      <c r="C432" t="str">
        <f t="shared" si="12"/>
        <v>P27825120011@jkgsby.com</v>
      </c>
      <c r="D432" t="str">
        <f t="shared" si="13"/>
        <v>P27825120011</v>
      </c>
      <c r="E432">
        <v>1</v>
      </c>
      <c r="F432">
        <v>1</v>
      </c>
      <c r="G432">
        <v>1</v>
      </c>
    </row>
    <row r="433" spans="1:7" x14ac:dyDescent="0.25">
      <c r="A433" t="s">
        <v>864</v>
      </c>
      <c r="B433" t="s">
        <v>865</v>
      </c>
      <c r="C433" t="str">
        <f t="shared" si="12"/>
        <v>P27825120031@jkgsby.com</v>
      </c>
      <c r="D433" t="str">
        <f t="shared" si="13"/>
        <v>P27825120031</v>
      </c>
      <c r="E433">
        <v>1</v>
      </c>
      <c r="F433">
        <v>1</v>
      </c>
      <c r="G433">
        <v>1</v>
      </c>
    </row>
    <row r="434" spans="1:7" x14ac:dyDescent="0.25">
      <c r="A434" t="s">
        <v>866</v>
      </c>
      <c r="B434" t="s">
        <v>867</v>
      </c>
      <c r="C434" t="str">
        <f t="shared" si="12"/>
        <v>P27825120045@jkgsby.com</v>
      </c>
      <c r="D434" t="str">
        <f t="shared" si="13"/>
        <v>P27825120045</v>
      </c>
      <c r="E434">
        <v>1</v>
      </c>
      <c r="F434">
        <v>1</v>
      </c>
      <c r="G434">
        <v>1</v>
      </c>
    </row>
    <row r="435" spans="1:7" x14ac:dyDescent="0.25">
      <c r="A435" t="s">
        <v>868</v>
      </c>
      <c r="B435" t="s">
        <v>869</v>
      </c>
      <c r="C435" t="str">
        <f t="shared" si="12"/>
        <v>P27825120017@jkgsby.com</v>
      </c>
      <c r="D435" t="str">
        <f t="shared" si="13"/>
        <v>P27825120017</v>
      </c>
      <c r="E435">
        <v>1</v>
      </c>
      <c r="F435">
        <v>1</v>
      </c>
      <c r="G435">
        <v>1</v>
      </c>
    </row>
    <row r="436" spans="1:7" x14ac:dyDescent="0.25">
      <c r="A436" t="s">
        <v>870</v>
      </c>
      <c r="B436" t="s">
        <v>871</v>
      </c>
      <c r="C436" t="str">
        <f t="shared" si="12"/>
        <v>P27825120010@jkgsby.com</v>
      </c>
      <c r="D436" t="str">
        <f t="shared" si="13"/>
        <v>P27825120010</v>
      </c>
      <c r="E436">
        <v>1</v>
      </c>
      <c r="F436">
        <v>1</v>
      </c>
      <c r="G436">
        <v>1</v>
      </c>
    </row>
    <row r="437" spans="1:7" x14ac:dyDescent="0.25">
      <c r="A437" t="s">
        <v>872</v>
      </c>
      <c r="B437" t="s">
        <v>873</v>
      </c>
      <c r="C437" t="str">
        <f t="shared" si="12"/>
        <v>P27825120036@jkgsby.com</v>
      </c>
      <c r="D437" t="str">
        <f t="shared" si="13"/>
        <v>P27825120036</v>
      </c>
      <c r="E437">
        <v>1</v>
      </c>
      <c r="F437">
        <v>1</v>
      </c>
      <c r="G437">
        <v>1</v>
      </c>
    </row>
    <row r="438" spans="1:7" x14ac:dyDescent="0.25">
      <c r="A438" t="s">
        <v>874</v>
      </c>
      <c r="B438" t="s">
        <v>875</v>
      </c>
      <c r="C438" t="str">
        <f t="shared" si="12"/>
        <v>P27825020011@jkgsby.com</v>
      </c>
      <c r="D438" t="str">
        <f t="shared" si="13"/>
        <v>P27825020011</v>
      </c>
      <c r="E438">
        <v>1</v>
      </c>
      <c r="F438">
        <v>1</v>
      </c>
      <c r="G438">
        <v>1</v>
      </c>
    </row>
    <row r="439" spans="1:7" x14ac:dyDescent="0.25">
      <c r="A439" t="s">
        <v>876</v>
      </c>
      <c r="B439" t="s">
        <v>877</v>
      </c>
      <c r="C439" t="str">
        <f t="shared" si="12"/>
        <v>P27825020044@jkgsby.com</v>
      </c>
      <c r="D439" t="str">
        <f t="shared" si="13"/>
        <v>P27825020044</v>
      </c>
      <c r="E439">
        <v>1</v>
      </c>
      <c r="F439">
        <v>1</v>
      </c>
      <c r="G439">
        <v>1</v>
      </c>
    </row>
    <row r="440" spans="1:7" x14ac:dyDescent="0.25">
      <c r="A440" t="s">
        <v>878</v>
      </c>
      <c r="B440" t="s">
        <v>879</v>
      </c>
      <c r="C440" t="str">
        <f t="shared" si="12"/>
        <v>P27825020021@jkgsby.com</v>
      </c>
      <c r="D440" t="str">
        <f t="shared" si="13"/>
        <v>P27825020021</v>
      </c>
      <c r="E440">
        <v>1</v>
      </c>
      <c r="F440">
        <v>1</v>
      </c>
      <c r="G440">
        <v>1</v>
      </c>
    </row>
    <row r="441" spans="1:7" x14ac:dyDescent="0.25">
      <c r="A441" t="s">
        <v>880</v>
      </c>
      <c r="B441" t="s">
        <v>881</v>
      </c>
      <c r="C441" t="str">
        <f t="shared" si="12"/>
        <v>P27825020036@jkgsby.com</v>
      </c>
      <c r="D441" t="str">
        <f t="shared" si="13"/>
        <v>P27825020036</v>
      </c>
      <c r="E441">
        <v>1</v>
      </c>
      <c r="F441">
        <v>1</v>
      </c>
      <c r="G441">
        <v>1</v>
      </c>
    </row>
    <row r="442" spans="1:7" x14ac:dyDescent="0.25">
      <c r="A442" t="s">
        <v>882</v>
      </c>
      <c r="B442" t="s">
        <v>883</v>
      </c>
      <c r="C442" t="str">
        <f t="shared" si="12"/>
        <v>P27825020051@jkgsby.com</v>
      </c>
      <c r="D442" t="str">
        <f t="shared" si="13"/>
        <v>P27825020051</v>
      </c>
      <c r="E442">
        <v>1</v>
      </c>
      <c r="F442">
        <v>1</v>
      </c>
      <c r="G442">
        <v>1</v>
      </c>
    </row>
    <row r="443" spans="1:7" x14ac:dyDescent="0.25">
      <c r="A443" t="s">
        <v>884</v>
      </c>
      <c r="B443" t="s">
        <v>885</v>
      </c>
      <c r="C443" t="str">
        <f t="shared" si="12"/>
        <v>P27825020027@jkgsby.com</v>
      </c>
      <c r="D443" t="str">
        <f t="shared" si="13"/>
        <v>P27825020027</v>
      </c>
      <c r="E443">
        <v>1</v>
      </c>
      <c r="F443">
        <v>1</v>
      </c>
      <c r="G443">
        <v>1</v>
      </c>
    </row>
    <row r="444" spans="1:7" x14ac:dyDescent="0.25">
      <c r="A444" t="s">
        <v>886</v>
      </c>
      <c r="B444" t="s">
        <v>887</v>
      </c>
      <c r="C444" t="str">
        <f t="shared" si="12"/>
        <v>P27825020028@jkgsby.com</v>
      </c>
      <c r="D444" t="str">
        <f t="shared" si="13"/>
        <v>P27825020028</v>
      </c>
      <c r="E444">
        <v>1</v>
      </c>
      <c r="F444">
        <v>1</v>
      </c>
      <c r="G444">
        <v>1</v>
      </c>
    </row>
    <row r="445" spans="1:7" x14ac:dyDescent="0.25">
      <c r="A445" t="s">
        <v>888</v>
      </c>
      <c r="B445" t="s">
        <v>889</v>
      </c>
      <c r="C445" t="str">
        <f t="shared" si="12"/>
        <v>P27825020029@jkgsby.com</v>
      </c>
      <c r="D445" t="str">
        <f t="shared" si="13"/>
        <v>P27825020029</v>
      </c>
      <c r="E445">
        <v>1</v>
      </c>
      <c r="F445">
        <v>1</v>
      </c>
      <c r="G445">
        <v>1</v>
      </c>
    </row>
    <row r="446" spans="1:7" x14ac:dyDescent="0.25">
      <c r="A446" t="s">
        <v>890</v>
      </c>
      <c r="B446" t="s">
        <v>891</v>
      </c>
      <c r="C446" t="str">
        <f t="shared" si="12"/>
        <v>P27825020025@jkgsby.com</v>
      </c>
      <c r="D446" t="str">
        <f t="shared" si="13"/>
        <v>P27825020025</v>
      </c>
      <c r="E446">
        <v>1</v>
      </c>
      <c r="F446">
        <v>1</v>
      </c>
      <c r="G446">
        <v>1</v>
      </c>
    </row>
    <row r="447" spans="1:7" x14ac:dyDescent="0.25">
      <c r="A447" t="s">
        <v>892</v>
      </c>
      <c r="B447" t="s">
        <v>893</v>
      </c>
      <c r="C447" t="str">
        <f t="shared" si="12"/>
        <v>P27825020013@jkgsby.com</v>
      </c>
      <c r="D447" t="str">
        <f t="shared" si="13"/>
        <v>P27825020013</v>
      </c>
      <c r="E447">
        <v>1</v>
      </c>
      <c r="F447">
        <v>1</v>
      </c>
      <c r="G447">
        <v>1</v>
      </c>
    </row>
    <row r="448" spans="1:7" x14ac:dyDescent="0.25">
      <c r="A448" t="s">
        <v>894</v>
      </c>
      <c r="B448" t="s">
        <v>895</v>
      </c>
      <c r="C448" t="str">
        <f t="shared" si="12"/>
        <v>P27825020032@jkgsby.com</v>
      </c>
      <c r="D448" t="str">
        <f t="shared" si="13"/>
        <v>P27825020032</v>
      </c>
      <c r="E448">
        <v>1</v>
      </c>
      <c r="F448">
        <v>1</v>
      </c>
      <c r="G448">
        <v>1</v>
      </c>
    </row>
    <row r="449" spans="1:7" x14ac:dyDescent="0.25">
      <c r="A449" t="s">
        <v>896</v>
      </c>
      <c r="B449" t="s">
        <v>897</v>
      </c>
      <c r="C449" t="str">
        <f t="shared" si="12"/>
        <v>P27825020020@jkgsby.com</v>
      </c>
      <c r="D449" t="str">
        <f t="shared" si="13"/>
        <v>P27825020020</v>
      </c>
      <c r="E449">
        <v>1</v>
      </c>
      <c r="F449">
        <v>1</v>
      </c>
      <c r="G449">
        <v>1</v>
      </c>
    </row>
    <row r="450" spans="1:7" x14ac:dyDescent="0.25">
      <c r="A450" t="s">
        <v>898</v>
      </c>
      <c r="B450" t="s">
        <v>899</v>
      </c>
      <c r="C450" t="str">
        <f t="shared" ref="C450:C489" si="14">UPPER(A450) &amp; "@jkgsby.com"</f>
        <v>P27825020046@jkgsby.com</v>
      </c>
      <c r="D450" t="str">
        <f t="shared" ref="D450:D489" si="15">A450</f>
        <v>P27825020046</v>
      </c>
      <c r="E450">
        <v>1</v>
      </c>
      <c r="F450">
        <v>1</v>
      </c>
      <c r="G450">
        <v>1</v>
      </c>
    </row>
    <row r="451" spans="1:7" x14ac:dyDescent="0.25">
      <c r="A451" t="s">
        <v>900</v>
      </c>
      <c r="B451" t="s">
        <v>901</v>
      </c>
      <c r="C451" t="str">
        <f t="shared" si="14"/>
        <v>P27825020002@jkgsby.com</v>
      </c>
      <c r="D451" t="str">
        <f t="shared" si="15"/>
        <v>P27825020002</v>
      </c>
      <c r="E451">
        <v>1</v>
      </c>
      <c r="F451">
        <v>1</v>
      </c>
      <c r="G451">
        <v>1</v>
      </c>
    </row>
    <row r="452" spans="1:7" x14ac:dyDescent="0.25">
      <c r="A452" t="s">
        <v>902</v>
      </c>
      <c r="B452" t="s">
        <v>903</v>
      </c>
      <c r="C452" t="str">
        <f t="shared" si="14"/>
        <v>P27825020024@jkgsby.com</v>
      </c>
      <c r="D452" t="str">
        <f t="shared" si="15"/>
        <v>P27825020024</v>
      </c>
      <c r="E452">
        <v>1</v>
      </c>
      <c r="F452">
        <v>1</v>
      </c>
      <c r="G452">
        <v>1</v>
      </c>
    </row>
    <row r="453" spans="1:7" x14ac:dyDescent="0.25">
      <c r="A453" t="s">
        <v>904</v>
      </c>
      <c r="B453" t="s">
        <v>905</v>
      </c>
      <c r="C453" t="str">
        <f t="shared" si="14"/>
        <v>P27825020045@jkgsby.com</v>
      </c>
      <c r="D453" t="str">
        <f t="shared" si="15"/>
        <v>P27825020045</v>
      </c>
      <c r="E453">
        <v>1</v>
      </c>
      <c r="F453">
        <v>1</v>
      </c>
      <c r="G453">
        <v>1</v>
      </c>
    </row>
    <row r="454" spans="1:7" x14ac:dyDescent="0.25">
      <c r="A454" t="s">
        <v>906</v>
      </c>
      <c r="B454" t="s">
        <v>907</v>
      </c>
      <c r="C454" t="str">
        <f t="shared" si="14"/>
        <v>P27825020009@jkgsby.com</v>
      </c>
      <c r="D454" t="str">
        <f t="shared" si="15"/>
        <v>P27825020009</v>
      </c>
      <c r="E454">
        <v>1</v>
      </c>
      <c r="F454">
        <v>1</v>
      </c>
      <c r="G454">
        <v>1</v>
      </c>
    </row>
    <row r="455" spans="1:7" x14ac:dyDescent="0.25">
      <c r="A455" t="s">
        <v>908</v>
      </c>
      <c r="B455" t="s">
        <v>909</v>
      </c>
      <c r="C455" t="str">
        <f t="shared" si="14"/>
        <v>P27825020010@jkgsby.com</v>
      </c>
      <c r="D455" t="str">
        <f t="shared" si="15"/>
        <v>P27825020010</v>
      </c>
      <c r="E455">
        <v>1</v>
      </c>
      <c r="F455">
        <v>1</v>
      </c>
      <c r="G455">
        <v>1</v>
      </c>
    </row>
    <row r="456" spans="1:7" x14ac:dyDescent="0.25">
      <c r="A456" t="s">
        <v>910</v>
      </c>
      <c r="B456" t="s">
        <v>911</v>
      </c>
      <c r="C456" t="str">
        <f t="shared" si="14"/>
        <v>P27825020015@jkgsby.com</v>
      </c>
      <c r="D456" t="str">
        <f t="shared" si="15"/>
        <v>P27825020015</v>
      </c>
      <c r="E456">
        <v>1</v>
      </c>
      <c r="F456">
        <v>1</v>
      </c>
      <c r="G456">
        <v>1</v>
      </c>
    </row>
    <row r="457" spans="1:7" x14ac:dyDescent="0.25">
      <c r="A457" t="s">
        <v>912</v>
      </c>
      <c r="B457" t="s">
        <v>913</v>
      </c>
      <c r="C457" t="str">
        <f t="shared" si="14"/>
        <v>P27825020040@jkgsby.com</v>
      </c>
      <c r="D457" t="str">
        <f t="shared" si="15"/>
        <v>P27825020040</v>
      </c>
      <c r="E457">
        <v>1</v>
      </c>
      <c r="F457">
        <v>1</v>
      </c>
      <c r="G457">
        <v>1</v>
      </c>
    </row>
    <row r="458" spans="1:7" x14ac:dyDescent="0.25">
      <c r="A458" t="s">
        <v>914</v>
      </c>
      <c r="B458" t="s">
        <v>915</v>
      </c>
      <c r="C458" t="str">
        <f t="shared" si="14"/>
        <v>P27825020050@jkgsby.com</v>
      </c>
      <c r="D458" t="str">
        <f t="shared" si="15"/>
        <v>P27825020050</v>
      </c>
      <c r="E458">
        <v>1</v>
      </c>
      <c r="F458">
        <v>1</v>
      </c>
      <c r="G458">
        <v>1</v>
      </c>
    </row>
    <row r="459" spans="1:7" x14ac:dyDescent="0.25">
      <c r="A459" t="s">
        <v>916</v>
      </c>
      <c r="B459" t="s">
        <v>917</v>
      </c>
      <c r="C459" t="str">
        <f t="shared" si="14"/>
        <v>P27825020037@jkgsby.com</v>
      </c>
      <c r="D459" t="str">
        <f t="shared" si="15"/>
        <v>P27825020037</v>
      </c>
      <c r="E459">
        <v>1</v>
      </c>
      <c r="F459">
        <v>1</v>
      </c>
      <c r="G459">
        <v>1</v>
      </c>
    </row>
    <row r="460" spans="1:7" x14ac:dyDescent="0.25">
      <c r="A460" t="s">
        <v>918</v>
      </c>
      <c r="B460" t="s">
        <v>919</v>
      </c>
      <c r="C460" t="str">
        <f t="shared" si="14"/>
        <v>P27825020012@jkgsby.com</v>
      </c>
      <c r="D460" t="str">
        <f t="shared" si="15"/>
        <v>P27825020012</v>
      </c>
      <c r="E460">
        <v>1</v>
      </c>
      <c r="F460">
        <v>1</v>
      </c>
      <c r="G460">
        <v>1</v>
      </c>
    </row>
    <row r="461" spans="1:7" x14ac:dyDescent="0.25">
      <c r="A461" t="s">
        <v>920</v>
      </c>
      <c r="B461" t="s">
        <v>921</v>
      </c>
      <c r="C461" t="str">
        <f t="shared" si="14"/>
        <v>P27825020003@jkgsby.com</v>
      </c>
      <c r="D461" t="str">
        <f t="shared" si="15"/>
        <v>P27825020003</v>
      </c>
      <c r="E461">
        <v>1</v>
      </c>
      <c r="F461">
        <v>1</v>
      </c>
      <c r="G461">
        <v>1</v>
      </c>
    </row>
    <row r="462" spans="1:7" x14ac:dyDescent="0.25">
      <c r="A462" t="s">
        <v>922</v>
      </c>
      <c r="B462" t="s">
        <v>923</v>
      </c>
      <c r="C462" t="str">
        <f t="shared" si="14"/>
        <v>P27825020043@jkgsby.com</v>
      </c>
      <c r="D462" t="str">
        <f t="shared" si="15"/>
        <v>P27825020043</v>
      </c>
      <c r="E462">
        <v>1</v>
      </c>
      <c r="F462">
        <v>1</v>
      </c>
      <c r="G462">
        <v>1</v>
      </c>
    </row>
    <row r="463" spans="1:7" x14ac:dyDescent="0.25">
      <c r="A463" t="s">
        <v>924</v>
      </c>
      <c r="B463" t="s">
        <v>925</v>
      </c>
      <c r="C463" t="str">
        <f t="shared" si="14"/>
        <v>P27825020047@jkgsby.com</v>
      </c>
      <c r="D463" t="str">
        <f t="shared" si="15"/>
        <v>P27825020047</v>
      </c>
      <c r="E463">
        <v>1</v>
      </c>
      <c r="F463">
        <v>1</v>
      </c>
      <c r="G463">
        <v>1</v>
      </c>
    </row>
    <row r="464" spans="1:7" x14ac:dyDescent="0.25">
      <c r="A464" t="s">
        <v>926</v>
      </c>
      <c r="B464" t="s">
        <v>927</v>
      </c>
      <c r="C464" t="str">
        <f t="shared" si="14"/>
        <v>P27825020033@jkgsby.com</v>
      </c>
      <c r="D464" t="str">
        <f t="shared" si="15"/>
        <v>P27825020033</v>
      </c>
      <c r="E464">
        <v>1</v>
      </c>
      <c r="F464">
        <v>1</v>
      </c>
      <c r="G464">
        <v>1</v>
      </c>
    </row>
    <row r="465" spans="1:7" x14ac:dyDescent="0.25">
      <c r="A465" t="s">
        <v>928</v>
      </c>
      <c r="B465" t="s">
        <v>929</v>
      </c>
      <c r="C465" t="str">
        <f t="shared" si="14"/>
        <v>P27825020008@jkgsby.com</v>
      </c>
      <c r="D465" t="str">
        <f t="shared" si="15"/>
        <v>P27825020008</v>
      </c>
      <c r="E465">
        <v>1</v>
      </c>
      <c r="F465">
        <v>1</v>
      </c>
      <c r="G465">
        <v>1</v>
      </c>
    </row>
    <row r="466" spans="1:7" x14ac:dyDescent="0.25">
      <c r="A466" t="s">
        <v>930</v>
      </c>
      <c r="B466" t="s">
        <v>931</v>
      </c>
      <c r="C466" t="str">
        <f t="shared" si="14"/>
        <v>P27825020004@jkgsby.com</v>
      </c>
      <c r="D466" t="str">
        <f t="shared" si="15"/>
        <v>P27825020004</v>
      </c>
      <c r="E466">
        <v>1</v>
      </c>
      <c r="F466">
        <v>1</v>
      </c>
      <c r="G466">
        <v>1</v>
      </c>
    </row>
    <row r="467" spans="1:7" x14ac:dyDescent="0.25">
      <c r="A467" t="s">
        <v>932</v>
      </c>
      <c r="B467" t="s">
        <v>933</v>
      </c>
      <c r="C467" t="str">
        <f t="shared" si="14"/>
        <v>P27825020039@jkgsby.com</v>
      </c>
      <c r="D467" t="str">
        <f t="shared" si="15"/>
        <v>P27825020039</v>
      </c>
      <c r="E467">
        <v>1</v>
      </c>
      <c r="F467">
        <v>1</v>
      </c>
      <c r="G467">
        <v>1</v>
      </c>
    </row>
    <row r="468" spans="1:7" x14ac:dyDescent="0.25">
      <c r="A468" t="s">
        <v>934</v>
      </c>
      <c r="B468" t="s">
        <v>935</v>
      </c>
      <c r="C468" t="str">
        <f t="shared" si="14"/>
        <v>P27825020018@jkgsby.com</v>
      </c>
      <c r="D468" t="str">
        <f t="shared" si="15"/>
        <v>P27825020018</v>
      </c>
      <c r="E468">
        <v>1</v>
      </c>
      <c r="F468">
        <v>1</v>
      </c>
      <c r="G468">
        <v>1</v>
      </c>
    </row>
    <row r="469" spans="1:7" x14ac:dyDescent="0.25">
      <c r="A469" t="s">
        <v>936</v>
      </c>
      <c r="B469" t="s">
        <v>937</v>
      </c>
      <c r="C469" t="str">
        <f t="shared" si="14"/>
        <v>P27825020030@jkgsby.com</v>
      </c>
      <c r="D469" t="str">
        <f t="shared" si="15"/>
        <v>P27825020030</v>
      </c>
      <c r="E469">
        <v>1</v>
      </c>
      <c r="F469">
        <v>1</v>
      </c>
      <c r="G469">
        <v>1</v>
      </c>
    </row>
    <row r="470" spans="1:7" x14ac:dyDescent="0.25">
      <c r="A470" t="s">
        <v>938</v>
      </c>
      <c r="B470" t="s">
        <v>939</v>
      </c>
      <c r="C470" t="str">
        <f t="shared" si="14"/>
        <v>P27825020041@jkgsby.com</v>
      </c>
      <c r="D470" t="str">
        <f t="shared" si="15"/>
        <v>P27825020041</v>
      </c>
      <c r="E470">
        <v>1</v>
      </c>
      <c r="F470">
        <v>1</v>
      </c>
      <c r="G470">
        <v>1</v>
      </c>
    </row>
    <row r="471" spans="1:7" x14ac:dyDescent="0.25">
      <c r="A471" t="s">
        <v>940</v>
      </c>
      <c r="B471" t="s">
        <v>941</v>
      </c>
      <c r="C471" t="str">
        <f t="shared" si="14"/>
        <v>P27825020034@jkgsby.com</v>
      </c>
      <c r="D471" t="str">
        <f t="shared" si="15"/>
        <v>P27825020034</v>
      </c>
      <c r="E471">
        <v>1</v>
      </c>
      <c r="F471">
        <v>1</v>
      </c>
      <c r="G471">
        <v>1</v>
      </c>
    </row>
    <row r="472" spans="1:7" x14ac:dyDescent="0.25">
      <c r="A472" t="s">
        <v>942</v>
      </c>
      <c r="B472" t="s">
        <v>943</v>
      </c>
      <c r="C472" t="str">
        <f t="shared" si="14"/>
        <v>P27825020026@jkgsby.com</v>
      </c>
      <c r="D472" t="str">
        <f t="shared" si="15"/>
        <v>P27825020026</v>
      </c>
      <c r="E472">
        <v>1</v>
      </c>
      <c r="F472">
        <v>1</v>
      </c>
      <c r="G472">
        <v>1</v>
      </c>
    </row>
    <row r="473" spans="1:7" x14ac:dyDescent="0.25">
      <c r="A473" t="s">
        <v>944</v>
      </c>
      <c r="B473" t="s">
        <v>945</v>
      </c>
      <c r="C473" t="str">
        <f t="shared" si="14"/>
        <v>P27825020042@jkgsby.com</v>
      </c>
      <c r="D473" t="str">
        <f t="shared" si="15"/>
        <v>P27825020042</v>
      </c>
      <c r="E473">
        <v>1</v>
      </c>
      <c r="F473">
        <v>1</v>
      </c>
      <c r="G473">
        <v>1</v>
      </c>
    </row>
    <row r="474" spans="1:7" x14ac:dyDescent="0.25">
      <c r="A474" t="s">
        <v>946</v>
      </c>
      <c r="B474" t="s">
        <v>947</v>
      </c>
      <c r="C474" t="str">
        <f t="shared" si="14"/>
        <v>P27825020017@jkgsby.com</v>
      </c>
      <c r="D474" t="str">
        <f t="shared" si="15"/>
        <v>P27825020017</v>
      </c>
      <c r="E474">
        <v>1</v>
      </c>
      <c r="F474">
        <v>1</v>
      </c>
      <c r="G474">
        <v>1</v>
      </c>
    </row>
    <row r="475" spans="1:7" x14ac:dyDescent="0.25">
      <c r="A475" t="s">
        <v>948</v>
      </c>
      <c r="B475" t="s">
        <v>949</v>
      </c>
      <c r="C475" t="str">
        <f t="shared" si="14"/>
        <v>P27825020031@jkgsby.com</v>
      </c>
      <c r="D475" t="str">
        <f t="shared" si="15"/>
        <v>P27825020031</v>
      </c>
      <c r="E475">
        <v>1</v>
      </c>
      <c r="F475">
        <v>1</v>
      </c>
      <c r="G475">
        <v>1</v>
      </c>
    </row>
    <row r="476" spans="1:7" x14ac:dyDescent="0.25">
      <c r="A476" t="s">
        <v>950</v>
      </c>
      <c r="B476" t="s">
        <v>951</v>
      </c>
      <c r="C476" t="str">
        <f t="shared" si="14"/>
        <v>P27825020048@jkgsby.com</v>
      </c>
      <c r="D476" t="str">
        <f t="shared" si="15"/>
        <v>P27825020048</v>
      </c>
      <c r="E476">
        <v>1</v>
      </c>
      <c r="F476">
        <v>1</v>
      </c>
      <c r="G476">
        <v>1</v>
      </c>
    </row>
    <row r="477" spans="1:7" x14ac:dyDescent="0.25">
      <c r="A477" t="s">
        <v>952</v>
      </c>
      <c r="B477" t="s">
        <v>953</v>
      </c>
      <c r="C477" t="str">
        <f t="shared" si="14"/>
        <v>P27825020038@jkgsby.com</v>
      </c>
      <c r="D477" t="str">
        <f t="shared" si="15"/>
        <v>P27825020038</v>
      </c>
      <c r="E477">
        <v>1</v>
      </c>
      <c r="F477">
        <v>1</v>
      </c>
      <c r="G477">
        <v>1</v>
      </c>
    </row>
    <row r="478" spans="1:7" x14ac:dyDescent="0.25">
      <c r="A478" t="s">
        <v>954</v>
      </c>
      <c r="B478" t="s">
        <v>955</v>
      </c>
      <c r="C478" t="str">
        <f t="shared" si="14"/>
        <v>P27825020035@jkgsby.com</v>
      </c>
      <c r="D478" t="str">
        <f t="shared" si="15"/>
        <v>P27825020035</v>
      </c>
      <c r="E478">
        <v>1</v>
      </c>
      <c r="F478">
        <v>1</v>
      </c>
      <c r="G478">
        <v>1</v>
      </c>
    </row>
    <row r="479" spans="1:7" x14ac:dyDescent="0.25">
      <c r="A479" t="s">
        <v>956</v>
      </c>
      <c r="B479" t="s">
        <v>957</v>
      </c>
      <c r="C479" t="str">
        <f t="shared" si="14"/>
        <v>P27825020019@jkgsby.com</v>
      </c>
      <c r="D479" t="str">
        <f t="shared" si="15"/>
        <v>P27825020019</v>
      </c>
      <c r="E479">
        <v>1</v>
      </c>
      <c r="F479">
        <v>1</v>
      </c>
      <c r="G479">
        <v>1</v>
      </c>
    </row>
    <row r="480" spans="1:7" x14ac:dyDescent="0.25">
      <c r="A480" t="s">
        <v>958</v>
      </c>
      <c r="B480" t="s">
        <v>959</v>
      </c>
      <c r="C480" t="str">
        <f t="shared" si="14"/>
        <v>P27825020022@jkgsby.com</v>
      </c>
      <c r="D480" t="str">
        <f t="shared" si="15"/>
        <v>P27825020022</v>
      </c>
      <c r="E480">
        <v>1</v>
      </c>
      <c r="F480">
        <v>1</v>
      </c>
      <c r="G480">
        <v>1</v>
      </c>
    </row>
    <row r="481" spans="1:7" x14ac:dyDescent="0.25">
      <c r="A481" t="s">
        <v>960</v>
      </c>
      <c r="B481" t="s">
        <v>961</v>
      </c>
      <c r="C481" t="str">
        <f t="shared" si="14"/>
        <v>P27825020049@jkgsby.com</v>
      </c>
      <c r="D481" t="str">
        <f t="shared" si="15"/>
        <v>P27825020049</v>
      </c>
      <c r="E481">
        <v>1</v>
      </c>
      <c r="F481">
        <v>1</v>
      </c>
      <c r="G481">
        <v>1</v>
      </c>
    </row>
    <row r="482" spans="1:7" x14ac:dyDescent="0.25">
      <c r="A482" t="s">
        <v>962</v>
      </c>
      <c r="B482" t="s">
        <v>963</v>
      </c>
      <c r="C482" t="str">
        <f t="shared" si="14"/>
        <v>P27825020014@jkgsby.com</v>
      </c>
      <c r="D482" t="str">
        <f t="shared" si="15"/>
        <v>P27825020014</v>
      </c>
      <c r="E482">
        <v>1</v>
      </c>
      <c r="F482">
        <v>1</v>
      </c>
      <c r="G482">
        <v>1</v>
      </c>
    </row>
    <row r="483" spans="1:7" x14ac:dyDescent="0.25">
      <c r="A483" t="s">
        <v>964</v>
      </c>
      <c r="B483" t="s">
        <v>965</v>
      </c>
      <c r="C483" t="str">
        <f t="shared" si="14"/>
        <v>P27825020023@jkgsby.com</v>
      </c>
      <c r="D483" t="str">
        <f t="shared" si="15"/>
        <v>P27825020023</v>
      </c>
      <c r="E483">
        <v>1</v>
      </c>
      <c r="F483">
        <v>1</v>
      </c>
      <c r="G483">
        <v>1</v>
      </c>
    </row>
    <row r="484" spans="1:7" x14ac:dyDescent="0.25">
      <c r="A484" t="s">
        <v>966</v>
      </c>
      <c r="B484" t="s">
        <v>967</v>
      </c>
      <c r="C484" t="str">
        <f t="shared" si="14"/>
        <v>P27825020005@jkgsby.com</v>
      </c>
      <c r="D484" t="str">
        <f t="shared" si="15"/>
        <v>P27825020005</v>
      </c>
      <c r="E484">
        <v>1</v>
      </c>
      <c r="F484">
        <v>1</v>
      </c>
      <c r="G484">
        <v>1</v>
      </c>
    </row>
    <row r="485" spans="1:7" x14ac:dyDescent="0.25">
      <c r="A485" t="s">
        <v>968</v>
      </c>
      <c r="B485" t="s">
        <v>969</v>
      </c>
      <c r="C485" t="str">
        <f t="shared" si="14"/>
        <v>P27825020006@jkgsby.com</v>
      </c>
      <c r="D485" t="str">
        <f t="shared" si="15"/>
        <v>P27825020006</v>
      </c>
      <c r="E485">
        <v>1</v>
      </c>
      <c r="F485">
        <v>1</v>
      </c>
      <c r="G485">
        <v>1</v>
      </c>
    </row>
    <row r="486" spans="1:7" x14ac:dyDescent="0.25">
      <c r="A486" t="s">
        <v>970</v>
      </c>
      <c r="B486" t="s">
        <v>971</v>
      </c>
      <c r="C486" t="str">
        <f t="shared" si="14"/>
        <v>P27825020001@jkgsby.com</v>
      </c>
      <c r="D486" t="str">
        <f t="shared" si="15"/>
        <v>P27825020001</v>
      </c>
      <c r="E486">
        <v>1</v>
      </c>
      <c r="F486">
        <v>1</v>
      </c>
      <c r="G486">
        <v>1</v>
      </c>
    </row>
    <row r="487" spans="1:7" x14ac:dyDescent="0.25">
      <c r="A487" t="s">
        <v>972</v>
      </c>
      <c r="B487" t="s">
        <v>973</v>
      </c>
      <c r="C487" t="str">
        <f t="shared" si="14"/>
        <v>P27825020016@jkgsby.com</v>
      </c>
      <c r="D487" t="str">
        <f t="shared" si="15"/>
        <v>P27825020016</v>
      </c>
      <c r="E487">
        <v>1</v>
      </c>
      <c r="F487">
        <v>1</v>
      </c>
      <c r="G487">
        <v>1</v>
      </c>
    </row>
    <row r="488" spans="1:7" x14ac:dyDescent="0.25">
      <c r="A488" t="s">
        <v>974</v>
      </c>
      <c r="B488" t="s">
        <v>975</v>
      </c>
      <c r="C488" t="str">
        <f t="shared" si="14"/>
        <v>E41210178@jkgsby.com</v>
      </c>
      <c r="D488" t="str">
        <f t="shared" si="15"/>
        <v>E41210178</v>
      </c>
      <c r="E488">
        <v>1</v>
      </c>
      <c r="F488">
        <v>1</v>
      </c>
      <c r="G488">
        <v>1</v>
      </c>
    </row>
    <row r="489" spans="1:7" x14ac:dyDescent="0.25">
      <c r="A489" t="s">
        <v>976</v>
      </c>
      <c r="B489" t="s">
        <v>977</v>
      </c>
      <c r="C489" t="str">
        <f t="shared" si="14"/>
        <v>P27825122021@jkgsby.com</v>
      </c>
      <c r="D489" t="str">
        <f t="shared" si="15"/>
        <v>P27825122021</v>
      </c>
      <c r="E489">
        <v>1</v>
      </c>
      <c r="F489">
        <v>1</v>
      </c>
      <c r="G48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userjkg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Ibnu Ahmad</dc:creator>
  <cp:lastModifiedBy>Ilham Ibnu Ahmad</cp:lastModifiedBy>
  <dcterms:created xsi:type="dcterms:W3CDTF">2023-11-18T02:28:44Z</dcterms:created>
  <dcterms:modified xsi:type="dcterms:W3CDTF">2023-11-18T02:40:27Z</dcterms:modified>
</cp:coreProperties>
</file>