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cols>
    <col width="8" customWidth="1" min="1" max="1"/>
    <col width="19.2" customWidth="1" min="2" max="2"/>
    <col width="20.4" customWidth="1" min="3" max="3"/>
    <col width="15.6" customWidth="1" min="4" max="4"/>
    <col width="27.6" customWidth="1" min="5" max="5"/>
    <col width="72" customWidth="1" min="6" max="6"/>
    <col width="32" customWidth="1" min="7" max="7"/>
    <col width="21.6" customWidth="1" min="8" max="8"/>
    <col width="26.4" customWidth="1" min="9" max="9"/>
    <col width="26.4" customWidth="1" min="10" max="10"/>
    <col width="18" customWidth="1" min="11" max="11"/>
    <col width="28" customWidth="1" min="12" max="12"/>
    <col width="15.6" customWidth="1" min="13" max="13"/>
    <col width="7.199999999999999" customWidth="1" min="14" max="14"/>
    <col width="7.199999999999999" customWidth="1" min="15" max="15"/>
    <col width="7.199999999999999" customWidth="1" min="16" max="16"/>
    <col width="7.199999999999999" customWidth="1" min="17" max="17"/>
    <col width="7.199999999999999" customWidth="1" min="18" max="18"/>
  </cols>
  <sheetData>
    <row r="1">
      <c r="A1" s="1" t="inlineStr">
        <is>
          <t>PEMETAAN POTENSI SDM DAN SDA KAWASAN RAWAN NARKOBA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JUMLAH KEGIATAN</t>
        </is>
      </c>
      <c r="D4" s="2" t="inlineStr">
        <is>
          <t>PELAKSANAAN</t>
        </is>
      </c>
      <c r="E4" s="3" t="n"/>
      <c r="F4" s="4" t="n"/>
      <c r="G4" s="2" t="inlineStr">
        <is>
          <t>DESKRIPSI HASIL</t>
        </is>
      </c>
      <c r="H4" s="2" t="inlineStr">
        <is>
          <t>HAMBATAN/KENDALA</t>
        </is>
      </c>
      <c r="I4" s="2" t="inlineStr">
        <is>
          <t>KESIMPULAN</t>
        </is>
      </c>
      <c r="J4" s="2" t="inlineStr">
        <is>
          <t>TINDAK LANJUT</t>
        </is>
      </c>
      <c r="K4" s="2" t="inlineStr">
        <is>
          <t>DOKUMENTASI</t>
        </is>
      </c>
      <c r="L4" s="2" t="inlineStr"/>
      <c r="M4" t="inlineStr">
        <is>
          <t>DOKUMENTASI</t>
        </is>
      </c>
    </row>
    <row r="5">
      <c r="A5" s="5" t="n"/>
      <c r="B5" s="5" t="n"/>
      <c r="C5" s="5" t="n"/>
      <c r="D5" s="2" t="inlineStr">
        <is>
          <t>NO</t>
        </is>
      </c>
      <c r="E5" s="2" t="inlineStr">
        <is>
          <t>TANGGAL</t>
        </is>
      </c>
      <c r="F5" s="2" t="inlineStr">
        <is>
          <t>LOKASI</t>
        </is>
      </c>
      <c r="G5" s="5" t="n"/>
      <c r="H5" s="5" t="n"/>
      <c r="I5" s="5" t="n"/>
      <c r="J5" s="5" t="n"/>
      <c r="K5" s="2" t="inlineStr">
        <is>
          <t>FILE</t>
        </is>
      </c>
      <c r="L5" s="2" t="inlineStr">
        <is>
          <t>GAMBAR</t>
        </is>
      </c>
    </row>
    <row r="6">
      <c r="A6" s="6" t="n">
        <v>1</v>
      </c>
      <c r="B6" s="7" t="inlineStr">
        <is>
          <t xml:space="preserve">BNN Kota Batu </t>
        </is>
      </c>
      <c r="C6" s="6" t="inlineStr">
        <is>
          <t>1 kali</t>
        </is>
      </c>
      <c r="D6" s="6" t="n">
        <v>1</v>
      </c>
      <c r="E6" s="6" t="inlineStr">
        <is>
          <t>21 - 22 Februari 2024</t>
        </is>
      </c>
      <c r="F6" s="6" t="inlineStr">
        <is>
          <t>Karang Anyar, Tarakan Barat, KABUPATEN BULUNGAN, GORONTALO</t>
        </is>
      </c>
      <c r="G6" s="6" t="inlineStr">
        <is>
          <t xml:space="preserve">
1. Potensi SDA : Facere quam esse do
    Analisis SWOT : Qui accusantium dolo
        Kekuatan : In reprehenderit mi
        Kelemahan : Quaerat nulla est in
        Peluang : Aperiam iusto alias
        Tantangan : Iste quo eos labori
    Kesimpulan : Alias deserunt eveni
2. Potensi SDM : Amet voluptatum qui
    Analisis SWOT : A deserunt ex illo h
        Kekuatan : Eos numquam eveniet
        Kelemahan : Harum Nam iste velit
        Peluang : Non vel placeat sol
        Tantangan : Quasi molestiae veli
    Kesimpulan : Architecto debitis q
</t>
        </is>
      </c>
      <c r="H6" s="6" t="inlineStr">
        <is>
          <t>Ada, sasa</t>
        </is>
      </c>
      <c r="I6" s="6" t="inlineStr">
        <is>
          <t>Et voluptatem fugiat</t>
        </is>
      </c>
      <c r="J6" s="6" t="inlineStr">
        <is>
          <t>Ut quo consectetur e</t>
        </is>
      </c>
      <c r="K6" s="8">
        <f>HYPERLINK("https://psm.surveydm.web.id/media/uploads/kegiatan/dayatif/pemetaan_potensi/SAMPLE_EXCEL_NGM7t3n.xlsx","Link dokumentasi")</f>
        <v/>
      </c>
      <c r="L6" s="8">
        <f>HYPERLINK("https://psm.surveydm.web.id/media/uploads/kegiatan/dayatif/pemetaan_potensi/gambar/SAMPLE_IMAGE_BNN.png","Link dokumentasi gambar")</f>
        <v/>
      </c>
    </row>
  </sheetData>
  <mergeCells count="14">
    <mergeCell ref="A6"/>
    <mergeCell ref="B4:B5"/>
    <mergeCell ref="C4:C5"/>
    <mergeCell ref="A2:R2"/>
    <mergeCell ref="A4:A5"/>
    <mergeCell ref="G4:G5"/>
    <mergeCell ref="J4:J5"/>
    <mergeCell ref="H4:H5"/>
    <mergeCell ref="I4:I5"/>
    <mergeCell ref="D4:F4"/>
    <mergeCell ref="B6"/>
    <mergeCell ref="C6"/>
    <mergeCell ref="A1:R1"/>
    <mergeCell ref="M4:N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2024-06-14T02:19:17Z</dcterms:created>
  <dcterms:modified xsi:type="dcterms:W3CDTF">2024-06-14T02:19:17Z</dcterms:modified>
</cp:coreProperties>
</file>