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agas\Documents\dibimbing\"/>
    </mc:Choice>
  </mc:AlternateContent>
  <xr:revisionPtr revIDLastSave="0" documentId="13_ncr:1_{C06B66F8-3D3D-434A-9A09-E1432C903884}" xr6:coauthVersionLast="47" xr6:coauthVersionMax="47" xr10:uidLastSave="{00000000-0000-0000-0000-000000000000}"/>
  <bookViews>
    <workbookView xWindow="3818" yWindow="3413" windowWidth="16140" windowHeight="9180" xr2:uid="{00000000-000D-0000-FFFF-FFFF00000000}"/>
  </bookViews>
  <sheets>
    <sheet name="Out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F2" i="1"/>
  <c r="E3" i="1" s="1"/>
  <c r="F3" i="1" s="1"/>
</calcChain>
</file>

<file path=xl/sharedStrings.xml><?xml version="1.0" encoding="utf-8"?>
<sst xmlns="http://schemas.openxmlformats.org/spreadsheetml/2006/main" count="8" uniqueCount="8">
  <si>
    <t>Pertemuan</t>
  </si>
  <si>
    <t>Aktivitas</t>
  </si>
  <si>
    <t>Estimasi (Menit)</t>
  </si>
  <si>
    <t>Start</t>
  </si>
  <si>
    <t>End</t>
  </si>
  <si>
    <t>Day 26</t>
  </si>
  <si>
    <t>Introduction to API</t>
  </si>
  <si>
    <t>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</si>
</sst>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"/>
  </numFmts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1" fillId="0" borderId="1" xfId="0" applyFont="1" applyBorder="1"/>
    <xf numFmtId="164" fontId="3" fillId="0" borderId="1" xfId="0" applyNumberFormat="1" applyFont="1" applyBorder="1" applyAlignment="1">
      <alignment horizontal="right"/>
    </xf>
    <xf numFmtId="19" fontId="1" fillId="0" borderId="1" xfId="0" applyNumberFormat="1" applyFont="1" applyBorder="1"/>
    <xf numFmtId="0" fontId="2" fillId="0" borderId="1" xfId="0" applyFont="1" applyBorder="1"/>
    <xf numFmtId="164" fontId="4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1"/>
  <sheetViews>
    <sheetView tabSelected="1" workbookViewId="0">
      <selection activeCell="C9" sqref="C9"/>
    </sheetView>
  </sheetViews>
  <sheetFormatPr defaultColWidth="14.46484375" defaultRowHeight="15.75" customHeight="1" x14ac:dyDescent="0.35"/>
  <cols>
    <col min="2" max="2" width="48.796875" customWidth="1"/>
  </cols>
  <sheetData>
    <row r="1" spans="1:25" ht="15.75" customHeight="1" x14ac:dyDescent="0.35">
      <c r="A1" s="10" t="s">
        <v>0</v>
      </c>
      <c r="B1" s="10" t="s">
        <v>1</v>
      </c>
      <c r="C1" s="10" t="s">
        <v>2</v>
      </c>
      <c r="D1" s="11"/>
      <c r="E1" s="12" t="s">
        <v>3</v>
      </c>
      <c r="F1" s="13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5">
      <c r="A2" s="19" t="s">
        <v>5</v>
      </c>
      <c r="B2" t="s">
        <v>6</v>
      </c>
      <c r="C2" s="15">
        <v>6.25E-2</v>
      </c>
      <c r="D2" s="14"/>
      <c r="E2" s="16">
        <v>0.39583333333333331</v>
      </c>
      <c r="F2" s="16">
        <f t="shared" ref="F2:F3" si="0">E2+C2</f>
        <v>0.45833333333333331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35">
      <c r="A3" s="20"/>
      <c r="B3" s="14" t="s">
        <v>7</v>
      </c>
      <c r="C3" s="15">
        <v>6.25E-2</v>
      </c>
      <c r="D3" s="14"/>
      <c r="E3" s="16">
        <f t="shared" ref="E3" si="1">F2</f>
        <v>0.45833333333333331</v>
      </c>
      <c r="F3" s="16">
        <f t="shared" si="0"/>
        <v>0.52083333333333326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4">
      <c r="A4" s="21"/>
      <c r="B4" s="14"/>
      <c r="C4" s="18">
        <f>SUM(C2:C3)</f>
        <v>0.125</v>
      </c>
      <c r="D4" s="14"/>
      <c r="E4" s="14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35">
      <c r="B5" s="3"/>
      <c r="C5" s="5"/>
      <c r="D5" s="3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35">
      <c r="B6" s="3"/>
      <c r="C6" s="4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4"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4">
      <c r="B8" s="3"/>
      <c r="C8" s="3"/>
      <c r="D8" s="8"/>
      <c r="E8" s="8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5">
      <c r="B9" s="3"/>
      <c r="C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4">
      <c r="B10" s="3"/>
      <c r="C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5">
      <c r="A12" s="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5">
      <c r="A13" s="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5">
      <c r="A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5">
      <c r="A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5">
      <c r="A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5">
      <c r="A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5">
      <c r="A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5">
      <c r="A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5">
      <c r="A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5">
      <c r="A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5">
      <c r="A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5">
      <c r="A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5">
      <c r="A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5">
      <c r="A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5">
      <c r="A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5">
      <c r="A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5">
      <c r="A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5">
      <c r="A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5">
      <c r="A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5">
      <c r="A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5">
      <c r="A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5">
      <c r="A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5">
      <c r="A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5">
      <c r="A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5">
      <c r="A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35">
      <c r="A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35">
      <c r="A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35">
      <c r="A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35">
      <c r="A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35">
      <c r="A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35">
      <c r="A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35">
      <c r="A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35">
      <c r="A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35">
      <c r="A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x14ac:dyDescent="0.35">
      <c r="A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x14ac:dyDescent="0.35">
      <c r="A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x14ac:dyDescent="0.35">
      <c r="A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x14ac:dyDescent="0.35">
      <c r="A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x14ac:dyDescent="0.35">
      <c r="A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x14ac:dyDescent="0.35">
      <c r="A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x14ac:dyDescent="0.35">
      <c r="A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x14ac:dyDescent="0.35">
      <c r="A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x14ac:dyDescent="0.35">
      <c r="A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x14ac:dyDescent="0.35">
      <c r="A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x14ac:dyDescent="0.35">
      <c r="A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x14ac:dyDescent="0.35">
      <c r="A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x14ac:dyDescent="0.35">
      <c r="A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x14ac:dyDescent="0.35">
      <c r="A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x14ac:dyDescent="0.35">
      <c r="A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35">
      <c r="A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35">
      <c r="A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35">
      <c r="A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35">
      <c r="A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35">
      <c r="A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35">
      <c r="A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35">
      <c r="A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35">
      <c r="A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35">
      <c r="A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35">
      <c r="A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35">
      <c r="A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35">
      <c r="A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35">
      <c r="A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35">
      <c r="A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35">
      <c r="A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35">
      <c r="A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35">
      <c r="A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35">
      <c r="A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35">
      <c r="A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35">
      <c r="A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35">
      <c r="A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35">
      <c r="A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35">
      <c r="A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35">
      <c r="A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35">
      <c r="A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35">
      <c r="A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35">
      <c r="A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35">
      <c r="A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35">
      <c r="A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35">
      <c r="A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35">
      <c r="A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35">
      <c r="A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35">
      <c r="A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35">
      <c r="A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35">
      <c r="A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35">
      <c r="A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35">
      <c r="A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35">
      <c r="A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35">
      <c r="A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35">
      <c r="A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35">
      <c r="A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35">
      <c r="A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35">
      <c r="A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35">
      <c r="A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35">
      <c r="A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35">
      <c r="A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35">
      <c r="A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35">
      <c r="A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35">
      <c r="A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35">
      <c r="A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35">
      <c r="A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35">
      <c r="A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35">
      <c r="A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35">
      <c r="A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35">
      <c r="A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35">
      <c r="A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35">
      <c r="A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35">
      <c r="A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35">
      <c r="A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35">
      <c r="A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35">
      <c r="A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35">
      <c r="A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35">
      <c r="A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35">
      <c r="A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35">
      <c r="A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35">
      <c r="A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35">
      <c r="A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35">
      <c r="A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35">
      <c r="A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35">
      <c r="A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35">
      <c r="A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35">
      <c r="A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35">
      <c r="A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35">
      <c r="A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35">
      <c r="A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35">
      <c r="A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35">
      <c r="A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35">
      <c r="A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35">
      <c r="A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35">
      <c r="A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35">
      <c r="A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35">
      <c r="A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35">
      <c r="A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35">
      <c r="A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35">
      <c r="A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35">
      <c r="A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35">
      <c r="A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35">
      <c r="A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35">
      <c r="A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35">
      <c r="A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35">
      <c r="A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35">
      <c r="A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35">
      <c r="A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35">
      <c r="A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35">
      <c r="A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35">
      <c r="A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35">
      <c r="A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35">
      <c r="A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35">
      <c r="A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35">
      <c r="A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35">
      <c r="A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35">
      <c r="A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35">
      <c r="A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35">
      <c r="A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35">
      <c r="A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35">
      <c r="A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35">
      <c r="A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35">
      <c r="A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35">
      <c r="A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35">
      <c r="A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35">
      <c r="A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35">
      <c r="A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35">
      <c r="A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35">
      <c r="A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35">
      <c r="A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35">
      <c r="A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35">
      <c r="A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35">
      <c r="A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35">
      <c r="A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35">
      <c r="A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35">
      <c r="A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35">
      <c r="A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35">
      <c r="A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35">
      <c r="A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35">
      <c r="A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35">
      <c r="A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35">
      <c r="A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35">
      <c r="A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35">
      <c r="A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35">
      <c r="A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35">
      <c r="A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35">
      <c r="A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35">
      <c r="A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35">
      <c r="A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35">
      <c r="A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35">
      <c r="A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35">
      <c r="A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35">
      <c r="A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35">
      <c r="A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35">
      <c r="A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35">
      <c r="A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35">
      <c r="A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35">
      <c r="A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35">
      <c r="A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35">
      <c r="A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35">
      <c r="A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35">
      <c r="A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35">
      <c r="A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35">
      <c r="A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35">
      <c r="A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35">
      <c r="A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35">
      <c r="A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35">
      <c r="A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35">
      <c r="A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35">
      <c r="A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35">
      <c r="A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35">
      <c r="A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35">
      <c r="A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35">
      <c r="A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35">
      <c r="A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35">
      <c r="A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35">
      <c r="A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35">
      <c r="A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35">
      <c r="A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35">
      <c r="A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35">
      <c r="A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35">
      <c r="A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35">
      <c r="A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35">
      <c r="A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35">
      <c r="A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35">
      <c r="A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35">
      <c r="A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35">
      <c r="A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35">
      <c r="A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35">
      <c r="A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35">
      <c r="A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35">
      <c r="A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35">
      <c r="A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35">
      <c r="A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35">
      <c r="A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35">
      <c r="A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35">
      <c r="A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35">
      <c r="A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35">
      <c r="A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35">
      <c r="A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35">
      <c r="A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35">
      <c r="A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35">
      <c r="A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35">
      <c r="A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35">
      <c r="A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35">
      <c r="A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35">
      <c r="A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35">
      <c r="A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35">
      <c r="A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35">
      <c r="A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35">
      <c r="A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35">
      <c r="A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35">
      <c r="A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35">
      <c r="A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35">
      <c r="A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35">
      <c r="A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35">
      <c r="A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35">
      <c r="A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35">
      <c r="A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35">
      <c r="A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35">
      <c r="A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35">
      <c r="A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35">
      <c r="A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35">
      <c r="A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35">
      <c r="A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35">
      <c r="A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35">
      <c r="A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35">
      <c r="A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35">
      <c r="A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35">
      <c r="A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35">
      <c r="A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35">
      <c r="A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35">
      <c r="A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35">
      <c r="A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35">
      <c r="A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35">
      <c r="A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35">
      <c r="A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35">
      <c r="A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35">
      <c r="A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35">
      <c r="A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35">
      <c r="A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35">
      <c r="A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35">
      <c r="A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35">
      <c r="A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35">
      <c r="A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35">
      <c r="A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35">
      <c r="A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35">
      <c r="A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35">
      <c r="A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35">
      <c r="A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35">
      <c r="A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35">
      <c r="A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35">
      <c r="A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35">
      <c r="A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35">
      <c r="A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35">
      <c r="A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35">
      <c r="A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35">
      <c r="A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35">
      <c r="A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35">
      <c r="A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35">
      <c r="A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35">
      <c r="A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35">
      <c r="A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35">
      <c r="A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35">
      <c r="A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35">
      <c r="A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35">
      <c r="A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35">
      <c r="A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35">
      <c r="A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35">
      <c r="A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35">
      <c r="A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35">
      <c r="A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35">
      <c r="A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35">
      <c r="A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35">
      <c r="A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35">
      <c r="A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35">
      <c r="A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35">
      <c r="A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35">
      <c r="A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35">
      <c r="A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35">
      <c r="A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35">
      <c r="A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35">
      <c r="A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35">
      <c r="A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35">
      <c r="A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35">
      <c r="A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35">
      <c r="A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35">
      <c r="A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35">
      <c r="A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35">
      <c r="A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35">
      <c r="A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35">
      <c r="A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35">
      <c r="A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35">
      <c r="A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35">
      <c r="A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35">
      <c r="A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35">
      <c r="A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35">
      <c r="A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35">
      <c r="A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35">
      <c r="A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35">
      <c r="A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35">
      <c r="A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35">
      <c r="A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35">
      <c r="A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35">
      <c r="A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35">
      <c r="A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35">
      <c r="A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35">
      <c r="A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35">
      <c r="A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35">
      <c r="A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35">
      <c r="A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35">
      <c r="A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35">
      <c r="A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35">
      <c r="A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35">
      <c r="A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35">
      <c r="A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35">
      <c r="A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35">
      <c r="A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35">
      <c r="A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35">
      <c r="A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35">
      <c r="A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35">
      <c r="A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35">
      <c r="A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35">
      <c r="A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35">
      <c r="A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35">
      <c r="A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35">
      <c r="A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35">
      <c r="A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35">
      <c r="A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35">
      <c r="A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35">
      <c r="A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35">
      <c r="A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35">
      <c r="A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35">
      <c r="A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35">
      <c r="A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35">
      <c r="A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35">
      <c r="A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35">
      <c r="A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35">
      <c r="A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35">
      <c r="A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35">
      <c r="A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35">
      <c r="A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35">
      <c r="A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35">
      <c r="A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35">
      <c r="A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35">
      <c r="A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35">
      <c r="A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35">
      <c r="A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35">
      <c r="A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35">
      <c r="A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35">
      <c r="A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35">
      <c r="A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35">
      <c r="A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35">
      <c r="A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35">
      <c r="A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35">
      <c r="A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35">
      <c r="A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35">
      <c r="A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35">
      <c r="A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35">
      <c r="A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35">
      <c r="A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35">
      <c r="A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35">
      <c r="A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35">
      <c r="A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35">
      <c r="A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35">
      <c r="A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35">
      <c r="A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35">
      <c r="A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35">
      <c r="A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35">
      <c r="A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35">
      <c r="A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35">
      <c r="A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35">
      <c r="A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35">
      <c r="A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35">
      <c r="A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35">
      <c r="A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35">
      <c r="A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35">
      <c r="A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35">
      <c r="A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35">
      <c r="A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35">
      <c r="A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35">
      <c r="A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35">
      <c r="A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35">
      <c r="A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35">
      <c r="A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35">
      <c r="A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35">
      <c r="A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35">
      <c r="A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35">
      <c r="A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35">
      <c r="A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35">
      <c r="A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35">
      <c r="A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35">
      <c r="A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35">
      <c r="A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35">
      <c r="A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35">
      <c r="A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35">
      <c r="A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35">
      <c r="A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35">
      <c r="A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35">
      <c r="A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35">
      <c r="A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35">
      <c r="A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35">
      <c r="A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35">
      <c r="A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35">
      <c r="A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35">
      <c r="A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35">
      <c r="A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35">
      <c r="A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35">
      <c r="A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35">
      <c r="A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35">
      <c r="A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35">
      <c r="A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35">
      <c r="A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35">
      <c r="A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35">
      <c r="A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35">
      <c r="A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35">
      <c r="A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35">
      <c r="A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35">
      <c r="A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35">
      <c r="A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35">
      <c r="A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35">
      <c r="A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35">
      <c r="A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35">
      <c r="A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35">
      <c r="A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35">
      <c r="A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35">
      <c r="A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35">
      <c r="A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35">
      <c r="A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35">
      <c r="A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35">
      <c r="A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35">
      <c r="A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35">
      <c r="A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35">
      <c r="A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35">
      <c r="A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35">
      <c r="A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35">
      <c r="A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35">
      <c r="A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35">
      <c r="A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35">
      <c r="A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35">
      <c r="A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35">
      <c r="A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35">
      <c r="A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35">
      <c r="A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35">
      <c r="A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35">
      <c r="A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35">
      <c r="A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35">
      <c r="A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35">
      <c r="A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35">
      <c r="A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35">
      <c r="A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35">
      <c r="A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35">
      <c r="A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35">
      <c r="A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35">
      <c r="A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35">
      <c r="A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35">
      <c r="A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35">
      <c r="A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35">
      <c r="A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35">
      <c r="A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35">
      <c r="A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35">
      <c r="A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35">
      <c r="A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35">
      <c r="A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35">
      <c r="A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35">
      <c r="A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35">
      <c r="A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35">
      <c r="A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35">
      <c r="A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35">
      <c r="A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35">
      <c r="A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35">
      <c r="A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35">
      <c r="A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35">
      <c r="A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35">
      <c r="A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35">
      <c r="A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35">
      <c r="A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35">
      <c r="A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35">
      <c r="A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35">
      <c r="A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35">
      <c r="A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35">
      <c r="A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35">
      <c r="A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35">
      <c r="A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35">
      <c r="A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35">
      <c r="A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35">
      <c r="A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35">
      <c r="A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35">
      <c r="A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35">
      <c r="A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35">
      <c r="A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35">
      <c r="A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35">
      <c r="A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35">
      <c r="A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35">
      <c r="A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35">
      <c r="A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35">
      <c r="A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35">
      <c r="A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35">
      <c r="A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35">
      <c r="A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35">
      <c r="A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35">
      <c r="A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35">
      <c r="A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35">
      <c r="A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35">
      <c r="A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35">
      <c r="A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35">
      <c r="A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35">
      <c r="A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35">
      <c r="A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35">
      <c r="A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35">
      <c r="A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35">
      <c r="A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35">
      <c r="A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35">
      <c r="A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35">
      <c r="A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35">
      <c r="A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35">
      <c r="A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35">
      <c r="A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35">
      <c r="A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35">
      <c r="A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35">
      <c r="A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35">
      <c r="A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35">
      <c r="A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35">
      <c r="A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35">
      <c r="A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35">
      <c r="A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35">
      <c r="A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35">
      <c r="A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35">
      <c r="A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35">
      <c r="A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35">
      <c r="A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35">
      <c r="A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35">
      <c r="A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35">
      <c r="A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35">
      <c r="A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35">
      <c r="A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35">
      <c r="A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35">
      <c r="A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35">
      <c r="A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35">
      <c r="A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35">
      <c r="A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35">
      <c r="A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35">
      <c r="A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35">
      <c r="A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35">
      <c r="A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35">
      <c r="A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35">
      <c r="A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35">
      <c r="A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35">
      <c r="A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35">
      <c r="A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35">
      <c r="A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35">
      <c r="A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35">
      <c r="A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35">
      <c r="A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35">
      <c r="A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35">
      <c r="A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35">
      <c r="A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35">
      <c r="A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35">
      <c r="A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35">
      <c r="A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35">
      <c r="A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35">
      <c r="A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35">
      <c r="A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35">
      <c r="A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35">
      <c r="A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35">
      <c r="A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35">
      <c r="A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35">
      <c r="A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35">
      <c r="A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35">
      <c r="A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35">
      <c r="A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35">
      <c r="A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35">
      <c r="A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35">
      <c r="A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35">
      <c r="A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35">
      <c r="A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35">
      <c r="A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35">
      <c r="A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35">
      <c r="A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35">
      <c r="A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35">
      <c r="A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35">
      <c r="A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35">
      <c r="A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35">
      <c r="A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35">
      <c r="A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35">
      <c r="A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35">
      <c r="A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35">
      <c r="A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35">
      <c r="A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35">
      <c r="A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35">
      <c r="A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35">
      <c r="A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35">
      <c r="A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35">
      <c r="A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35">
      <c r="A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35">
      <c r="A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35">
      <c r="A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35">
      <c r="A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35">
      <c r="A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35">
      <c r="A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35">
      <c r="A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35">
      <c r="A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35">
      <c r="A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35">
      <c r="A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35">
      <c r="A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35">
      <c r="A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35">
      <c r="A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35">
      <c r="A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35">
      <c r="A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35">
      <c r="A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35">
      <c r="A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35">
      <c r="A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35">
      <c r="A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35">
      <c r="A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35">
      <c r="A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35">
      <c r="A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35">
      <c r="A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35">
      <c r="A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35">
      <c r="A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35">
      <c r="A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35">
      <c r="A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35">
      <c r="A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35">
      <c r="A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35">
      <c r="A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35">
      <c r="A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35">
      <c r="A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35">
      <c r="A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35">
      <c r="A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35">
      <c r="A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35">
      <c r="A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35">
      <c r="A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35">
      <c r="A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35">
      <c r="A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35">
      <c r="A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35">
      <c r="A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35">
      <c r="A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35">
      <c r="A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35">
      <c r="A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35">
      <c r="A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35">
      <c r="A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35">
      <c r="A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35">
      <c r="A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35">
      <c r="A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35">
      <c r="A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35">
      <c r="A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35">
      <c r="A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35">
      <c r="A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35">
      <c r="A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35">
      <c r="A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35">
      <c r="A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35">
      <c r="A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35">
      <c r="A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35">
      <c r="A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35">
      <c r="A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35">
      <c r="A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35">
      <c r="A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35">
      <c r="A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35">
      <c r="A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35">
      <c r="A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35">
      <c r="A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35">
      <c r="A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35">
      <c r="A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35">
      <c r="A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35">
      <c r="A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35">
      <c r="A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35">
      <c r="A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35">
      <c r="A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35">
      <c r="A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35">
      <c r="A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35">
      <c r="A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35">
      <c r="A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35">
      <c r="A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35">
      <c r="A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35">
      <c r="A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35">
      <c r="A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35">
      <c r="A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35">
      <c r="A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35">
      <c r="A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35">
      <c r="A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35">
      <c r="A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35">
      <c r="A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35">
      <c r="A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35">
      <c r="A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35">
      <c r="A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35">
      <c r="A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35">
      <c r="A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35">
      <c r="A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35">
      <c r="A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35">
      <c r="A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35">
      <c r="A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35">
      <c r="A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35">
      <c r="A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35">
      <c r="A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35">
      <c r="A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35">
      <c r="A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35">
      <c r="A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35">
      <c r="A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35">
      <c r="A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35">
      <c r="A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35">
      <c r="A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35">
      <c r="A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35">
      <c r="A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35">
      <c r="A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35">
      <c r="A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35">
      <c r="A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35">
      <c r="A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35">
      <c r="A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35">
      <c r="A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35">
      <c r="A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35">
      <c r="A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35">
      <c r="A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35">
      <c r="A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35">
      <c r="A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35">
      <c r="A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35">
      <c r="A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35">
      <c r="A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35">
      <c r="A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35">
      <c r="A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35">
      <c r="A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35">
      <c r="A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35">
      <c r="A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35">
      <c r="A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35">
      <c r="A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35">
      <c r="A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35">
      <c r="A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35">
      <c r="A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35">
      <c r="A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35">
      <c r="A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35">
      <c r="A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35">
      <c r="A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35">
      <c r="A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35">
      <c r="A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35">
      <c r="A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35">
      <c r="A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35">
      <c r="A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35">
      <c r="A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35">
      <c r="A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35">
      <c r="A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35">
      <c r="A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35">
      <c r="A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35">
      <c r="A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35">
      <c r="A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35">
      <c r="A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35">
      <c r="A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35">
      <c r="A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35">
      <c r="A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35">
      <c r="A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35">
      <c r="A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35">
      <c r="A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35">
      <c r="A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35">
      <c r="A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35">
      <c r="A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35">
      <c r="A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35">
      <c r="A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35">
      <c r="A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35">
      <c r="A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35">
      <c r="A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35">
      <c r="A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35">
      <c r="A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35">
      <c r="A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35">
      <c r="A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35">
      <c r="A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35">
      <c r="A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35">
      <c r="A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35">
      <c r="A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35">
      <c r="A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35">
      <c r="A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35">
      <c r="A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35">
      <c r="A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35">
      <c r="A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35">
      <c r="A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35">
      <c r="A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35">
      <c r="A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35">
      <c r="A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35">
      <c r="A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35">
      <c r="A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35">
      <c r="A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35">
      <c r="A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35">
      <c r="A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35">
      <c r="A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35">
      <c r="A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35">
      <c r="A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35">
      <c r="A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35">
      <c r="A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35">
      <c r="A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35">
      <c r="A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35">
      <c r="A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35">
      <c r="A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35">
      <c r="A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35">
      <c r="A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35">
      <c r="A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35">
      <c r="A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35">
      <c r="A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35">
      <c r="A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35">
      <c r="A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35">
      <c r="A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35">
      <c r="A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35">
      <c r="A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35">
      <c r="A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35">
      <c r="A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35">
      <c r="A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35">
      <c r="A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35">
      <c r="A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35">
      <c r="A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35">
      <c r="A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35">
      <c r="A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35">
      <c r="A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35">
      <c r="A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35">
      <c r="A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x14ac:dyDescent="0.35">
      <c r="A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x14ac:dyDescent="0.35">
      <c r="A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x14ac:dyDescent="0.35">
      <c r="A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x14ac:dyDescent="0.35">
      <c r="A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x14ac:dyDescent="0.35">
      <c r="A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x14ac:dyDescent="0.35">
      <c r="A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x14ac:dyDescent="0.35">
      <c r="A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x14ac:dyDescent="0.35">
      <c r="A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x14ac:dyDescent="0.35">
      <c r="A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x14ac:dyDescent="0.35">
      <c r="A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x14ac:dyDescent="0.35">
      <c r="A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x14ac:dyDescent="0.35">
      <c r="A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x14ac:dyDescent="0.35">
      <c r="A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x14ac:dyDescent="0.35">
      <c r="A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x14ac:dyDescent="0.35">
      <c r="A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x14ac:dyDescent="0.35">
      <c r="A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x14ac:dyDescent="0.35">
      <c r="A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x14ac:dyDescent="0.35">
      <c r="A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x14ac:dyDescent="0.35">
      <c r="A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x14ac:dyDescent="0.35">
      <c r="A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x14ac:dyDescent="0.35">
      <c r="A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x14ac:dyDescent="0.35">
      <c r="A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x14ac:dyDescent="0.35">
      <c r="A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x14ac:dyDescent="0.35">
      <c r="A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x14ac:dyDescent="0.35">
      <c r="A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x14ac:dyDescent="0.35">
      <c r="A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x14ac:dyDescent="0.35">
      <c r="A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x14ac:dyDescent="0.35">
      <c r="A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x14ac:dyDescent="0.35">
      <c r="A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x14ac:dyDescent="0.35">
      <c r="A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x14ac:dyDescent="0.35">
      <c r="A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x14ac:dyDescent="0.35">
      <c r="A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x14ac:dyDescent="0.35">
      <c r="A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x14ac:dyDescent="0.35">
      <c r="A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x14ac:dyDescent="0.35">
      <c r="A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x14ac:dyDescent="0.35">
      <c r="A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x14ac:dyDescent="0.35">
      <c r="A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x14ac:dyDescent="0.35">
      <c r="A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x14ac:dyDescent="0.35">
      <c r="A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x14ac:dyDescent="0.35">
      <c r="A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x14ac:dyDescent="0.35">
      <c r="A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x14ac:dyDescent="0.35">
      <c r="A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x14ac:dyDescent="0.35">
      <c r="A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x14ac:dyDescent="0.35">
      <c r="A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x14ac:dyDescent="0.35">
      <c r="A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x14ac:dyDescent="0.35">
      <c r="A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x14ac:dyDescent="0.35">
      <c r="A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x14ac:dyDescent="0.35">
      <c r="A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x14ac:dyDescent="0.35">
      <c r="A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x14ac:dyDescent="0.35">
      <c r="A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x14ac:dyDescent="0.35">
      <c r="A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x14ac:dyDescent="0.35">
      <c r="A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x14ac:dyDescent="0.35">
      <c r="A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x14ac:dyDescent="0.35">
      <c r="A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x14ac:dyDescent="0.35">
      <c r="A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x14ac:dyDescent="0.35">
      <c r="A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x14ac:dyDescent="0.35">
      <c r="A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x14ac:dyDescent="0.35">
      <c r="A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x14ac:dyDescent="0.35">
      <c r="A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x14ac:dyDescent="0.35">
      <c r="A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x14ac:dyDescent="0.35">
      <c r="A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x14ac:dyDescent="0.35">
      <c r="A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x14ac:dyDescent="0.35">
      <c r="A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x14ac:dyDescent="0.35">
      <c r="A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x14ac:dyDescent="0.35">
      <c r="A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x14ac:dyDescent="0.35">
      <c r="A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x14ac:dyDescent="0.35">
      <c r="A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x14ac:dyDescent="0.35">
      <c r="A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x14ac:dyDescent="0.35">
      <c r="A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x14ac:dyDescent="0.35">
      <c r="A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x14ac:dyDescent="0.35">
      <c r="A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x14ac:dyDescent="0.35">
      <c r="A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x14ac:dyDescent="0.35">
      <c r="A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x14ac:dyDescent="0.35">
      <c r="A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x14ac:dyDescent="0.35">
      <c r="A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x14ac:dyDescent="0.35">
      <c r="A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x14ac:dyDescent="0.35">
      <c r="A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x14ac:dyDescent="0.35">
      <c r="A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x14ac:dyDescent="0.35">
      <c r="A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x14ac:dyDescent="0.35">
      <c r="A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x14ac:dyDescent="0.35">
      <c r="A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x14ac:dyDescent="0.35">
      <c r="A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x14ac:dyDescent="0.35">
      <c r="A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x14ac:dyDescent="0.35">
      <c r="A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x14ac:dyDescent="0.35">
      <c r="A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x14ac:dyDescent="0.35">
      <c r="A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x14ac:dyDescent="0.35">
      <c r="A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x14ac:dyDescent="0.35">
      <c r="A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x14ac:dyDescent="0.35">
      <c r="A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x14ac:dyDescent="0.35">
      <c r="A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x14ac:dyDescent="0.35">
      <c r="A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x14ac:dyDescent="0.35">
      <c r="A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x14ac:dyDescent="0.35">
      <c r="A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x14ac:dyDescent="0.35">
      <c r="A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x14ac:dyDescent="0.35">
      <c r="A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x14ac:dyDescent="0.35">
      <c r="A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x14ac:dyDescent="0.35">
      <c r="A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x14ac:dyDescent="0.35">
      <c r="A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x14ac:dyDescent="0.35">
      <c r="A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x14ac:dyDescent="0.35">
      <c r="A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x14ac:dyDescent="0.35">
      <c r="A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x14ac:dyDescent="0.35">
      <c r="A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x14ac:dyDescent="0.35">
      <c r="A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x14ac:dyDescent="0.35">
      <c r="A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x14ac:dyDescent="0.35">
      <c r="A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x14ac:dyDescent="0.35">
      <c r="A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x14ac:dyDescent="0.35">
      <c r="A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x14ac:dyDescent="0.35">
      <c r="A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x14ac:dyDescent="0.35">
      <c r="A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x14ac:dyDescent="0.35">
      <c r="A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x14ac:dyDescent="0.35">
      <c r="A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x14ac:dyDescent="0.35">
      <c r="A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x14ac:dyDescent="0.35">
      <c r="A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x14ac:dyDescent="0.35">
      <c r="A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x14ac:dyDescent="0.35">
      <c r="A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x14ac:dyDescent="0.35">
      <c r="A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x14ac:dyDescent="0.35">
      <c r="A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x14ac:dyDescent="0.35">
      <c r="A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x14ac:dyDescent="0.35">
      <c r="A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x14ac:dyDescent="0.35">
      <c r="A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x14ac:dyDescent="0.35">
      <c r="A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x14ac:dyDescent="0.35">
      <c r="A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x14ac:dyDescent="0.35">
      <c r="A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x14ac:dyDescent="0.35">
      <c r="A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x14ac:dyDescent="0.35">
      <c r="A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x14ac:dyDescent="0.35">
      <c r="A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x14ac:dyDescent="0.35">
      <c r="A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x14ac:dyDescent="0.35">
      <c r="A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x14ac:dyDescent="0.35">
      <c r="A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x14ac:dyDescent="0.35">
      <c r="A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x14ac:dyDescent="0.35">
      <c r="A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x14ac:dyDescent="0.35">
      <c r="A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x14ac:dyDescent="0.35">
      <c r="A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x14ac:dyDescent="0.35">
      <c r="A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x14ac:dyDescent="0.35">
      <c r="A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x14ac:dyDescent="0.35">
      <c r="A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x14ac:dyDescent="0.35">
      <c r="A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x14ac:dyDescent="0.35">
      <c r="A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x14ac:dyDescent="0.35">
      <c r="A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x14ac:dyDescent="0.35">
      <c r="A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x14ac:dyDescent="0.35">
      <c r="A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x14ac:dyDescent="0.35">
      <c r="A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x14ac:dyDescent="0.35">
      <c r="A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x14ac:dyDescent="0.35">
      <c r="A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x14ac:dyDescent="0.35">
      <c r="A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.75" x14ac:dyDescent="0.35">
      <c r="A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.75" x14ac:dyDescent="0.35">
      <c r="A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.75" x14ac:dyDescent="0.35">
      <c r="A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2.75" x14ac:dyDescent="0.35">
      <c r="A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2.75" x14ac:dyDescent="0.35">
      <c r="A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2.75" x14ac:dyDescent="0.35">
      <c r="A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2.75" x14ac:dyDescent="0.35">
      <c r="A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2.75" x14ac:dyDescent="0.35">
      <c r="A1007" s="2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2.75" x14ac:dyDescent="0.35">
      <c r="A1008" s="2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2.75" x14ac:dyDescent="0.35">
      <c r="A1009" s="2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2.75" x14ac:dyDescent="0.35">
      <c r="A1010" s="2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2.75" x14ac:dyDescent="0.35">
      <c r="A1011" s="2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</sheetData>
  <mergeCells count="1">
    <mergeCell ref="A2:A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Priambudi Lintang Bagaskara</dc:creator>
  <cp:lastModifiedBy>Priambudi Lintang Bagaskara</cp:lastModifiedBy>
  <cp:lastPrinted>2022-04-14T13:20:10Z</cp:lastPrinted>
  <dcterms:created xsi:type="dcterms:W3CDTF">2021-10-07T19:44:08Z</dcterms:created>
  <dcterms:modified xsi:type="dcterms:W3CDTF">2023-03-20T11:08:54Z</dcterms:modified>
</cp:coreProperties>
</file>