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g\Downloads\"/>
    </mc:Choice>
  </mc:AlternateContent>
  <xr:revisionPtr revIDLastSave="0" documentId="13_ncr:1_{4DB2CFF8-0446-4EF4-B231-BE2B1C77B3B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mport Kontrak" sheetId="1" r:id="rId1"/>
    <sheet name="Sheet4" sheetId="7" r:id="rId2"/>
    <sheet name="Sheet2" sheetId="5" r:id="rId3"/>
    <sheet name="Sheet3" sheetId="6" r:id="rId4"/>
    <sheet name="Sheet1" sheetId="4" r:id="rId5"/>
    <sheet name="Referensi Pekerjaan" sheetId="2" r:id="rId6"/>
    <sheet name="Referensi Penyedia" sheetId="3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<sst xmlns="http://schemas.openxmlformats.org/spreadsheetml/2006/main" count="2015" uniqueCount="1405">
  <si>
    <t>Nama Paket</t>
  </si>
  <si>
    <t>Nama Penyedia</t>
  </si>
  <si>
    <t>Kode RUP</t>
  </si>
  <si>
    <t>Kode Paket</t>
  </si>
  <si>
    <t>Nomor Penawaran</t>
  </si>
  <si>
    <t>Tanggal Penawaran</t>
  </si>
  <si>
    <t>Nilai Kontrak</t>
  </si>
  <si>
    <t>Tanggal SPPBJ</t>
  </si>
  <si>
    <t>Nomor SPPBJ</t>
  </si>
  <si>
    <t>Tanggal SPK</t>
  </si>
  <si>
    <t>Nomor SPK</t>
  </si>
  <si>
    <t>Tanggal SPMK</t>
  </si>
  <si>
    <t>Nomor SPMK</t>
  </si>
  <si>
    <t>Tanggal Selesai Kontrak</t>
  </si>
  <si>
    <t>Kode Rekening</t>
  </si>
  <si>
    <t>Pagu</t>
  </si>
  <si>
    <t>Operasi dan Pemeliharaan Sistem Penyediaan Air Minum (SPAM) - Desa Babakansari Kec. Sukaluyu</t>
  </si>
  <si>
    <t>1.03.03.2.01.0029.5.1.02.01.001.00039</t>
  </si>
  <si>
    <t>Operasi dan Pemeliharaan Sistem Penyediaan Air Minum (SPAM) - Desa Balegede Kec. Naringgul</t>
  </si>
  <si>
    <t>Operasi dan Pemeliharaan Sistem Penyediaan Air Minum (SPAM) - Desa Batulawang Kec. Cipanas</t>
  </si>
  <si>
    <t>Operasi dan Pemeliharaan Sistem Penyediaan Air Minum (SPAM) - Desa Bojongkasih Kecamatan Kadupandak</t>
  </si>
  <si>
    <t>Operasi dan Pemeliharaan Sistem Penyediaan Air Minum (SPAM) - Desa Bungbangsari Kecamatan Takokak</t>
  </si>
  <si>
    <t>Bunijaya/Pagelaran</t>
  </si>
  <si>
    <t>Operasi dan Pemeliharaan Sistem Penyediaan Air Minum (SPAM) - Desa Cibinonghilir Kecamatan Cilaku</t>
  </si>
  <si>
    <t>Operasi dan Pemeliharaan Sistem Penyediaan Air Minum (SPAM) - Desa Cikadu Kecamatan Cikadu</t>
  </si>
  <si>
    <t>Operasi dan Pemeliharaan Sistem Penyediaan Air Minum (SPAM) - Desa Cikangkareng Kecamatan Cibinong</t>
  </si>
  <si>
    <t>Operasi dan Pemeliharaan Sistem Penyediaan Air Minum (SPAM) - Desa Ciloto Kecamatan Cipanas</t>
  </si>
  <si>
    <t>Operasi dan Pemeliharaan Sistem Penyediaan Air Minum (SPAM) - Desa Cimaragang Kecamatan Cidaun</t>
  </si>
  <si>
    <t>Operasi dan Pemeliharaan Sistem Penyediaan Air Minum (SPAM) - Desa Cisaranten Kecamatan Cikadu</t>
  </si>
  <si>
    <t>Operasi dan Pemeliharaan Sistem Penyediaan Air Minum (SPAM) - Desa Gelarpawitan Kecamatan Cidaun</t>
  </si>
  <si>
    <t>Operasi dan Pemeliharaan Sistem Penyediaan Air Minum (SPAM) - Desa Hamerang Kecamatan Cibinong</t>
  </si>
  <si>
    <t>Operasi dan Pemeliharaan Sistem Penyediaan Air Minum (SPAM) - Desa Karangwangi Kecamatan Cidaun</t>
  </si>
  <si>
    <t>Operasi dan Pemeliharaan Sistem Penyediaan Air Minum (SPAM) - Desa Kubang Kecamatan Pasirkuda</t>
  </si>
  <si>
    <t>Operasi dan Pemeliharaan Sistem Penyediaan Air Minum (SPAM) - Desa Kubang Kecamatan Sukaresmi</t>
  </si>
  <si>
    <t>Operasi dan Pemeliharaan Sistem Penyediaan Air Minum (SPAM) - Desa Langensari Kecamatan Karangtengah</t>
  </si>
  <si>
    <t>Operasi dan Pemeliharaan Sistem Penyediaan Air Minum (SPAM) - Desa Mekarjaya Kecamatan Cikalongkulon</t>
  </si>
  <si>
    <t>Operasi dan Pemeliharaan Sistem Penyediaan Air Minum (SPAM) - Desa Mekarmukti Kecamatan Cibinong</t>
  </si>
  <si>
    <t>Operasi dan Pemeliharaan Sistem Penyediaan Air Minum (SPAM) - Desa Pamoyanan Kecamatan Cibinong</t>
  </si>
  <si>
    <t>Operasi dan Pemeliharaan Sistem Penyediaan Air Minum (SPAM) - Desa Pananggapan Kecamatan Cibinong</t>
  </si>
  <si>
    <t>Operasi dan Pemeliharaan Sistem Penyediaan Air Minum (SPAM) - Desa Pangadegan Kecamatan Pagelaran</t>
  </si>
  <si>
    <t>Operasi dan Pemeliharaan Sistem Penyediaan Air Minum (SPAM) - Desa Pasawahan Kecamatan Takokak</t>
  </si>
  <si>
    <t>Operasi dan Pemeliharaan Sistem Penyediaan Air Minum (SPAM) - Desa Rawabelut Kecamatan Sukaresmi</t>
  </si>
  <si>
    <t>Operasi dan Pemeliharaan Sistem Penyediaan Air Minum (SPAM) - Desa Simpang Kecamatan Takokak</t>
  </si>
  <si>
    <t>Operasi dan Pemeliharaan Sistem Penyediaan Air Minum (SPAM) - Desa Sukabungah Kecamatan Campakamulya</t>
  </si>
  <si>
    <t>Operasi dan Pemeliharaan Sistem Penyediaan Air Minum (SPAM) - Desa Sukamahi Kecamatan Sukaresmi</t>
  </si>
  <si>
    <t>Operasi dan Pemeliharaan Sistem Penyediaan Air Minum (SPAM) - Desa Sukamekar Kecamatan Cibinong</t>
  </si>
  <si>
    <t>Operasi dan Pemeliharaan Sistem Penyediaan Air Minum (SPAM) - Desa Sukamulya Kecamatan Leles</t>
  </si>
  <si>
    <t>Operasi dan Pemeliharaan Sistem Penyediaan Air Minum (SPAM) - Desa Sukaratu Kecamatan Bojongpicung</t>
  </si>
  <si>
    <t>Operasi dan Pemeliharaan Sistem Penyediaan Air Minum (SPAM) - Desa Sukasirna Kecamatan Sukaluyu</t>
  </si>
  <si>
    <t>Operasi dan Pemeliharaan Sistem Penyediaan Air Minum (SPAM) - Desa Wanasari Kecamatan Naringgul</t>
  </si>
  <si>
    <t>Operasi dan Pemeliharaan Sistem Penyediaan Air Minum (SPAM) - Desa Sukamulya Kecamatan Cikadu</t>
  </si>
  <si>
    <t>Kp. Rawakalong RT.001 RW.005 Desa Karangharja Kec. Pagelaran</t>
  </si>
  <si>
    <t>1.03.03.2.01.0022.5.1.02.01.001.00039</t>
  </si>
  <si>
    <t>KP.BABAKAN DANAU RT04/13 Ds. Batulawang Kec. Cipanas</t>
  </si>
  <si>
    <t>KP. BABAKAN NYALINDUNG RT 02/03 DESA CIANDAM KEC. MANDE</t>
  </si>
  <si>
    <t>Kp. Babakan Turuy Desa Cipeuyeum Kec. Haurwangi</t>
  </si>
  <si>
    <t>Kp. Cariu RT 03/02 Desa Mangunkerta Kec. Cugenang</t>
  </si>
  <si>
    <t>Kp. Cibaregbeg RT 003 RW 005 Desa Jati Kec. Bojongpicung</t>
  </si>
  <si>
    <t>Kp. Cibiuk RT Eman Desa Cibiuk Kec. Ciranjang</t>
  </si>
  <si>
    <t>Kp. Cibodas Desa Karang Wangi Kec. Ciranjang</t>
  </si>
  <si>
    <t>Kp. Cibodas RT 003 RW 002 Desa Hegarmanah Kec. Bojongpicung</t>
  </si>
  <si>
    <t>KP. CICANTU MEKAR RT 04/03 DESA HEGARMANAH KEC. SUKALUYU</t>
  </si>
  <si>
    <t>Kp. Ciheulang RT 005 RW 001 Desa Langensari Kec. Karangtengah</t>
  </si>
  <si>
    <t>Kp. Cipesing RT 02/02 Desa Kanoman Kec. Cibeber</t>
  </si>
  <si>
    <t>Kp. Cipetir Desa Sukatani Kec. Haurwangi</t>
  </si>
  <si>
    <t>Kp. Ciranca RT 005/002 Desa Puncakwangi Kec. Leles</t>
  </si>
  <si>
    <t>Kp. Jajaway RT 03/06 Desa Sukamaju Kec. Cibeber</t>
  </si>
  <si>
    <t>Kp. Joglo RT 01/05 Desa Cibadak Kec. Sukaresmi</t>
  </si>
  <si>
    <t>Kp. Kabandungan RT. 003 RW. 003 Desa Padaluyu Kec. Cugenang</t>
  </si>
  <si>
    <t>Kp. Kemang RT 003 RW 003 Desa Kemang Kec. Bojongpicung</t>
  </si>
  <si>
    <t>Kp. Naringgul Rt 007 Rw 002 Desa Sukanagara Kec. Sukanagara</t>
  </si>
  <si>
    <t>Kp. Parabon RT 03 RW 02 Desa Kertasari Kec. Haurwangi</t>
  </si>
  <si>
    <t>kp.pasir buleud Rt 03 rw 07 desa nanggalamekar- ciranjang</t>
  </si>
  <si>
    <t>Kp.Pataruman Rt.01.02,03 Rw.10 dan RI.03 Rw.08 Desa Kawung Luwuk Kec. Sukaresmi</t>
  </si>
  <si>
    <t>Kp.Rawamukti RT 04 RW 07 Desa Sukamulya Kec. Sukaluyu</t>
  </si>
  <si>
    <t>kp warungdoyong rt01/02, desa warungdoyong , kec cikalongkulon</t>
  </si>
  <si>
    <t>PESANTREN AL MARUF RT 03/01 KP BOBOJONG DESA BOBOJONG KEC. MANDE</t>
  </si>
  <si>
    <t>Kp. Pasir Nangka Desa Sindang Jaya Kecamatan Ciranjang, Kab. Cianjur</t>
  </si>
  <si>
    <t>Kampung Cipadangkalapa 002/004 Desa Cikaroya Kec. Warungkondang</t>
  </si>
  <si>
    <t>1.03.03.2.01.0028.5.1.02.01.001.00039</t>
  </si>
  <si>
    <t>Kp.Cibodas Desa Hegarmanah Kec. Bojongpicung</t>
  </si>
  <si>
    <t>Desa Ciherang Kec. Pacet</t>
  </si>
  <si>
    <t>Desa Karangjaya Kec. Pasirkuda</t>
  </si>
  <si>
    <t>Desa Murnisari Kec. Mande</t>
  </si>
  <si>
    <t>Desa Wargaasih Kec. Kadupandak</t>
  </si>
  <si>
    <t>Paket 10 Desa Susukan Kec. Campaka</t>
  </si>
  <si>
    <t>Paket 1 Desa Cihea Kec. Haurwangi</t>
  </si>
  <si>
    <t>Paket 2 Desa Cisalak Kec. Cidaun</t>
  </si>
  <si>
    <t>Paket 3 Desa Mekarjaya Kec. Mande</t>
  </si>
  <si>
    <t>Paket 4 Desa Sukamekar Kec. Cibinong</t>
  </si>
  <si>
    <t>Paket 5 Desa Mekarwangi Kec. Haurwangi</t>
  </si>
  <si>
    <t>Paket 6 Desa Cibuluh Kec. Cidaun</t>
  </si>
  <si>
    <t>Jasa Konsultan Perencanaan Paket 1</t>
  </si>
  <si>
    <t>Jasa Konsultan Pengawasan Paket 2</t>
  </si>
  <si>
    <t>Jasa Konsultan Perencanaan Paket 3</t>
  </si>
  <si>
    <t>Jasa Konsultan Perencanaan Paket 4</t>
  </si>
  <si>
    <t>Jasa Konsultansi Pekerjaan Kebijakan dan Strategi Daerah (JakStada) Penyedia Air Minum</t>
  </si>
  <si>
    <t>1.03.03.2.01.0025.5.1.02.02.008.00008</t>
  </si>
  <si>
    <t>MCK dan Tempat Wudhu, Kp. Pasirkaramat Desa Cimenteng Kec. Campaka</t>
  </si>
  <si>
    <t>1.03.05.2.01.0022.5.1.02.01.001.00039</t>
  </si>
  <si>
    <t>pembanguna mck mushola Riyadul Falah kp cipeuteuy rt 01 rw 07 desa Kertasari Kec Haur Wangi</t>
  </si>
  <si>
    <t>Pembangunan MCK di Kp. Lingkungsari RT 002/001 Desa Puncakwangi Kec. Leles</t>
  </si>
  <si>
    <t>Pembangunan mck di kp Nyalindung rt 02 rw 04 ds Cipeyeum Kec Haurwangi</t>
  </si>
  <si>
    <t>Pembangunan MCK di Kp. Sirnasari RT.006/002 Desa Sukajaya kec. Leles</t>
  </si>
  <si>
    <t>Pembangunan MCK Kp. Cikalapa RT. 09/04 Desa Cinerang Kec. Naringgul</t>
  </si>
  <si>
    <t>Pembangunan MCK, Kp. Cisasarap RT. 016/04 Desa Sukajaya Kec. Leles</t>
  </si>
  <si>
    <t>Pembangunan MCK Kp. Kawungluwuk hilir 001/001 Desa Kawungluwuk Kec. Sukaresmi</t>
  </si>
  <si>
    <t>Pembangunan MCK Kp. Layungsari RT.01 RW.05 Desa Tanggeung Kec. Tanggeung</t>
  </si>
  <si>
    <t>PEMBANGUNAN MCK KP. MALINGPING RT 04/04 DESA MANDE KEC. MANDE</t>
  </si>
  <si>
    <t>Pembangunan MCK Kp. Sirnasari Desa Bunisari Kec. Agrabinta</t>
  </si>
  <si>
    <t>Pembangunan MCK Mesjid MAN Pacet Desa Cipendawa Kec. Pacet</t>
  </si>
  <si>
    <t>Pembangunan MCK SDN Cinyawar Kp.Cinyawar RW 02 Desa Ciloto Kec. Cipanas</t>
  </si>
  <si>
    <t>Pembangunan MCK SDN PUNCAK 2 Ciloto Kec. Cipanas</t>
  </si>
  <si>
    <t>Pembangunan MCK Sekolah MTS Al-AZHAR AZZAINI Desa Ciputri Kec. Pacet</t>
  </si>
  <si>
    <t>pembangunan MCK/Sumur Bor/SPAM, Kp.Bereceuk RT.03, RW.01 Desa.Waringinsari Kec. Takokak</t>
  </si>
  <si>
    <t>Pembangunan mck umum Kp babakan loa rt 01 rw 01 Desa majalaya, Kec. cikalongkulon</t>
  </si>
  <si>
    <t>Pengajuan Sumur Bor Kp. Lapang RT 04/02 Desa Kebonpeuteuy Kec. Gekbrong</t>
  </si>
  <si>
    <t>Pengelolaan Dan Pengembangan Sitem Air Limbah Kp. Rogong Rt 001 Rw 004 Desa Sukajadi Kec. Campaka</t>
  </si>
  <si>
    <t>Pengelolaan Dan Pengembangan Sitem Air Limbah Kp. Rogong Rt 002 Rw 004 Desa Sukajadi Kec. Campaka</t>
  </si>
  <si>
    <t>Program Pengelolaan dan Pengembangan Sistem Air Limbah Kp. Cilemat Rt 04 Rw 03 Kec. Mentengsari Kec. Cikalongkulon</t>
  </si>
  <si>
    <t>Program Pengelolaan dan Pengembangan Sistem Air Limbah Kp. Pasirkuntul RT 01 / RW 04 Desa Jamali Kec. Mande</t>
  </si>
  <si>
    <t>Program Pengelolaan dan Pengembangan Sistem Air Limbah Kp. Pasirloji RT 04 RW 02 Desa Sukasirna Kec. Sukaluyu</t>
  </si>
  <si>
    <t>Program Pengelolaan dan Pengembangan Sistem Air Limbah Kp. Pasirluhur RT 01/05 Desa Cikidangbayabang Kec. Mande</t>
  </si>
  <si>
    <t>MCK pendukung program TMMD</t>
  </si>
  <si>
    <t>Penunjang sekolah sehat SD Margawaluya Kp. Leuweungdatar RT.01/02 Desa Wangunjaya Kec. Campaka</t>
  </si>
  <si>
    <t>Pembangunan MCK Individu - Desa Ciloto Kec. Cipanas</t>
  </si>
  <si>
    <t>1.03.05.2.01.0044.5.1.02.01.001.00039</t>
  </si>
  <si>
    <t>Pembangunan MCK Individu - Desa Sindanglaka Kec. Karangtengah</t>
  </si>
  <si>
    <t>Pembangunan MCK Individu - Pendukung Program P2WKSS</t>
  </si>
  <si>
    <t>Pembangunan MCK Individu - Paket 10 Desa Mekarsari Kec. Agrabinta</t>
  </si>
  <si>
    <t>Pembangunan MCK Individu - Paket 12 Desa Hegarmanah Kec. Takokak</t>
  </si>
  <si>
    <t>Pembangunan MCK Individu - Paket 13 Desa Kawungluwuk Kec. Sukaresmi</t>
  </si>
  <si>
    <t>Pembangunan MCK Individu - Paket 14 Desa Sukaraja Kec. Kadupandak</t>
  </si>
  <si>
    <t>Pembangunan MCK Individu - Paket 15 Desa Sukamahi Kec. Cijati</t>
  </si>
  <si>
    <t>Pembangunan MCK Individu - Paket 16 Desa Sukamulya Kec. Sukaluyu</t>
  </si>
  <si>
    <t>Pembangunan MCK Individu - Paket 17 Desa Sukamulya Kec. Karangtengah</t>
  </si>
  <si>
    <t>Pembangunan MCK Individu - Paket 18 Desa Nanggalamekar Kec. Ciranjang</t>
  </si>
  <si>
    <t>Pembangunan MCK Individu - Paket 19 Desa Mekarwangi Kec. Haurwangi</t>
  </si>
  <si>
    <t>Pembangunan MCK Individu - Paket 1 Desa Babakansari Kec. Sukaluyu</t>
  </si>
  <si>
    <t>Pembangunan MCK Individu - Paket 20 Desa Sukalaksana Kec. Sukanagara</t>
  </si>
  <si>
    <t>Pembangunan MCK Individu - Paket 21 Desa Sirnagalih Kec. Sindangbarang</t>
  </si>
  <si>
    <t>Pembangunan MCK Individu - Paket 2 Desa Sindangasih Kec. Karangtengah</t>
  </si>
  <si>
    <t>Pembangunan MCK Individu - Paket 36 Desa Palasari Kec. Cipanas</t>
  </si>
  <si>
    <t>Pembangunan MCK Individu - Paket 37 Desa Susukan Kec. Campaka</t>
  </si>
  <si>
    <t>Pembangunan MCK Individu - Paket 3 Desa Jatisari Kec. Sindangbarang</t>
  </si>
  <si>
    <t>Pembangunan MCK Individu - Paket 4 Desa Jati Kec. Bojongpicung</t>
  </si>
  <si>
    <t>Pembangunan MCK Individu - Paket 5 Desa Mekarjaya Kec. Mande</t>
  </si>
  <si>
    <t>Pembangunan MCK Individu - Paket 6 Desa Bojongherang Kec. Cianjur</t>
  </si>
  <si>
    <t>Pembangunan MCK Individu - Paket 7 Desa Sukamekar Kec. Cibinong</t>
  </si>
  <si>
    <t>Pembangunan MCK Individu - Paket 8 Desa Ciputri Kec. Pacet</t>
  </si>
  <si>
    <t>Pembangunan MCK Individu - Paket 9 Desa Cinerang Kec. Naringgul</t>
  </si>
  <si>
    <t>Konsultan Ehra</t>
  </si>
  <si>
    <t>DED Pembangunan IPLT</t>
  </si>
  <si>
    <t>1.03.05.2.01.0044.5.1.02.02.008.00008</t>
  </si>
  <si>
    <t>Alamat</t>
  </si>
  <si>
    <t>CV. BANYU SINTESA</t>
  </si>
  <si>
    <t>Kp. Peusar Rt 04/04 Rahong - Cilaku</t>
  </si>
  <si>
    <t>CV. HDR</t>
  </si>
  <si>
    <t>jl.Halte Maleber Kav. Waas RT 01/TR 13 SABANDAR KARANG TENGAH</t>
  </si>
  <si>
    <t>CV. ARDIAN KONSTRUKSI UTAMA</t>
  </si>
  <si>
    <t>Kp. Bayubud RT.001/ RW. 001, Ds. Rancagoong, Kec. Cilaku, Kabupaten Cianjur</t>
  </si>
  <si>
    <t>CV. QOTRUNADA</t>
  </si>
  <si>
    <t>Jln Gatot Mangkupraja No 65 Nagrak Cianjur</t>
  </si>
  <si>
    <t>CV. BANGKIT JAYA</t>
  </si>
  <si>
    <t>Kp. Kandang Sapi Rt 04/01 Sindang Asih - Karang Tengah</t>
  </si>
  <si>
    <t>CV. KARYA GARNASIH</t>
  </si>
  <si>
    <t>BTM BUMI MAS B6 NO 10 RT 03/17</t>
  </si>
  <si>
    <t>CV. AMELIA UTAMA</t>
  </si>
  <si>
    <t>Jalan Mayor Harun Kabir No. 1008 RT 01/12 Bojongherang Cianjur</t>
  </si>
  <si>
    <t>CV. BM BINA MANDIRI</t>
  </si>
  <si>
    <t>JL. KH ABDULLAH BIN NUH BLK RESIDENCE</t>
  </si>
  <si>
    <t>CV. RESPATI</t>
  </si>
  <si>
    <t>jl.otista perum bohera permai B-1 Rt 001 Rw 012 kel.bojong herang kecamatan cianjur kabupaten cianjur</t>
  </si>
  <si>
    <t>PT. SYALDI PERKASA DJAYA</t>
  </si>
  <si>
    <t>Jl. Raya Cibeber Sadamaya Km. 10 Peuteuycondong</t>
  </si>
  <si>
    <t>CV. CAHAYA MANDIRI</t>
  </si>
  <si>
    <t>Jl. Stekmal Kp.Gelar RT.02/15 Pamoyanan</t>
  </si>
  <si>
    <t>CV. RAYYAN RAIHAN</t>
  </si>
  <si>
    <t>Kp. Legok jalan Marwah no 9 RT 02 RW 09 desa Sukamanah kec cugenang</t>
  </si>
  <si>
    <t>CV. ENDAH JAYA ABADI</t>
  </si>
  <si>
    <t>KP. GOMBONG RT.03 RW.08 LIMBANGANSARI KAB. CIANJUR</t>
  </si>
  <si>
    <t>CV. AISHWA AZZAHRA</t>
  </si>
  <si>
    <t>PERUM BUMI CATUR SIWI B2 RT 04 RW 10</t>
  </si>
  <si>
    <t>CV. ISMAIL SENTOSA JAYA</t>
  </si>
  <si>
    <t>PERUMAHAN BUMI CATUR SIWI BLOK B2 NO. 16 DESA NAGRAK KEC. CIANJUR</t>
  </si>
  <si>
    <t>CV. KARYA INSAN AMANAH</t>
  </si>
  <si>
    <t>Jl. Soekarno Hatta No.12</t>
  </si>
  <si>
    <t>CV. MAYA RAMDZHANI</t>
  </si>
  <si>
    <t>Jl. Siliwangi, Gg. Kirana 4, No. 8</t>
  </si>
  <si>
    <t>CV. MULYA WIJAYA</t>
  </si>
  <si>
    <t>JL RAYA BANDUNG NO 57 RT 001/007 DESA SABANDAR KEC. KARANGTENGAH</t>
  </si>
  <si>
    <t>CV. VIERDY</t>
  </si>
  <si>
    <t>KP. KANDANGSAPI RT 04/02 SINDANGASIH KARANG TENGAH</t>
  </si>
  <si>
    <t>CV. PANDAN WANGI</t>
  </si>
  <si>
    <t>Jl. Raya Sukabumi Km. 04</t>
  </si>
  <si>
    <t>CV. PRIKON ENGINEERING</t>
  </si>
  <si>
    <t>Jl. Raya Bayubud Km. 04</t>
  </si>
  <si>
    <t>CV. FELIZA</t>
  </si>
  <si>
    <t>Perumahan Kalibunder Blok N No.10</t>
  </si>
  <si>
    <t>CV. GAMANA CITRA</t>
  </si>
  <si>
    <t>Jl. Otto Iskandardinata I No. 21 Cianjur</t>
  </si>
  <si>
    <t>CV. LAVENDER</t>
  </si>
  <si>
    <t>jl.kapten musa no.39</t>
  </si>
  <si>
    <t>CV. MAHKOTA KARYA GEMILANG</t>
  </si>
  <si>
    <t>Jl.Pramuka, Bojong, Karangtengah, Cianjur</t>
  </si>
  <si>
    <t>CV. GINA JAYA MANDIRI</t>
  </si>
  <si>
    <t>KP. CIPAKU RT 03/01 DESA CISARANDI KECAMATAN WARUNGKONDANG</t>
  </si>
  <si>
    <t>CV. TATA KREATIPA</t>
  </si>
  <si>
    <t>JL.KH.SHALEH NO.15 RT.05/01 SINDANGASIH KEC.KARANGTENGAH KAB.CIANJUR</t>
  </si>
  <si>
    <t>CV. LINTAS RESTUNING SAJATI</t>
  </si>
  <si>
    <t>KP pasir pantun Rt/Rw 06/05 Desa sindangkerta kecamatan pagelaran</t>
  </si>
  <si>
    <t>CV. SYAHIRA EDELWEISS</t>
  </si>
  <si>
    <t>KP.TARIKOLOT RT 001RW006</t>
  </si>
  <si>
    <t>CV. OMEGA</t>
  </si>
  <si>
    <t>Belka Residence Jl Binawan 4 Blok G3 No 10 Desa Limbangansari Kec. Cianjur</t>
  </si>
  <si>
    <t>CV RAFLY FADILLAH</t>
  </si>
  <si>
    <t>BTN BUMI MAS BLOK B 6 NO 10</t>
  </si>
  <si>
    <t>CV BANGKIT JAYA</t>
  </si>
  <si>
    <t>CV. PUTRA KENCANA</t>
  </si>
  <si>
    <t>Jl. Sukaluyu N0. 44 Selajambe Cianjur</t>
  </si>
  <si>
    <t>CV. OASIS TEKNIK</t>
  </si>
  <si>
    <t>Kp. Cibubur, RT.04 RW.01 Kel. Cipining, Kec. Curug Bitung, Kab. Lebak, Prop. Banten</t>
  </si>
  <si>
    <t>CV. GEO TRIMUKTI</t>
  </si>
  <si>
    <t>Jl. Pasirleutik No 9 Bandung</t>
  </si>
  <si>
    <t>CV. GRAHA NANDITHA</t>
  </si>
  <si>
    <t>Jl. Raya Cibeber No. 16 Kp. Handeueul Desa Cihaur Kec. Cibeber Kab. Cianjur</t>
  </si>
  <si>
    <t>CV. MITRA HARAPAN WIDYATATAMA</t>
  </si>
  <si>
    <t>Jl. Lembayung No. 16 Kopo Elok Bandung</t>
  </si>
  <si>
    <t>CV. FAJAR TEKNIK</t>
  </si>
  <si>
    <t>Jl. Guntur Sari No. 354 Tajug Haurpanggung</t>
  </si>
  <si>
    <t>CV. CITARUM RAYA</t>
  </si>
  <si>
    <t>Jl.Pandanwangi Kav.46 Cinunuk Kec. Cileunyi</t>
  </si>
  <si>
    <t>CV. AYU WANGI</t>
  </si>
  <si>
    <t>Kavling Babakan Sindanglaka Rt. 03/01 Desa Sindanglaka Kec. Karangtengah</t>
  </si>
  <si>
    <t>CV. ZHAFRAN KONSTRUKSI INDO UTAMA</t>
  </si>
  <si>
    <t>Kp. Selakawung RT. 005 RW. 009 Ds. Rancagoong Kec. Cilaku</t>
  </si>
  <si>
    <t>CV. TUNAS HARAPAN</t>
  </si>
  <si>
    <t>Kp. Selajambe RT 01/03 Desa Selajambe Kec. Sukaluyu</t>
  </si>
  <si>
    <t>CV. BERKAH NIAGA AKBAR</t>
  </si>
  <si>
    <t>JL. HEGARMANAH KP. BABAKAN GARUT RT 005 RW 002 DS. HEGARMANAH, KARANGTENGAH, CIANJUR</t>
  </si>
  <si>
    <t>CV. SALUYU</t>
  </si>
  <si>
    <t>Jln. Otto Iskandardinata 1 no.2 Cianjur</t>
  </si>
  <si>
    <t>CV. RAFLI JAYA</t>
  </si>
  <si>
    <t>Jl.Raya Bandung KM.5 Kp.Hegarmanah Rt.006/003 Desa Hegarmanah Cianjur</t>
  </si>
  <si>
    <t>CV. HARKO PRATAMA</t>
  </si>
  <si>
    <t>Jl. Taifur Yusup No.20A Rt/Rw : 03/11 Kel.Bojong Herang Kec.Cianjur</t>
  </si>
  <si>
    <t>CV. RAFLY FADILLAH</t>
  </si>
  <si>
    <t>CV. KARYA AGUNG PRATAMA</t>
  </si>
  <si>
    <t>Kp. Bojong Herang Cianjur</t>
  </si>
  <si>
    <t>CV. SUMBER CAI LESTARI</t>
  </si>
  <si>
    <t>Taman Padi Blok B No. 6 Desa Ciranjang Kec. Ciranjang</t>
  </si>
  <si>
    <t>CV. BANGUN JAYA UTAMA</t>
  </si>
  <si>
    <t>KP.CISALAK KUBANG RT.007/010 DESA SUKASARI KEC.CILAKU-CIANJUR</t>
  </si>
  <si>
    <t>PT. KHANSA LINGGA KARYA</t>
  </si>
  <si>
    <t>Jl. Nyi Raden Siti Bodedar-Mesjid Agung No. 131</t>
  </si>
  <si>
    <t>CV. GUNTUR GEMILANG PUTRA</t>
  </si>
  <si>
    <t>JL.SILIWANGI GG.GUNTUR 2 NO.207B - CIANJUR</t>
  </si>
  <si>
    <t>CV. BERKAH JAYA</t>
  </si>
  <si>
    <t>KP.SELAJAMBE RT 01/03 DS SELAJAMBE KEC. SUKALUYU KAB. CIANJUR</t>
  </si>
  <si>
    <t>CV. RYU SHAKA</t>
  </si>
  <si>
    <t>B-Elka Ressidence Blok G3 No 25 RT. 001/015</t>
  </si>
  <si>
    <t>CV. PUTRA GALUH UTAMA</t>
  </si>
  <si>
    <t>Kp. Selakawung RT.05 RW.09, Ds. Rancagoong Kec. Cilaku Kab. Cianjur</t>
  </si>
  <si>
    <t>CV. KARYA GINA FURNINDO</t>
  </si>
  <si>
    <t>kp. pasarean Rt 002 Rw 012 kelurahan pamoyanan kecamatan cianjur</t>
  </si>
  <si>
    <t>CV. SELAMAT LAKSANA</t>
  </si>
  <si>
    <t>Jl. Raya Sukabumi KM.04 RT 001 RW 001</t>
  </si>
  <si>
    <t>CV. PUTRA SILIWANGI PADJAJARAN</t>
  </si>
  <si>
    <t>KP. Cikaret Gg Al Falah RT 02/02 Desa Sukamaju Kec Cianjur</t>
  </si>
  <si>
    <t>CV. ANUGRAH USAHA MANDIRI</t>
  </si>
  <si>
    <t>Kp. Cikaret Girang No.d5 RT.001 RW.010, Desa Limbangan Sari Kec. Cianjur</t>
  </si>
  <si>
    <t>CV. NUR</t>
  </si>
  <si>
    <t>Kp. gudang RT. 02/1 Pasanggrahan sagaranten sukabumi</t>
  </si>
  <si>
    <t>CV. KARYA LESTARI</t>
  </si>
  <si>
    <t>JL. K.H. Saleh No.30 Cianjur</t>
  </si>
  <si>
    <t>CV. TIRTA KARYA KITA</t>
  </si>
  <si>
    <t>Kp. Limbangan Rt. 003 Rw. 004</t>
  </si>
  <si>
    <t>CV. STIA &amp; CO</t>
  </si>
  <si>
    <t>JL.DR MUWARDI NO 145 CIANJUR</t>
  </si>
  <si>
    <t>CV. NUGRAHA</t>
  </si>
  <si>
    <t>jl. basuki rahmat gg mayor kosim rt 01 rw 01 kel sindangkasih kec purwakarta</t>
  </si>
  <si>
    <t>CV. ISMA JAYA</t>
  </si>
  <si>
    <t>Jl. Selamet Riyadi Cianjur</t>
  </si>
  <si>
    <t>CV. YUDHA JAYA</t>
  </si>
  <si>
    <t>Jalan Aria Cikondang Gg. Jembar III No. 47 Cianjur</t>
  </si>
  <si>
    <t>CV. ILHAM ALMEYDA</t>
  </si>
  <si>
    <t>CV. MEDIA MITRA TROPIC</t>
  </si>
  <si>
    <t>Kp. Bayubud RT. 001 / 001 Ds. Rancagoong Kec. Cilaku 43285</t>
  </si>
  <si>
    <t>CV. WAHANA PUTRA MANDIRI</t>
  </si>
  <si>
    <t>Jalan Dr. Muwardi Gg. KH. Sidik III No. 32 Cianjur</t>
  </si>
  <si>
    <t>CV. TALAGA MURNI KENCANA</t>
  </si>
  <si>
    <t>KP GOMBONG RT 003 RW 008 DESA LIMBANGANSARI KEC.CIANJUR</t>
  </si>
  <si>
    <t>CV. SENTRAL JAYA BETON</t>
  </si>
  <si>
    <t>Kp.Sabandar Hilir RT 01/04 Kel.Bojong Kec.Karangtengah Cianjur</t>
  </si>
  <si>
    <t>PT. METRO GABE JAYA</t>
  </si>
  <si>
    <t>JL. MULTI KARYA I NO. 30 UTAN KAYU UTARA JAKARTA TIMUR</t>
  </si>
  <si>
    <t>PT. DAYAGUNA MOTOR INDONESIA</t>
  </si>
  <si>
    <t>CV. WIJAYA</t>
  </si>
  <si>
    <t>jl, karangsari no. 90 rt. 03 rw. 11 linkungan. karangsari kelurahan. maleber kecamatan ciamis kabupaten. ciamis</t>
  </si>
  <si>
    <t>CV. DUTA KARYA MANDIRI</t>
  </si>
  <si>
    <t>JL. PERINTIS KEMERDEKAAN NO. 20 RT.001 RW.005 DESA SUKAMAJU KAB CIANJUR</t>
  </si>
  <si>
    <t>CV. CAHAYA TIRTA BUMI</t>
  </si>
  <si>
    <t>Jl. Kavling Mekar Indah Blok E RT 04 RW 16 Desa Cibiru Wetan Kecamatan Cileunyi</t>
  </si>
  <si>
    <t>CV. TIRTA BIRU SARANA</t>
  </si>
  <si>
    <t>Villa Nusa Indah 3 Blok KH 6/6 Kabupaten Bogor Provinsi Jawa Barat</t>
  </si>
  <si>
    <t>CV. PUTRI MANDIRI</t>
  </si>
  <si>
    <t>KOMPLEK AYU WANGI RT 03/01 DESA SUKATARIS KECAMATAN KARANGTENGAH</t>
  </si>
  <si>
    <t>CV. BAGAS PUTRA</t>
  </si>
  <si>
    <t>Jl. Cisarandi Kp. Kadupugur Rt.002 Rw.007 Kel. Cisarandi Kec. Warungkondang</t>
  </si>
  <si>
    <t>CV. PUTRA RANCAMAYA</t>
  </si>
  <si>
    <t>Jl. Rancamaya No. 24 Rt. 003/008</t>
  </si>
  <si>
    <t>CV. KARYA USAHA MANDIRI</t>
  </si>
  <si>
    <t>Jl. AMALIA RUBINI GG AMALIA I NO. 1120 Am RT 004 RW 008 KEL. SAYANG</t>
  </si>
  <si>
    <t>CV. GUMELAR PRATAMA</t>
  </si>
  <si>
    <t>Puri Cibeureum Permai I Jl. Gn. Pangrango 6C No. 8 Kel. Cibeureum Kec. Cibeureum</t>
  </si>
  <si>
    <t>CV. CIPTA BANGUN LESTARI</t>
  </si>
  <si>
    <t>Puri Cibeureum Permai 2, Jl.Dahlia C.3 No.6 Sukabumi</t>
  </si>
  <si>
    <t>CV. AZALIA</t>
  </si>
  <si>
    <t>Jl.H.Gopur No.23 Desa Tani Mulya Kecamatan Ngamprah Kab.Bandung</t>
  </si>
  <si>
    <t>CV. SABIQ PUTRA MANDIRI</t>
  </si>
  <si>
    <t>KP.KARANG TENGAH RT 001/009 DESA NAGRAK KEC.CIANJUR KAB.CIANJUR</t>
  </si>
  <si>
    <t>CV. ARKHAN BANGUN MANDIRI</t>
  </si>
  <si>
    <t>Kp.Babakan Hilir RT.004 RW.003 Desa Sindanglaka Kec.Karangtengah</t>
  </si>
  <si>
    <t>CV. OKTA KARYA</t>
  </si>
  <si>
    <t>JL.ANGGUR NO.8 RT .02/05 HEGARMANAH CIANJUR</t>
  </si>
  <si>
    <t>CV. BANGUN KENCANA</t>
  </si>
  <si>
    <t>Kp. Cikaret Girang Rt 02/10 Desa Limbangansari Cianjur</t>
  </si>
  <si>
    <t>CV. DUTA PUTRA UTAMA</t>
  </si>
  <si>
    <t>Komplek BTN D 16 Desa Cipendawa Kec. Pacet</t>
  </si>
  <si>
    <t>CV. HASBY MUGNY</t>
  </si>
  <si>
    <t>JL. TERUSAN K.H. SUJA'I KM 9 NO 27 RT 01/02 SUKASARI CILAK</t>
  </si>
  <si>
    <t>CV. BERKAH PANGRANGO</t>
  </si>
  <si>
    <t>KP. CINENGAH GIRANG RT 002 RW 013</t>
  </si>
  <si>
    <t>PT. KAMIRA CIPTA KONSULTAN</t>
  </si>
  <si>
    <t>Graha Mulia Sejahtera Jalan Terusan Jakarta No 175A , Antapani-Bandung</t>
  </si>
  <si>
    <t>CV. JAYA GYPSUM</t>
  </si>
  <si>
    <t>CV. PUTRI SEJATI</t>
  </si>
  <si>
    <t>Jl. Mayor Harun Kabir No. 33 Cianjur</t>
  </si>
  <si>
    <t>CV. KING PRABU</t>
  </si>
  <si>
    <t>Jl. Garuda Caringin RT 002 RW 010 Kelurahan Baros Kecamatan Baros</t>
  </si>
  <si>
    <t>PT. PINTERPLAN WAHANA TATA</t>
  </si>
  <si>
    <t>Jl. Tasmania V, No.20A, RT.04/RW.05, Tanah Baru, Kec. Bogor Utara, Kota Bogor, Jawa Barat 16154</t>
  </si>
  <si>
    <t>CV. NATA SARANA SEJAHTERA</t>
  </si>
  <si>
    <t>perumnas pondok indah blok A6 No.9 RT.05/014 desa sukasari kecamatan cilaku</t>
  </si>
  <si>
    <t>CV. AIDA SENTOSA JAYA</t>
  </si>
  <si>
    <t>KP. NAGRAK WETAN RT. 001 RW. 011 DESA LIMBANGANSARI KEC. CIANJUR</t>
  </si>
  <si>
    <t>PT. SAGARA SYANDANA PRIMA</t>
  </si>
  <si>
    <t>Jl. Padasuka No. 188 Kota Bandung</t>
  </si>
  <si>
    <t>PT. ARIACONST KARYA MANDIRI</t>
  </si>
  <si>
    <t>Graha DLA Lantai 2 Suite 06 Jl. Otto Iskandardinata No.392 RT.001 RW.001 Kelurahan Nyengseret Kecamatan Astana Anyar</t>
  </si>
  <si>
    <t>CV. HIJI OGE MAUNG</t>
  </si>
  <si>
    <t>Kp. Cembul RT 002 RW 007 Rancamanyar Kecamatan Baleendah Kab Bandung</t>
  </si>
  <si>
    <t>CV. YASIKA UTAMA</t>
  </si>
  <si>
    <t>Jl. Halte maleber No. 27 Ds Sabandar Kec Karangtengah</t>
  </si>
  <si>
    <t>CV. SUBAKTI JAYA</t>
  </si>
  <si>
    <t>Kp. Beunying RT. 07 RW. 01</t>
  </si>
  <si>
    <t>CV. KALDERA CAKRA UTAMA</t>
  </si>
  <si>
    <t>PERUMAHAN PAYARUMAN REGENCY NO. 9 DESA/KELURAHAN SAYANG, CIANJUR</t>
  </si>
  <si>
    <t>CV. RIFQI CONSTRUCTION</t>
  </si>
  <si>
    <t>KP. NAGRAK WETAN 001/ 011 DESA LIMBANGANSARI KEC. CIANJUR</t>
  </si>
  <si>
    <t>CV. NADYA KARYA</t>
  </si>
  <si>
    <t>Jl. Raya Sukabumi KM 7 Desa Ciwalen Kec. Warungkondang - Cianjur</t>
  </si>
  <si>
    <t>CV. NUR MALIKA JAYA</t>
  </si>
  <si>
    <t>jl. slamet riyadi kp mitraloka rt1 rw18 no.5 kel. pamoyanan kec.cianjur</t>
  </si>
  <si>
    <t>CV. PUTRA PRATAMA</t>
  </si>
  <si>
    <t>BTN SABANDAR BLOK A4. NO.15. RT.003 RW.011 KEL.SABANDAR KEC.KARANG TENGAH</t>
  </si>
  <si>
    <t>CV. NAGA BODAS PAMUNGKAS</t>
  </si>
  <si>
    <t>Jalan Panyirapan Sukanagara No 99 Sukanagara Soreang</t>
  </si>
  <si>
    <t>CV. WANGUN TATAR CIANJUR</t>
  </si>
  <si>
    <t>MEKARSARI REGENCY RT 02 RW 07</t>
  </si>
  <si>
    <t>CV. BERKAH CAI LESTARI</t>
  </si>
  <si>
    <t>Jl. Raya Bandung Cibodas Desa Karangwangi Kecamatan Ciranjang Kabupaten Cianjur</t>
  </si>
  <si>
    <t>CV. SURYA SAMUDRA</t>
  </si>
  <si>
    <t>Komp. Sukamenak Indah Blok H. 27 RT 06/01 Sayati Kec. Margahayu Kab Bandung</t>
  </si>
  <si>
    <t>CV. SUGIH JAYA KENCANA</t>
  </si>
  <si>
    <t>Kp. Gombong 03/08 Desa Limbangansari Kec. Cianjur</t>
  </si>
  <si>
    <t>CV. BHAKTI JAGAD PASUNDAN</t>
  </si>
  <si>
    <t>Jl. Pacet Kaum No. 7 Ds. Cipendawa Kec. Pacet</t>
  </si>
  <si>
    <t>CV. FAINA INDONESIA</t>
  </si>
  <si>
    <t>KpKarang Nunggal GgMesjid AlIslah Rt002 Rw007 DesaGadog KecPacet</t>
  </si>
  <si>
    <t>CV. NAIRA JAYA</t>
  </si>
  <si>
    <t>jln gatot mangkupraja no 65 rt 003 rw 007 kel nagrak kec cianjur</t>
  </si>
  <si>
    <t>CV. TIGA SEPULUH SEJAHTERA</t>
  </si>
  <si>
    <t>Jln Arta Kencana Blok1 No7 Rt001 Rw 009</t>
  </si>
  <si>
    <t>CV. RAJA PANTAI SELATAN</t>
  </si>
  <si>
    <t>Jl KH Saleh Kp Salimut RT 01 RW 04 Desa Sukamanah Kec Karangtengah Kab Cianjur</t>
  </si>
  <si>
    <t>CV. JIBRIL SATRIA GEMILANG</t>
  </si>
  <si>
    <t>CV. ABADI SENTOSA</t>
  </si>
  <si>
    <t>Perumahan Tatar Pakuan Parahyangan Blok C8 Desa Sindanglaka Kec Karangtengah Kab Cianjur Prov Jawa Barat 43281</t>
  </si>
  <si>
    <t>CV. MUTIARA JAYA</t>
  </si>
  <si>
    <t>JLRAYA PACET CIANJUR</t>
  </si>
  <si>
    <t>CV. Rakindo</t>
  </si>
  <si>
    <t>Pandan Jaya Residence Blok AA No22, Sindang Asih Karangtengah Cianjur</t>
  </si>
  <si>
    <t>TPS KSM KADEMANGAN</t>
  </si>
  <si>
    <t>-</t>
  </si>
  <si>
    <t>KSM SAWAHGEDE MUNGGARAN</t>
  </si>
  <si>
    <t>TPS KSM SABANDA</t>
  </si>
  <si>
    <t>KSM SUKASARI MANDIRI</t>
  </si>
  <si>
    <t>KSM JAMALI NGAHIJI</t>
  </si>
  <si>
    <t>TPS KSM SUKASARI BERSERI</t>
  </si>
  <si>
    <t>KSM MERENAH</t>
  </si>
  <si>
    <t>TPS KSM BOJONG SAUYUNAN</t>
  </si>
  <si>
    <t>KSM SUKAMANTRI</t>
  </si>
  <si>
    <t>KSM SABANDAR BURAHAY</t>
  </si>
  <si>
    <t>KSM CERIA</t>
  </si>
  <si>
    <t>KSM MAJU BERSAMA (Desa Gekbrong Kec. Gebrong)</t>
  </si>
  <si>
    <t>KSM SUKAMAHI ISTIMEWA</t>
  </si>
  <si>
    <t>KSM MANDIRI</t>
  </si>
  <si>
    <t>TPS KSM SUMBER MAKMUR</t>
  </si>
  <si>
    <t>TPS KSM PUSARANGIN</t>
  </si>
  <si>
    <t>KSM BINA AMANAH</t>
  </si>
  <si>
    <t>TPS KSM BABAKANSARI ASRI</t>
  </si>
  <si>
    <t>TPS KSM MARGALUYU HADE</t>
  </si>
  <si>
    <t>TPS KSM BANGUN BERKAH</t>
  </si>
  <si>
    <t>KSM SUMBER SEHAT CEKAS</t>
  </si>
  <si>
    <t>TPS KSM MALATI</t>
  </si>
  <si>
    <t>TPS KSM TIRTA NUURUSSYAMSI</t>
  </si>
  <si>
    <t>KSM MAJU BERSAMA (Desa Mayak Kec. Cibeber)</t>
  </si>
  <si>
    <t>TPS KSM MKR</t>
  </si>
  <si>
    <t>KSM SIRNAGALIH</t>
  </si>
  <si>
    <t>KSM KARYAMUKTI</t>
  </si>
  <si>
    <t>KSM MAKMUR SAUYUNAN</t>
  </si>
  <si>
    <t>KSM MARHAMAH</t>
  </si>
  <si>
    <t>TPS KSM SUKAMANAH MANDIRI</t>
  </si>
  <si>
    <t>TPS KSM SEHAT MANDIRI</t>
  </si>
  <si>
    <t>TPS KSM BATULAWANG MANDIRI</t>
  </si>
  <si>
    <t>TPS KSM CISALAK SEJAHTERA</t>
  </si>
  <si>
    <t>KSM SSP JAYA</t>
  </si>
  <si>
    <t>TPS KSM MANDE JAYA</t>
  </si>
  <si>
    <t>KSM SAYANG</t>
  </si>
  <si>
    <t>KSM MEKARMUKTI BERSEMI</t>
  </si>
  <si>
    <t>TPS KSM SUKAMANAH GEMBIRA</t>
  </si>
  <si>
    <t>CV. MANDALA PUTRA SALUYU</t>
  </si>
  <si>
    <t>Perumahan Gadung Village JlFlamboyan Blok ANo 22 Desa Bojong Kec Karangtengah</t>
  </si>
  <si>
    <t>CV. RAHASIA ILAHI</t>
  </si>
  <si>
    <t>kp.nanggeleng rt01/014 desa nagrak keccianjur</t>
  </si>
  <si>
    <t>CV. IKHLAS AMAL BERSAMA</t>
  </si>
  <si>
    <t>JL. ASTER NO. 6 KAV. KDA JOGLO CIANJUR</t>
  </si>
  <si>
    <t>CV. FADLLI ROBBII</t>
  </si>
  <si>
    <t>PERUM TAMAN PADI BLOK D NO 9 CIRANJANG CIANJUR</t>
  </si>
  <si>
    <t>PT. Geonusa Amerta Nuraga</t>
  </si>
  <si>
    <t>Jl Permata Elok VI No11 RT007 RW012 Kel Cisaranten Kulon Kec Arcamanik</t>
  </si>
  <si>
    <t>CV. Erlisa</t>
  </si>
  <si>
    <t>--</t>
  </si>
  <si>
    <t>CV. Yusuf Rahmat Hidayat</t>
  </si>
  <si>
    <t>CV. ASIH PURNAMA</t>
  </si>
  <si>
    <t>CV. Van Antik Galeri</t>
  </si>
  <si>
    <t>CV. Elury</t>
  </si>
  <si>
    <t>CV. Ilham</t>
  </si>
  <si>
    <t>CV. Dwi Mitra</t>
  </si>
  <si>
    <t>CV. Sinar Surya</t>
  </si>
  <si>
    <t>CV. Loh Tjinawi</t>
  </si>
  <si>
    <t>CV. SURYA KENCANA PADJAJARAN</t>
  </si>
  <si>
    <t>Jl Gadog I Karang Nunggal RT 02/07 Gadog Pacet</t>
  </si>
  <si>
    <t>CV. HARMONI KARYA</t>
  </si>
  <si>
    <t>Perum taman asri b6/13 rt003 rw014 kelurahan Subang jaya kecamatan Cikole</t>
  </si>
  <si>
    <t>PT. SISARTI BAKSYA ASASTA</t>
  </si>
  <si>
    <t>Jalan Ekologi No 26 Bandung</t>
  </si>
  <si>
    <t>CV. ARDIS</t>
  </si>
  <si>
    <t>Jl Pasir Impun No 39 Komp Green Garden View</t>
  </si>
  <si>
    <t>CV. ARRODU</t>
  </si>
  <si>
    <t>JLN DR MUWARDI NO 146</t>
  </si>
  <si>
    <t>CV. RISWANA SATU DARAH</t>
  </si>
  <si>
    <t>Komp Private Village Cluster Uluwatu Blok A6 No 84 Jl Cikoneng RT 011 RW 012 Ds Bojongsoang Kec Bojongsoang</t>
  </si>
  <si>
    <t>Jasa Konsultan Perencanaan Paket 2</t>
  </si>
  <si>
    <t>Konsultan Kegiatan Study EHRA</t>
  </si>
  <si>
    <t>Jasa Konsultan Pengawasan Paket 3</t>
  </si>
  <si>
    <t>CV. Naga Bodas Pamungkas</t>
  </si>
  <si>
    <t>CV. Rafly Fadillah</t>
  </si>
  <si>
    <t>CV. Wahana Putra Mandiri</t>
  </si>
  <si>
    <t>CV. Talaga Murni Kencana</t>
  </si>
  <si>
    <t>CV. Surya Samudra</t>
  </si>
  <si>
    <t>CV. Sugih Jaya Kencana</t>
  </si>
  <si>
    <t>CV. Putri Mandiri</t>
  </si>
  <si>
    <t>CV. Berkah Jaya</t>
  </si>
  <si>
    <t>CV. Guntur Gemilang Putra</t>
  </si>
  <si>
    <t>CV. Omega</t>
  </si>
  <si>
    <t>CV. Yudha Jaya</t>
  </si>
  <si>
    <t>CV. Surya Kencana Padjajaran</t>
  </si>
  <si>
    <t>CV. Duta Karya Mandiri</t>
  </si>
  <si>
    <t>CV. Tata Kreatipa</t>
  </si>
  <si>
    <t>CV. Harmoni Karya</t>
  </si>
  <si>
    <t>PT. Ariaconst Karya Mandiri</t>
  </si>
  <si>
    <t>602.4/SPPBJ/PPK/DISPERKIM-AMS.002.005/2026</t>
  </si>
  <si>
    <t>602.4/SPPBJ/PPK/DISPERKIM-AMS.003.009/2026</t>
  </si>
  <si>
    <t>602.4/SPPBJ/PPK/DISPERKIM-AMS.004.013/2026</t>
  </si>
  <si>
    <t>602.4/SPPBJ/PPK/DISPERKIM-AMS.005.017/2026</t>
  </si>
  <si>
    <t>602.4/SPPBJ/PPK/DISPERKIM-AMS.006.021/2026</t>
  </si>
  <si>
    <t>602.4/SPPBJ/PPK/DISPERKIM-AMS.007.025/2026</t>
  </si>
  <si>
    <t>602.4/SPPBJ/PPK/DISPERKIM-AMS.008.029/2026</t>
  </si>
  <si>
    <t>602.4/SPPBJ/PPK/DISPERKIM-AMS.009.033/2026</t>
  </si>
  <si>
    <t>602.4/SPPBJ/PPK/DISPERKIM-AMS.010.037/2026</t>
  </si>
  <si>
    <t>602.4/SPPBJ/PPK/DISPERKIM-AMS.011.041/2026</t>
  </si>
  <si>
    <t>602.4/SPPBJ/PPK/DISPERKIM-AMS.012.045/2026</t>
  </si>
  <si>
    <t>602.4/SPPBJ/PPK/DISPERKIM-AMS.013.049/2026</t>
  </si>
  <si>
    <t>602.4/SPPBJ/PPK/DISPERKIM-AMS.014.053/2026</t>
  </si>
  <si>
    <t>602.4/SPPBJ/PPK/DISPERKIM-AMS.015.057/2026</t>
  </si>
  <si>
    <t>602.4/SPPBJ/PPK/DISPERKIM-AMS.016.061/2026</t>
  </si>
  <si>
    <t>602.4/SPPBJ/PPK/DISPERKIM-AMS.017.065/2026</t>
  </si>
  <si>
    <t>602.4/SPPBJ/PPK/DISPERKIM-AMS.018.069/2026</t>
  </si>
  <si>
    <t>602.4/SPPBJ/PPK/DISPERKIM-AMS.019.073/2026</t>
  </si>
  <si>
    <t>602.4/SPPBJ/PPK/DISPERKIM-AMS.020.077/2026</t>
  </si>
  <si>
    <t>602.4/SPPBJ/PPK/DISPERKIM-AMS.021.081/2026</t>
  </si>
  <si>
    <t>602.4/SPPBJ/PPK/DISPERKIM-AMS.022.085/2026</t>
  </si>
  <si>
    <t>602.4/SPPBJ/PPK/DISPERKIM-AMS.023.089/2026</t>
  </si>
  <si>
    <t>602.4/SPPBJ/PPK/DISPERKIM-AMS.024.093/2026</t>
  </si>
  <si>
    <t>602.4/SPPBJ/PPK/DISPERKIM-AMS.025.097/2026</t>
  </si>
  <si>
    <t>602.4/SPPBJ/PPK/DISPERKIM-AMS.026.101/2026</t>
  </si>
  <si>
    <t>602.4/SPPBJ/PPK/DISPERKIM-AMS.027.105/2026</t>
  </si>
  <si>
    <t>602.4/SPPBJ/PPK/DISPERKIM-AMS.028.109/2026</t>
  </si>
  <si>
    <t>602.4/SPPBJ/PPK/DISPERKIM-AMS.029.113/2026</t>
  </si>
  <si>
    <t>602.4/SPPBJ/PPK/DISPERKIM-AMS.030.117/2026</t>
  </si>
  <si>
    <t>602.4/SPPBJ/PPK/DISPERKIM-AMS.031.121/2026</t>
  </si>
  <si>
    <t>602.4/SPPBJ/PPK/DISPERKIM-AMS.032.125/2026</t>
  </si>
  <si>
    <t>602.4/SPPBJ/PPK/DISPERKIM-AMS.033.129/2026</t>
  </si>
  <si>
    <t>602.4/SPPBJ/PPK/DISPERKIM-AMS.034.133/2026</t>
  </si>
  <si>
    <t>602.4/SPPBJ/PPK/DISPERKIM-AMS.035.137/2026</t>
  </si>
  <si>
    <t>602.4/SPPBJ/PPK/DISPERKIM-AMS.036.141/2026</t>
  </si>
  <si>
    <t>602.4/SPPBJ/PPK/DISPERKIM-AMS.001.001/2026</t>
  </si>
  <si>
    <t>602.4/SPK/PPK/DISPERKIM-AMS.001.002/2026</t>
  </si>
  <si>
    <t>602.4/SPK/PPK/DISPERKIM-AMS.002.006/2026</t>
  </si>
  <si>
    <t>602.4/SPK/PPK/DISPERKIM-AMS.003.010/2026</t>
  </si>
  <si>
    <t>602.4/SPK/PPK/DISPERKIM-AMS.004.014/2026</t>
  </si>
  <si>
    <t>602.4/SPK/PPK/DISPERKIM-AMS.005.018/2026</t>
  </si>
  <si>
    <t>602.4/SPK/PPK/DISPERKIM-AMS.006.022/2026</t>
  </si>
  <si>
    <t>602.4/SPK/PPK/DISPERKIM-AMS.007.026/2026</t>
  </si>
  <si>
    <t>602.4/SPK/PPK/DISPERKIM-AMS.008.030/2026</t>
  </si>
  <si>
    <t>602.4/SPK/PPK/DISPERKIM-AMS.009.034/2026</t>
  </si>
  <si>
    <t>602.4/SPK/PPK/DISPERKIM-AMS.010.038/2026</t>
  </si>
  <si>
    <t>602.4/SPK/PPK/DISPERKIM-AMS.011.042/2026</t>
  </si>
  <si>
    <t>602.4/SPK/PPK/DISPERKIM-AMS.012.046/2026</t>
  </si>
  <si>
    <t>602.4/SPK/PPK/DISPERKIM-AMS.013.050/2026</t>
  </si>
  <si>
    <t>602.4/SPK/PPK/DISPERKIM-AMS.014.054/2026</t>
  </si>
  <si>
    <t>602.4/SPK/PPK/DISPERKIM-AMS.015.058/2026</t>
  </si>
  <si>
    <t>602.4/SPK/PPK/DISPERKIM-AMS.016.062/2026</t>
  </si>
  <si>
    <t>602.4/SPK/PPK/DISPERKIM-AMS.017.066/2026</t>
  </si>
  <si>
    <t>602.4/SPK/PPK/DISPERKIM-AMS.018.070/2026</t>
  </si>
  <si>
    <t>602.4/SPK/PPK/DISPERKIM-AMS.019.074/2026</t>
  </si>
  <si>
    <t>602.4/SPK/PPK/DISPERKIM-AMS.020.078/2026</t>
  </si>
  <si>
    <t>602.4/SPK/PPK/DISPERKIM-AMS.021.082/2026</t>
  </si>
  <si>
    <t>602.4/SPK/PPK/DISPERKIM-AMS.022.086/2026</t>
  </si>
  <si>
    <t>602.4/SPK/PPK/DISPERKIM-AMS.023.090/2026</t>
  </si>
  <si>
    <t>602.4/SPK/PPK/DISPERKIM-AMS.024.094/2026</t>
  </si>
  <si>
    <t>602.4/SPK/PPK/DISPERKIM-AMS.025.098/2026</t>
  </si>
  <si>
    <t>602.4/SPK/PPK/DISPERKIM-AMS.026.102/2026</t>
  </si>
  <si>
    <t>602.4/SPK/PPK/DISPERKIM-AMS.027.106/2026</t>
  </si>
  <si>
    <t>602.4/SPK/PPK/DISPERKIM-AMS.028.110/2026</t>
  </si>
  <si>
    <t>602.4/SPK/PPK/DISPERKIM-AMS.029.114/2026</t>
  </si>
  <si>
    <t>602.4/SPK/PPK/DISPERKIM-AMS.030.118/2026</t>
  </si>
  <si>
    <t>602.4/SPK/PPK/DISPERKIM-AMS.031.122/2026</t>
  </si>
  <si>
    <t>602.4/SPK/PPK/DISPERKIM-AMS.032.126/2026</t>
  </si>
  <si>
    <t>602.4/SPK/PPK/DISPERKIM-AMS.033.130/2026</t>
  </si>
  <si>
    <t>602.4/SPK/PPK/DISPERKIM-AMS.034.134/2026</t>
  </si>
  <si>
    <t>602.4/SPK/PPK/DISPERKIM-AMS.035.138/2026</t>
  </si>
  <si>
    <t>602.4/SPK/PPK/DISPERKIM-AMS.036.142/2026</t>
  </si>
  <si>
    <t>602.4/SPMK/PPK/DISPERKIM-AMS.001.003/2026</t>
  </si>
  <si>
    <t>602.4/SPMK/PPK/DISPERKIM-AMS.002.007/2026</t>
  </si>
  <si>
    <t>602.4/SPMK/PPK/DISPERKIM-AMS.003.011/2026</t>
  </si>
  <si>
    <t>602.4/SPMK/PPK/DISPERKIM-AMS.004.015/2026</t>
  </si>
  <si>
    <t>602.4/SPMK/PPK/DISPERKIM-AMS.005.019/2026</t>
  </si>
  <si>
    <t>602.4/SPMK/PPK/DISPERKIM-AMS.006.023/2026</t>
  </si>
  <si>
    <t>602.4/SPMK/PPK/DISPERKIM-AMS.007.027/2026</t>
  </si>
  <si>
    <t>602.4/SPMK/PPK/DISPERKIM-AMS.008.031/2026</t>
  </si>
  <si>
    <t>602.4/SPMK/PPK/DISPERKIM-AMS.009.035/2026</t>
  </si>
  <si>
    <t>602.4/SPMK/PPK/DISPERKIM-AMS.010.039/2026</t>
  </si>
  <si>
    <t>602.4/SPMK/PPK/DISPERKIM-AMS.011.043/2026</t>
  </si>
  <si>
    <t>602.4/SPMK/PPK/DISPERKIM-AMS.012.047/2026</t>
  </si>
  <si>
    <t>602.4/SPMK/PPK/DISPERKIM-AMS.013.051/2026</t>
  </si>
  <si>
    <t>602.4/SPMK/PPK/DISPERKIM-AMS.014.055/2026</t>
  </si>
  <si>
    <t>602.4/SPMK/PPK/DISPERKIM-AMS.015.059/2026</t>
  </si>
  <si>
    <t>602.4/SPMK/PPK/DISPERKIM-AMS.016.063/2026</t>
  </si>
  <si>
    <t>602.4/SPMK/PPK/DISPERKIM-AMS.017.067/2026</t>
  </si>
  <si>
    <t>602.4/SPMK/PPK/DISPERKIM-AMS.018.071/2026</t>
  </si>
  <si>
    <t>602.4/SPMK/PPK/DISPERKIM-AMS.019.075/2026</t>
  </si>
  <si>
    <t>602.4/SPMK/PPK/DISPERKIM-AMS.020.079/2026</t>
  </si>
  <si>
    <t>602.4/SPMK/PPK/DISPERKIM-AMS.021.083/2026</t>
  </si>
  <si>
    <t>602.4/SPMK/PPK/DISPERKIM-AMS.022.087/2026</t>
  </si>
  <si>
    <t>602.4/SPMK/PPK/DISPERKIM-AMS.023.091/2026</t>
  </si>
  <si>
    <t>602.4/SPMK/PPK/DISPERKIM-AMS.024.095/2026</t>
  </si>
  <si>
    <t>602.4/SPMK/PPK/DISPERKIM-AMS.025.099/2026</t>
  </si>
  <si>
    <t>602.4/SPMK/PPK/DISPERKIM-AMS.026.103/2026</t>
  </si>
  <si>
    <t>602.4/SPMK/PPK/DISPERKIM-AMS.027.107/2026</t>
  </si>
  <si>
    <t>602.4/SPMK/PPK/DISPERKIM-AMS.028.111/2026</t>
  </si>
  <si>
    <t>602.4/SPMK/PPK/DISPERKIM-AMS.029.115/2026</t>
  </si>
  <si>
    <t>602.4/SPMK/PPK/DISPERKIM-AMS.030.119/2026</t>
  </si>
  <si>
    <t>602.4/SPMK/PPK/DISPERKIM-AMS.031.123/2026</t>
  </si>
  <si>
    <t>602.4/SPMK/PPK/DISPERKIM-AMS.032.127/2026</t>
  </si>
  <si>
    <t>602.4/SPMK/PPK/DISPERKIM-AMS.033.131/2026</t>
  </si>
  <si>
    <t>602.4/SPMK/PPK/DISPERKIM-AMS.034.135/2026</t>
  </si>
  <si>
    <t>602.4/SPMK/PPK/DISPERKIM-AMS.035.139/2026</t>
  </si>
  <si>
    <t>602.4/SPMK/PPK/DISPERKIM-AMS.036.143/2026</t>
  </si>
  <si>
    <t>Operasi dan Pemeliharaan Sistem Penyediaan Air Minum (SPAM) - Desa Balegede Kecamatan Naringgul</t>
  </si>
  <si>
    <t>Operasi dan Pemeliharaan Sistem Penyediaan Air Minum (SPAM) - Desa Bunijaya Kecamatan Pagelaran</t>
  </si>
  <si>
    <t>Jasa Konsultan Pengawasan Paket 1</t>
  </si>
  <si>
    <t>602.4/SPPBJ/PPK/DISPERKIM-AMS.037.145/2026</t>
  </si>
  <si>
    <t>602.4/SPK/PPK/DISPERKIM-AMS.037.146/2026</t>
  </si>
  <si>
    <t>602.4/SPMK/PPK/DISPERKIM-AMS.037.147/2026</t>
  </si>
  <si>
    <t>602.4/SPPBJ/PPK/DISPERKIM-AMS.038.149/2026</t>
  </si>
  <si>
    <t>602.4/SPK/PPK/DISPERKIM-AMS.038.150/2026</t>
  </si>
  <si>
    <t>602.4/SPMK/PPK/DISPERKIM-AMS.038.151/2026</t>
  </si>
  <si>
    <t>602.4/SPPBJ/PPK/DISPERKIM-AMS.039.153/2026</t>
  </si>
  <si>
    <t>602.4/SPK/PPK/DISPERKIM-AMS.039.154/2026</t>
  </si>
  <si>
    <t>602.4/SPMK/PPK/DISPERKIM-AMS.039.155/2026</t>
  </si>
  <si>
    <t>602.4/SPPBJ/PPK/DISPERKIM-AMS.040.157/2026</t>
  </si>
  <si>
    <t>602.4/SPK/PPK/DISPERKIM-AMS.040.158/2026</t>
  </si>
  <si>
    <t>602.4/SPMK/PPK/DISPERKIM-AMS.040.159/2026</t>
  </si>
  <si>
    <t>602.4/SPPBJ/PPK/DISPERKIM-AMS.041.161/2026</t>
  </si>
  <si>
    <t>602.4/SPK/PPK/DISPERKIM-AMS.041.162/2026</t>
  </si>
  <si>
    <t>602.4/SPMK/PPK/DISPERKIM-AMS.041.163/2026</t>
  </si>
  <si>
    <t>602.4/SPPBJ/PPK/DISPERKIM-AMS.042.165/2026</t>
  </si>
  <si>
    <t>602.4/SPK/PPK/DISPERKIM-AMS.042.166/2026</t>
  </si>
  <si>
    <t>602.4/SPMK/PPK/DISPERKIM-AMS.042.167/2026</t>
  </si>
  <si>
    <t>602.4/SPPBJ/PPK/DISPERKIM-AMS.043.169/2026</t>
  </si>
  <si>
    <t>602.4/SPK/PPK/DISPERKIM-AMS.043.170/2026</t>
  </si>
  <si>
    <t>602.4/SPMK/PPK/DISPERKIM-AMS.043.171/2026</t>
  </si>
  <si>
    <t>602.4/SPPBJ/PPK/DISPERKIM-AMS.044.173/2026</t>
  </si>
  <si>
    <t>602.4/SPK/PPK/DISPERKIM-AMS.044.174/2026</t>
  </si>
  <si>
    <t>602.4/SPMK/PPK/DISPERKIM-AMS.044.175/2026</t>
  </si>
  <si>
    <t>602.4/SPPBJ/PPK/DISPERKIM-AMS.045.177/2026</t>
  </si>
  <si>
    <t>602.4/SPK/PPK/DISPERKIM-AMS.045.178/2026</t>
  </si>
  <si>
    <t>602.4/SPMK/PPK/DISPERKIM-AMS.045.179/2026</t>
  </si>
  <si>
    <t>602.4/SPPBJ/PPK/DISPERKIM-AMS.046.181/2026</t>
  </si>
  <si>
    <t>602.4/SPK/PPK/DISPERKIM-AMS.046.182/2026</t>
  </si>
  <si>
    <t>602.4/SPMK/PPK/DISPERKIM-AMS.046.183/2026</t>
  </si>
  <si>
    <t>602.4/SPPBJ/PPK/DISPERKIM-AMS.047.185/2026</t>
  </si>
  <si>
    <t>602.4/SPK/PPK/DISPERKIM-AMS.047.186/2026</t>
  </si>
  <si>
    <t>602.4/SPMK/PPK/DISPERKIM-AMS.047.187/2026</t>
  </si>
  <si>
    <t>602.4/SPPBJ/PPK/DISPERKIM-AMS.048.189/2026</t>
  </si>
  <si>
    <t>602.4/SPK/PPK/DISPERKIM-AMS.048.190/2026</t>
  </si>
  <si>
    <t>602.4/SPMK/PPK/DISPERKIM-AMS.048.191/2026</t>
  </si>
  <si>
    <t>602.4/SPPBJ/PPK/DISPERKIM-AMS.049.193/2026</t>
  </si>
  <si>
    <t>602.4/SPK/PPK/DISPERKIM-AMS.049.194/2026</t>
  </si>
  <si>
    <t>602.4/SPMK/PPK/DISPERKIM-AMS.049.195/2026</t>
  </si>
  <si>
    <t>602.4/SPPBJ/PPK/DISPERKIM-AMS.050.197/2026</t>
  </si>
  <si>
    <t>602.4/SPK/PPK/DISPERKIM-AMS.050.198/2026</t>
  </si>
  <si>
    <t>602.4/SPMK/PPK/DISPERKIM-AMS.050.199/2026</t>
  </si>
  <si>
    <t>602.4/SPPBJ/PPK/DISPERKIM-AMS.051.201/2026</t>
  </si>
  <si>
    <t>602.4/SPK/PPK/DISPERKIM-AMS.051.202/2026</t>
  </si>
  <si>
    <t>602.4/SPMK/PPK/DISPERKIM-AMS.051.203/2026</t>
  </si>
  <si>
    <t>602.4/SPPBJ/PPK/DISPERKIM-AMS.052.205/2026</t>
  </si>
  <si>
    <t>602.4/SPK/PPK/DISPERKIM-AMS.052.206/2026</t>
  </si>
  <si>
    <t>602.4/SPMK/PPK/DISPERKIM-AMS.052.207/2026</t>
  </si>
  <si>
    <t>602.4/SPPBJ/PPK/DISPERKIM-AMS.053.209/2026</t>
  </si>
  <si>
    <t>602.4/SPK/PPK/DISPERKIM-AMS.053.210/2026</t>
  </si>
  <si>
    <t>602.4/SPMK/PPK/DISPERKIM-AMS.053.211/2026</t>
  </si>
  <si>
    <t>602.4/SPPBJ/PPK/DISPERKIM-AMS.054.213/2026</t>
  </si>
  <si>
    <t>602.4/SPK/PPK/DISPERKIM-AMS.054.214/2026</t>
  </si>
  <si>
    <t>602.4/SPMK/PPK/DISPERKIM-AMS.054.215/2026</t>
  </si>
  <si>
    <t>602.4/SPPBJ/PPK/DISPERKIM-AMS.055.217/2026</t>
  </si>
  <si>
    <t>602.4/SPK/PPK/DISPERKIM-AMS.055.218/2026</t>
  </si>
  <si>
    <t>602.4/SPMK/PPK/DISPERKIM-AMS.055.219/2026</t>
  </si>
  <si>
    <t>602.4/SPPBJ/PPK/DISPERKIM-AMS.056.221/2026</t>
  </si>
  <si>
    <t>602.4/SPK/PPK/DISPERKIM-AMS.056.222/2026</t>
  </si>
  <si>
    <t>602.4/SPMK/PPK/DISPERKIM-AMS.056.223/2026</t>
  </si>
  <si>
    <t>602.4/SPPBJ/PPK/DISPERKIM-AMS.057.225/2026</t>
  </si>
  <si>
    <t>602.4/SPK/PPK/DISPERKIM-AMS.057.226/2026</t>
  </si>
  <si>
    <t>602.4/SPMK/PPK/DISPERKIM-AMS.057.227/2026</t>
  </si>
  <si>
    <t>602.4/SPPBJ/PPK/DISPERKIM-AMS.058.229/2026</t>
  </si>
  <si>
    <t>602.4/SPK/PPK/DISPERKIM-AMS.058.230/2026</t>
  </si>
  <si>
    <t>602.4/SPMK/PPK/DISPERKIM-AMS.058.231/2026</t>
  </si>
  <si>
    <t>602.4/SPPBJ/PPK/DISPERKIM-AMS.059.233/2026</t>
  </si>
  <si>
    <t>602.4/SPK/PPK/DISPERKIM-AMS.059.234/2026</t>
  </si>
  <si>
    <t>602.4/SPMK/PPK/DISPERKIM-AMS.059.235/2026</t>
  </si>
  <si>
    <t>602.4/SPPBJ/PPK/DISPERKIM-AMS.060.237/2026</t>
  </si>
  <si>
    <t>602.4/SPK/PPK/DISPERKIM-AMS.060.238/2026</t>
  </si>
  <si>
    <t>602.4/SPMK/PPK/DISPERKIM-AMS.060.239/2026</t>
  </si>
  <si>
    <t>602.4/SPPBJ/PPK/DISPERKIM-AMS.061.241/2026</t>
  </si>
  <si>
    <t>602.4/SPK/PPK/DISPERKIM-AMS.061.242/2026</t>
  </si>
  <si>
    <t>602.4/SPMK/PPK/DISPERKIM-AMS.061.243/2026</t>
  </si>
  <si>
    <t>602.4/SPPBJ/PPK/DISPERKIM-AMS.062.245/2026</t>
  </si>
  <si>
    <t>602.4/SPK/PPK/DISPERKIM-AMS.062.246/2026</t>
  </si>
  <si>
    <t>602.4/SPMK/PPK/DISPERKIM-AMS.062.247/2026</t>
  </si>
  <si>
    <t>602.4/SPPBJ/PPK/DISPERKIM-AMS.063.249/2026</t>
  </si>
  <si>
    <t>602.4/SPK/PPK/DISPERKIM-AMS.063.250/2026</t>
  </si>
  <si>
    <t>602.4/SPMK/PPK/DISPERKIM-AMS.063.251/2026</t>
  </si>
  <si>
    <t>602.4/SPPBJ/PPK/DISPERKIM-AMS.064.253/2026</t>
  </si>
  <si>
    <t>602.4/SPK/PPK/DISPERKIM-AMS.064.254/2026</t>
  </si>
  <si>
    <t>602.4/SPMK/PPK/DISPERKIM-AMS.064.255/2026</t>
  </si>
  <si>
    <t>602.4/SPPBJ/PPK/DISPERKIM-AMS.065.257/2026</t>
  </si>
  <si>
    <t>602.4/SPK/PPK/DISPERKIM-AMS.065.258/2026</t>
  </si>
  <si>
    <t>602.4/SPMK/PPK/DISPERKIM-AMS.065.259/2026</t>
  </si>
  <si>
    <t>602.4/SPPBJ/PPK/DISPERKIM-AMS.066.261/2026</t>
  </si>
  <si>
    <t>602.4/SPK/PPK/DISPERKIM-AMS.066.262/2026</t>
  </si>
  <si>
    <t>602.4/SPMK/PPK/DISPERKIM-AMS.066.263/2026</t>
  </si>
  <si>
    <t>602.4/SPPBJ/PPK/DISPERKIM-AMS.067.265/2026</t>
  </si>
  <si>
    <t>602.4/SPK/PPK/DISPERKIM-AMS.067.266/2026</t>
  </si>
  <si>
    <t>602.4/SPMK/PPK/DISPERKIM-AMS.067.267/2026</t>
  </si>
  <si>
    <t>602.4/SPPBJ/PPK/DISPERKIM-AMS.068.269/2026</t>
  </si>
  <si>
    <t>602.4/SPK/PPK/DISPERKIM-AMS.068.270/2026</t>
  </si>
  <si>
    <t>602.4/SPMK/PPK/DISPERKIM-AMS.068.271/2026</t>
  </si>
  <si>
    <t>602.4/SPPBJ/PPK/DISPERKIM-AMS.069.273/2026</t>
  </si>
  <si>
    <t>602.4/SPK/PPK/DISPERKIM-AMS.069.274/2026</t>
  </si>
  <si>
    <t>602.4/SPMK/PPK/DISPERKIM-AMS.069.275/2026</t>
  </si>
  <si>
    <t>602.4/SPPBJ/PPK/DISPERKIM-AMS.070.277/2026</t>
  </si>
  <si>
    <t>602.4/SPK/PPK/DISPERKIM-AMS.070.278/2026</t>
  </si>
  <si>
    <t>602.4/SPMK/PPK/DISPERKIM-AMS.070.279/2026</t>
  </si>
  <si>
    <t>602.4/SPPBJ/PPK/DISPERKIM-AMS.071.281/2026</t>
  </si>
  <si>
    <t>602.4/SPK/PPK/DISPERKIM-AMS.071.282/2026</t>
  </si>
  <si>
    <t>602.4/SPMK/PPK/DISPERKIM-AMS.071.283/2026</t>
  </si>
  <si>
    <t>602.4/SPPBJ/PPK/DISPERKIM-AMS.072.285/2026</t>
  </si>
  <si>
    <t>602.4/SPK/PPK/DISPERKIM-AMS.072.286/2026</t>
  </si>
  <si>
    <t>602.4/SPMK/PPK/DISPERKIM-AMS.072.287/2026</t>
  </si>
  <si>
    <t>602.4/SPPBJ/PPK/DISPERKIM-AMS.073.289/2026</t>
  </si>
  <si>
    <t>602.4/SPK/PPK/DISPERKIM-AMS.073.290/2026</t>
  </si>
  <si>
    <t>602.4/SPMK/PPK/DISPERKIM-AMS.073.291/2026</t>
  </si>
  <si>
    <t>602.4/SPPBJ/PPK/DISPERKIM-AMS.074.293/2026</t>
  </si>
  <si>
    <t>602.4/SPK/PPK/DISPERKIM-AMS.074.294/2026</t>
  </si>
  <si>
    <t>602.4/SPMK/PPK/DISPERKIM-AMS.074.295/2026</t>
  </si>
  <si>
    <t>602.4/SPPBJ/PPK/DISPERKIM-AMS.075.297/2026</t>
  </si>
  <si>
    <t>602.4/SPK/PPK/DISPERKIM-AMS.075.298/2026</t>
  </si>
  <si>
    <t>602.4/SPMK/PPK/DISPERKIM-AMS.075.299/2026</t>
  </si>
  <si>
    <t>602.4/SPPBJ/PPK/DISPERKIM-AMS.076.301/2026</t>
  </si>
  <si>
    <t>602.4/SPK/PPK/DISPERKIM-AMS.076.302/2026</t>
  </si>
  <si>
    <t>602.4/SPMK/PPK/DISPERKIM-AMS.076.303/2026</t>
  </si>
  <si>
    <t>602.4/SPPBJ/PPK/DISPERKIM-AMS.077.305/2026</t>
  </si>
  <si>
    <t>602.4/SPK/PPK/DISPERKIM-AMS.077.306/2026</t>
  </si>
  <si>
    <t>602.4/SPMK/PPK/DISPERKIM-AMS.077.307/2026</t>
  </si>
  <si>
    <t>602.4/SPPBJ/PPK/DISPERKIM-AMS.078.309/2026</t>
  </si>
  <si>
    <t>602.4/SPK/PPK/DISPERKIM-AMS.078.310/2026</t>
  </si>
  <si>
    <t>602.4/SPMK/PPK/DISPERKIM-AMS.078.311/2026</t>
  </si>
  <si>
    <t>602.4/SPPBJ/PPK/DISPERKIM-AMS.079.313/2026</t>
  </si>
  <si>
    <t>602.4/SPK/PPK/DISPERKIM-AMS.079.314/2026</t>
  </si>
  <si>
    <t>602.4/SPMK/PPK/DISPERKIM-AMS.079.315/2026</t>
  </si>
  <si>
    <t>602.4/SPPBJ/PPK/DISPERKIM-AMS.080.317/2026</t>
  </si>
  <si>
    <t>602.4/SPK/PPK/DISPERKIM-AMS.080.318/2026</t>
  </si>
  <si>
    <t>602.4/SPMK/PPK/DISPERKIM-AMS.080.319/2026</t>
  </si>
  <si>
    <t>602.4/SPPBJ/PPK/DISPERKIM-AMS.081.321/2026</t>
  </si>
  <si>
    <t>602.4/SPK/PPK/DISPERKIM-AMS.081.322/2026</t>
  </si>
  <si>
    <t>602.4/SPMK/PPK/DISPERKIM-AMS.081.323/2026</t>
  </si>
  <si>
    <t>602.4/SPPBJ/PPK/DISPERKIM-AMS.082.325/2026</t>
  </si>
  <si>
    <t>602.4/SPK/PPK/DISPERKIM-AMS.082.326/2026</t>
  </si>
  <si>
    <t>602.4/SPMK/PPK/DISPERKIM-AMS.082.327/2026</t>
  </si>
  <si>
    <t>602.4/SPPBJ/PPK/DISPERKIM-AMS.083.329/2026</t>
  </si>
  <si>
    <t>602.4/SPK/PPK/DISPERKIM-AMS.083.330/2026</t>
  </si>
  <si>
    <t>602.4/SPMK/PPK/DISPERKIM-AMS.083.331/2026</t>
  </si>
  <si>
    <t>602.4/SPPBJ/PPK/DISPERKIM-AMS.084.333/2026</t>
  </si>
  <si>
    <t>602.4/SPK/PPK/DISPERKIM-AMS.084.334/2026</t>
  </si>
  <si>
    <t>602.4/SPMK/PPK/DISPERKIM-AMS.084.335/2026</t>
  </si>
  <si>
    <t>602.4/SPPBJ/PPK/DISPERKIM-AMS.085.337/2026</t>
  </si>
  <si>
    <t>602.4/SPK/PPK/DISPERKIM-AMS.085.338/2026</t>
  </si>
  <si>
    <t>602.4/SPMK/PPK/DISPERKIM-AMS.085.339/2026</t>
  </si>
  <si>
    <t>602.4/SPPBJ/PPK/DISPERKIM-AMS.086.341/2026</t>
  </si>
  <si>
    <t>602.4/SPK/PPK/DISPERKIM-AMS.086.342/2026</t>
  </si>
  <si>
    <t>602.4/SPMK/PPK/DISPERKIM-AMS.086.343/2026</t>
  </si>
  <si>
    <t>602.4/SPPBJ/PPK/DISPERKIM-AMS.087.345/2026</t>
  </si>
  <si>
    <t>602.4/SPK/PPK/DISPERKIM-AMS.087.346/2026</t>
  </si>
  <si>
    <t>602.4/SPMK/PPK/DISPERKIM-AMS.087.347/2026</t>
  </si>
  <si>
    <t>602.4/SPPBJ/PPK/DISPERKIM-AMS.088.349/2026</t>
  </si>
  <si>
    <t>602.4/SPK/PPK/DISPERKIM-AMS.088.350/2026</t>
  </si>
  <si>
    <t>602.4/SPMK/PPK/DISPERKIM-AMS.088.351/2026</t>
  </si>
  <si>
    <t>602.4/SPPBJ/PPK/DISPERKIM-AMS.089.353/2026</t>
  </si>
  <si>
    <t>602.4/SPK/PPK/DISPERKIM-AMS.089.354/2026</t>
  </si>
  <si>
    <t>602.4/SPMK/PPK/DISPERKIM-AMS.089.355/2026</t>
  </si>
  <si>
    <t>602.4/SPPBJ/PPK/DISPERKIM-AMS.090.357/2026</t>
  </si>
  <si>
    <t>602.4/SPK/PPK/DISPERKIM-AMS.090.358/2026</t>
  </si>
  <si>
    <t>602.4/SPMK/PPK/DISPERKIM-AMS.090.359/2026</t>
  </si>
  <si>
    <t>602.4/SPPBJ/PPK/DISPERKIM-AMS.091.361/2026</t>
  </si>
  <si>
    <t>602.4/SPK/PPK/DISPERKIM-AMS.091.362/2026</t>
  </si>
  <si>
    <t>602.4/SPMK/PPK/DISPERKIM-AMS.091.363/2026</t>
  </si>
  <si>
    <t>602.4/SPPBJ/PPK/DISPERKIM-AMS.092.365/2026</t>
  </si>
  <si>
    <t>602.4/SPK/PPK/DISPERKIM-AMS.092.366/2026</t>
  </si>
  <si>
    <t>602.4/SPMK/PPK/DISPERKIM-AMS.092.367/2026</t>
  </si>
  <si>
    <t>602.4/SPPBJ/PPK/DISPERKIM-AMS.093.369/2026</t>
  </si>
  <si>
    <t>602.4/SPK/PPK/DISPERKIM-AMS.093.370/2026</t>
  </si>
  <si>
    <t>602.4/SPMK/PPK/DISPERKIM-AMS.093.371/2026</t>
  </si>
  <si>
    <t>602.4/SPPBJ/PPK/DISPERKIM-AMS.094.373/2026</t>
  </si>
  <si>
    <t>602.4/SPK/PPK/DISPERKIM-AMS.094.374/2026</t>
  </si>
  <si>
    <t>602.4/SPMK/PPK/DISPERKIM-AMS.094.375/2026</t>
  </si>
  <si>
    <t>602.4/SPPBJ/PPK/DISPERKIM-AMS.095.377/2026</t>
  </si>
  <si>
    <t>602.4/SPK/PPK/DISPERKIM-AMS.095.378/2026</t>
  </si>
  <si>
    <t>602.4/SPMK/PPK/DISPERKIM-AMS.095.379/2026</t>
  </si>
  <si>
    <t>602.4/SPPBJ/PPK/DISPERKIM-AMS.096.381/2026</t>
  </si>
  <si>
    <t>602.4/SPK/PPK/DISPERKIM-AMS.096.382/2026</t>
  </si>
  <si>
    <t>602.4/SPMK/PPK/DISPERKIM-AMS.096.383/2026</t>
  </si>
  <si>
    <t>602.4/SPPBJ/PPK/DISPERKIM-AMS.097.385/2026</t>
  </si>
  <si>
    <t>602.4/SPK/PPK/DISPERKIM-AMS.097.386/2026</t>
  </si>
  <si>
    <t>602.4/SPMK/PPK/DISPERKIM-AMS.097.387/2026</t>
  </si>
  <si>
    <t>602.4/SPPBJ/PPK/DISPERKIM-AMS.098.389/2026</t>
  </si>
  <si>
    <t>602.4/SPK/PPK/DISPERKIM-AMS.098.390/2026</t>
  </si>
  <si>
    <t>602.4/SPMK/PPK/DISPERKIM-AMS.098.391/2026</t>
  </si>
  <si>
    <t>602.4/SPPBJ/PPK/DISPERKIM-AMS.099.393/2026</t>
  </si>
  <si>
    <t>602.4/SPK/PPK/DISPERKIM-AMS.099.394/2026</t>
  </si>
  <si>
    <t>602.4/SPMK/PPK/DISPERKIM-AMS.099.395/2026</t>
  </si>
  <si>
    <t>602.4/SPPBJ/PPK/DISPERKIM-AMS.100.397/2026</t>
  </si>
  <si>
    <t>602.4/SPK/PPK/DISPERKIM-AMS.100.398/2026</t>
  </si>
  <si>
    <t>602.4/SPMK/PPK/DISPERKIM-AMS.100.399/2026</t>
  </si>
  <si>
    <t>602.4/SPPBJ/PPK/DISPERKIM-AMS.101.401/2026</t>
  </si>
  <si>
    <t>602.4/SPK/PPK/DISPERKIM-AMS.101.402/2026</t>
  </si>
  <si>
    <t>602.4/SPMK/PPK/DISPERKIM-AMS.101.403/2026</t>
  </si>
  <si>
    <t>602.4/SPPBJ/PPK/DISPERKIM-AMS.102.405/2026</t>
  </si>
  <si>
    <t>602.4/SPK/PPK/DISPERKIM-AMS.102.406/2026</t>
  </si>
  <si>
    <t>602.4/SPMK/PPK/DISPERKIM-AMS.102.407/2026</t>
  </si>
  <si>
    <t>602.4/SPPBJ/PPK/DISPERKIM-AMS.103.409/2026</t>
  </si>
  <si>
    <t>602.4/SPK/PPK/DISPERKIM-AMS.103.410/2026</t>
  </si>
  <si>
    <t>602.4/SPMK/PPK/DISPERKIM-AMS.103.411/2026</t>
  </si>
  <si>
    <t>602.4/SPPBJ/PPK/DISPERKIM-AMS.104.413/2026</t>
  </si>
  <si>
    <t>602.4/SPK/PPK/DISPERKIM-AMS.104.414/2026</t>
  </si>
  <si>
    <t>602.4/SPMK/PPK/DISPERKIM-AMS.104.415/2026</t>
  </si>
  <si>
    <t>602.4/SPPBJ/PPK/DISPERKIM-AMS.105.417/2026</t>
  </si>
  <si>
    <t>602.4/SPK/PPK/DISPERKIM-AMS.105.418/2026</t>
  </si>
  <si>
    <t>602.4/SPMK/PPK/DISPERKIM-AMS.105.419/2026</t>
  </si>
  <si>
    <t>602.4/SPPBJ/PPK/DISPERKIM-AMS.106.421/2026</t>
  </si>
  <si>
    <t>602.4/SPK/PPK/DISPERKIM-AMS.106.422/2026</t>
  </si>
  <si>
    <t>602.4/SPMK/PPK/DISPERKIM-AMS.106.423/2026</t>
  </si>
  <si>
    <t>602.4/SPPBJ/PPK/DISPERKIM-AMS.107.425/2026</t>
  </si>
  <si>
    <t>602.4/SPK/PPK/DISPERKIM-AMS.107.426/2026</t>
  </si>
  <si>
    <t>602.4/SPMK/PPK/DISPERKIM-AMS.107.427/2026</t>
  </si>
  <si>
    <t>602.4/SPPBJ/PPK/DISPERKIM-AMS.108.429/2026</t>
  </si>
  <si>
    <t>602.4/SPK/PPK/DISPERKIM-AMS.108.430/2026</t>
  </si>
  <si>
    <t>602.4/SPMK/PPK/DISPERKIM-AMS.108.431/2026</t>
  </si>
  <si>
    <t>602.4/SPPBJ/PPK/DISPERKIM-AMS.109.433/2026</t>
  </si>
  <si>
    <t>602.4/SPK/PPK/DISPERKIM-AMS.109.434/2026</t>
  </si>
  <si>
    <t>602.4/SPMK/PPK/DISPERKIM-AMS.109.435/2026</t>
  </si>
  <si>
    <t>602.4/SPPBJ/PPK/DISPERKIM-AMS.110.437/2026</t>
  </si>
  <si>
    <t>602.4/SPK/PPK/DISPERKIM-AMS.110.438/2026</t>
  </si>
  <si>
    <t>602.4/SPMK/PPK/DISPERKIM-AMS.110.439/2026</t>
  </si>
  <si>
    <t>602.4/SPPBJ/PPK/DISPERKIM-AMS.111.441/2026</t>
  </si>
  <si>
    <t>602.4/SPK/PPK/DISPERKIM-AMS.111.442/2026</t>
  </si>
  <si>
    <t>602.4/SPMK/PPK/DISPERKIM-AMS.111.443/2026</t>
  </si>
  <si>
    <t>602.4/SPPBJ/PPK/DISPERKIM-AMS.112.445/2026</t>
  </si>
  <si>
    <t>602.4/SPK/PPK/DISPERKIM-AMS.112.446/2026</t>
  </si>
  <si>
    <t>602.4/SPMK/PPK/DISPERKIM-AMS.112.447/2026</t>
  </si>
  <si>
    <t>602.4/SPPBJ/PPK/DISPERKIM-AMS.113.449/2026</t>
  </si>
  <si>
    <t>602.4/SPK/PPK/DISPERKIM-AMS.113.450/2026</t>
  </si>
  <si>
    <t>602.4/SPMK/PPK/DISPERKIM-AMS.113.451/2026</t>
  </si>
  <si>
    <t>602.4/SPPBJ/PPK/DISPERKIM-AMS.114.453/2026</t>
  </si>
  <si>
    <t>602.4/SPK/PPK/DISPERKIM-AMS.114.454/2026</t>
  </si>
  <si>
    <t>602.4/SPMK/PPK/DISPERKIM-AMS.114.455/2026</t>
  </si>
  <si>
    <t>602.4/SPPBJ/PPK/DISPERKIM-AMS.115.457/2026</t>
  </si>
  <si>
    <t>602.4/SPK/PPK/DISPERKIM-AMS.115.458/2026</t>
  </si>
  <si>
    <t>602.4/SPMK/PPK/DISPERKIM-AMS.115.459/2026</t>
  </si>
  <si>
    <t>602.4/SPPBJ/PPK/DISPERKIM-AMS.116.461/2026</t>
  </si>
  <si>
    <t>602.4/SPK/PPK/DISPERKIM-AMS.116.462/2026</t>
  </si>
  <si>
    <t>602.4/SPMK/PPK/DISPERKIM-AMS.116.463/2026</t>
  </si>
  <si>
    <t>602.4/SPPBJ/PPK/DISPERKIM-AMS.117.465/2026</t>
  </si>
  <si>
    <t>602.4/SPK/PPK/DISPERKIM-AMS.117.466/2026</t>
  </si>
  <si>
    <t>602.4/SPMK/PPK/DISPERKIM-AMS.117.467/2026</t>
  </si>
  <si>
    <t>602.4/SPPBJ/PPK/DISPERKIM-AMS.118.469/2026</t>
  </si>
  <si>
    <t>602.4/SPK/PPK/DISPERKIM-AMS.118.470/2026</t>
  </si>
  <si>
    <t>602.4/SPMK/PPK/DISPERKIM-AMS.118.471/2026</t>
  </si>
  <si>
    <t>602.4/SPPBJ/PPK/DISPERKIM-AMS.119.473/2026</t>
  </si>
  <si>
    <t>602.4/SPK/PPK/DISPERKIM-AMS.119.474/2026</t>
  </si>
  <si>
    <t>602.4/SPMK/PPK/DISPERKIM-AMS.119.475/2026</t>
  </si>
  <si>
    <t>602.4/SPPBJ/PPK/DISPERKIM-AMS.120.477/2026</t>
  </si>
  <si>
    <t>602.4/SPK/PPK/DISPERKIM-AMS.120.478/2026</t>
  </si>
  <si>
    <t>602.4/SPMK/PPK/DISPERKIM-AMS.120.479/2026</t>
  </si>
  <si>
    <t>602.4/SPPBJ/PPK/DISPERKIM-AMS.121.481/2026</t>
  </si>
  <si>
    <t>602.4/SPK/PPK/DISPERKIM-AMS.121.482/2026</t>
  </si>
  <si>
    <t>602.4/SPMK/PPK/DISPERKIM-AMS.121.483/2026</t>
  </si>
  <si>
    <t>602.4/SPPBJ/PPK/DISPERKIM-AMS.122.485/2026</t>
  </si>
  <si>
    <t>602.4/SPK/PPK/DISPERKIM-AMS.122.486/2026</t>
  </si>
  <si>
    <t>602.4/SPMK/PPK/DISPERKIM-AMS.122.487/2026</t>
  </si>
  <si>
    <t>602.4/SPPBJ/PPK/DISPERKIM-AMS.123.489/2026</t>
  </si>
  <si>
    <t>602.4/SPK/PPK/DISPERKIM-AMS.123.490/2026</t>
  </si>
  <si>
    <t>602.4/SPMK/PPK/DISPERKIM-AMS.123.491/2026</t>
  </si>
  <si>
    <t>602.4/SPPBJ/PPK/DISPERKIM-AMS.124.493/2026</t>
  </si>
  <si>
    <t>602.4/SPK/PPK/DISPERKIM-AMS.124.494/2026</t>
  </si>
  <si>
    <t>602.4/SPMK/PPK/DISPERKIM-AMS.124.495/2026</t>
  </si>
  <si>
    <t>602.4/SPPBJ/PPK/DISPERKIM-AMS.125.497/2026</t>
  </si>
  <si>
    <t>602.4/SPK/PPK/DISPERKIM-AMS.125.498/2026</t>
  </si>
  <si>
    <t>602.4/SPMK/PPK/DISPERKIM-AMS.125.499/2026</t>
  </si>
  <si>
    <t>602.4/SPPBJ/PPK/DISPERKIM-AMS.126.501/2026</t>
  </si>
  <si>
    <t>602.4/SPK/PPK/DISPERKIM-AMS.126.502/2026</t>
  </si>
  <si>
    <t>602.4/SPMK/PPK/DISPERKIM-AMS.126.503/2026</t>
  </si>
  <si>
    <t>602.4/SPPBJ/PPK/DISPERKIM-AMS.127.505/2026</t>
  </si>
  <si>
    <t>602.4/SPK/PPK/DISPERKIM-AMS.127.506/2026</t>
  </si>
  <si>
    <t>602.4/SPMK/PPK/DISPERKIM-AMS.127.507/2026</t>
  </si>
  <si>
    <t>602.4/SPPBJ/PPK/DISPERKIM-AMS.128.509/2026</t>
  </si>
  <si>
    <t>602.4/SPK/PPK/DISPERKIM-AMS.128.510/2026</t>
  </si>
  <si>
    <t>602.4/SPMK/PPK/DISPERKIM-AMS.128.511/2026</t>
  </si>
  <si>
    <t>602.4/SPPBJ/PPK/DISPERKIM-AMS.129.513/2026</t>
  </si>
  <si>
    <t>602.4/SPK/PPK/DISPERKIM-AMS.129.514/2026</t>
  </si>
  <si>
    <t>602.4/SPMK/PPK/DISPERKIM-AMS.129.515/2026</t>
  </si>
  <si>
    <t>602.4/SPPBJ/PPK/DISPERKIM-AMS.130.517/2026</t>
  </si>
  <si>
    <t>602.4/SPK/PPK/DISPERKIM-AMS.130.518/2026</t>
  </si>
  <si>
    <t>602.4/SPMK/PPK/DISPERKIM-AMS.130.519/2026</t>
  </si>
  <si>
    <t>602.4/SPPBJ/PPK/DISPERKIM-AMS.131.521/2026</t>
  </si>
  <si>
    <t>602.4/SPK/PPK/DISPERKIM-AMS.131.522/2026</t>
  </si>
  <si>
    <t>602.4/SPMK/PPK/DISPERKIM-AMS.131.523/2026</t>
  </si>
  <si>
    <t>602.4/SPPBJ/PPK/DISPERKIM-AMS.132.525/2026</t>
  </si>
  <si>
    <t>602.4/SPK/PPK/DISPERKIM-AMS.132.526/2026</t>
  </si>
  <si>
    <t>602.4/SPMK/PPK/DISPERKIM-AMS.132.527/2026</t>
  </si>
  <si>
    <t>602.4/SPPBJ/PPK/DISPERKIM-AMS.133.529/2026</t>
  </si>
  <si>
    <t>602.4/SPK/PPK/DISPERKIM-AMS.133.530/2026</t>
  </si>
  <si>
    <t>602.4/SPMK/PPK/DISPERKIM-AMS.133.531/2026</t>
  </si>
  <si>
    <t>602.4/SPPBJ/PPK/DISPERKIM-AMS.134.533/2026</t>
  </si>
  <si>
    <t>602.4/SPK/PPK/DISPERKIM-AMS.134.534/2026</t>
  </si>
  <si>
    <t>602.4/SPMK/PPK/DISPERKIM-AMS.134.535/2026</t>
  </si>
  <si>
    <t>602.4/SPPBJ/PPK/DISPERKIM-AMS.135.537/2026</t>
  </si>
  <si>
    <t>602.4/SPK/PPK/DISPERKIM-AMS.135.538/2026</t>
  </si>
  <si>
    <t>602.4/SPMK/PPK/DISPERKIM-AMS.135.539/2026</t>
  </si>
  <si>
    <t>602.4/SPPBJ/PPK/DISPERKIM-AMS.136.541/2026</t>
  </si>
  <si>
    <t>602.4/SPK/PPK/DISPERKIM-AMS.136.542/2026</t>
  </si>
  <si>
    <t>602.4/SPMK/PPK/DISPERKIM-AMS.136.543/2026</t>
  </si>
  <si>
    <t>602.4/SPPBJ/PPK/DISPERKIM-AMS.137.545/2026</t>
  </si>
  <si>
    <t>602.4/SPK/PPK/DISPERKIM-AMS.137.546/2026</t>
  </si>
  <si>
    <t>602.4/SPMK/PPK/DISPERKIM-AMS.137.547/2026</t>
  </si>
  <si>
    <t>602.4/SPPBJ/PPK/DISPERKIM-AMS.138.549/2026</t>
  </si>
  <si>
    <t>602.4/SPK/PPK/DISPERKIM-AMS.138.550/2026</t>
  </si>
  <si>
    <t>602.4/SPMK/PPK/DISPERKIM-AMS.138.551/2026</t>
  </si>
  <si>
    <t>602.4/SPPBJ/PPK/DISPERKIM-AMS.139.553/2026</t>
  </si>
  <si>
    <t>602.4/SPK/PPK/DISPERKIM-AMS.139.554/2026</t>
  </si>
  <si>
    <t>602.4/SPMK/PPK/DISPERKIM-AMS.139.555/2026</t>
  </si>
  <si>
    <t>602.4/SPPBJ/PPK/DISPERKIM-AMS.140.557/2026</t>
  </si>
  <si>
    <t>602.4/SPK/PPK/DISPERKIM-AMS.140.558/2026</t>
  </si>
  <si>
    <t>602.4/SPMK/PPK/DISPERKIM-AMS.140.559/2026</t>
  </si>
  <si>
    <t>602.4/SPPBJ/PPK/DISPERKIM-AMS.141.561/2026</t>
  </si>
  <si>
    <t>602.4/SPK/PPK/DISPERKIM-AMS.141.562/2026</t>
  </si>
  <si>
    <t>602.4/SPMK/PPK/DISPERKIM-AMS.141.563/2026</t>
  </si>
  <si>
    <t>602.4/SPPBJ/PPK/DISPERKIM-AMS.142.565/2026</t>
  </si>
  <si>
    <t>602.4/SPK/PPK/DISPERKIM-AMS.142.566/2026</t>
  </si>
  <si>
    <t>602.4/SPMK/PPK/DISPERKIM-AMS.142.567/2026</t>
  </si>
  <si>
    <t>602.4/SPPBJ/PPK/DISPERKIM-AMS.143.569/2026</t>
  </si>
  <si>
    <t>602.4/SPK/PPK/DISPERKIM-AMS.143.570/2026</t>
  </si>
  <si>
    <t>602.4/SPMK/PPK/DISPERKIM-AMS.143.571/2026</t>
  </si>
  <si>
    <t>602.4/SPPBJ/PPK/DISPERKIM-AMS.144.573/2026</t>
  </si>
  <si>
    <t>602.4/SPK/PPK/DISPERKIM-AMS.144.574/2026</t>
  </si>
  <si>
    <t>602.4/SPMK/PPK/DISPERKIM-AMS.144.575/2026</t>
  </si>
  <si>
    <t>602.4/SPPBJ/PPK/DISPERKIM-AMS.145.577/2026</t>
  </si>
  <si>
    <t>602.4/SPK/PPK/DISPERKIM-AMS.145.578/2026</t>
  </si>
  <si>
    <t>602.4/SPMK/PPK/DISPERKIM-AMS.145.579/2026</t>
  </si>
  <si>
    <t>602.4/SPPBJ/PPK/DISPERKIM-AMS.146.581/2026</t>
  </si>
  <si>
    <t>602.4/SPK/PPK/DISPERKIM-AMS.146.582/2026</t>
  </si>
  <si>
    <t>602.4/SPMK/PPK/DISPERKIM-AMS.146.583/2026</t>
  </si>
  <si>
    <t>602.4/SPPBJ/PPK/DISPERKIM-AMS.147.585/2026</t>
  </si>
  <si>
    <t>602.4/SPK/PPK/DISPERKIM-AMS.147.586/2026</t>
  </si>
  <si>
    <t>602.4/SPMK/PPK/DISPERKIM-AMS.147.587/2026</t>
  </si>
  <si>
    <t>602.4/SPPBJ/PPK/DISPERKIM-AMS.148.589/2026</t>
  </si>
  <si>
    <t>602.4/SPK/PPK/DISPERKIM-AMS.148.590/2026</t>
  </si>
  <si>
    <t>602.4/SPMK/PPK/DISPERKIM-AMS.148.591/2026</t>
  </si>
  <si>
    <t>602.4/SPPBJ/PPK/DISPERKIM-AMS.149.593/2026</t>
  </si>
  <si>
    <t>602.4/SPK/PPK/DISPERKIM-AMS.149.594/2026</t>
  </si>
  <si>
    <t>602.4/SPMK/PPK/DISPERKIM-AMS.149.595/2026</t>
  </si>
  <si>
    <t>602.4/SPPBJ/PPK/DISPERKIM-AMS.150.597/2026</t>
  </si>
  <si>
    <t>602.4/SPK/PPK/DISPERKIM-AMS.150.598/2026</t>
  </si>
  <si>
    <t>602.4/SPMK/PPK/DISPERKIM-AMS.150.599/2026</t>
  </si>
  <si>
    <t>602.4/SPPBJ/PPK/DISPERKIM-AMS.151.601/2026</t>
  </si>
  <si>
    <t>602.4/SPK/PPK/DISPERKIM-AMS.151.602/2026</t>
  </si>
  <si>
    <t>602.4/SPMK/PPK/DISPERKIM-AMS.151.603/2026</t>
  </si>
  <si>
    <t>602.4/SPPBJ/PPK/DISPERKIM-AMS.152.605/2026</t>
  </si>
  <si>
    <t>602.4/SPK/PPK/DISPERKIM-AMS.152.606/2026</t>
  </si>
  <si>
    <t>602.4/SPMK/PPK/DISPERKIM-AMS.152.607/2026</t>
  </si>
  <si>
    <t>602.4/SPPBJ/PPK/DISPERKIM-AMS.153.609/2026</t>
  </si>
  <si>
    <t>602.4/SPK/PPK/DISPERKIM-AMS.153.610/2026</t>
  </si>
  <si>
    <t>602.4/SPMK/PPK/DISPERKIM-AMS.153.611/2026</t>
  </si>
  <si>
    <t>602.4/SPPBJ/PPK/DISPERKIM-AMS.154.613/2026</t>
  </si>
  <si>
    <t>602.4/SPK/PPK/DISPERKIM-AMS.154.614/2026</t>
  </si>
  <si>
    <t>602.4/SPMK/PPK/DISPERKIM-AMS.154.615/2026</t>
  </si>
  <si>
    <t>602.4/SPPBJ/PPK/DISPERKIM-AMS.155.617/2026</t>
  </si>
  <si>
    <t>602.4/SPK/PPK/DISPERKIM-AMS.155.618/2026</t>
  </si>
  <si>
    <t>602.4/SPMK/PPK/DISPERKIM-AMS.155.619/2026</t>
  </si>
  <si>
    <t>602.4/SPPBJ/PPK/DISPERKIM-AMS.156.621/2026</t>
  </si>
  <si>
    <t>602.4/SPK/PPK/DISPERKIM-AMS.156.622/2026</t>
  </si>
  <si>
    <t>602.4/SPMK/PPK/DISPERKIM-AMS.156.623/2026</t>
  </si>
  <si>
    <t>602.4/SPPBJ/PPK/DISPERKIM-AMS.157.625/2026</t>
  </si>
  <si>
    <t>602.4/SPK/PPK/DISPERKIM-AMS.157.626/2026</t>
  </si>
  <si>
    <t>602.4/SPMK/PPK/DISPERKIM-AMS.157.627/2026</t>
  </si>
  <si>
    <t>602.4/SPPBJ/PPK/DISPERKIM-AMS.158.629/2026</t>
  </si>
  <si>
    <t>602.4/SPK/PPK/DISPERKIM-AMS.158.630/2026</t>
  </si>
  <si>
    <t>602.4/SPMK/PPK/DISPERKIM-AMS.158.631/2026</t>
  </si>
  <si>
    <t>602.4/SPPBJ/PPK/DISPERKIM-AMS.159.633/2026</t>
  </si>
  <si>
    <t>602.4/SPK/PPK/DISPERKIM-AMS.159.634/2026</t>
  </si>
  <si>
    <t>602.4/SPMK/PPK/DISPERKIM-AMS.159.635/2026</t>
  </si>
  <si>
    <t>602.4/SPPBJ/PPK/DISPERKIM-AMS.160.637/2026</t>
  </si>
  <si>
    <t>602.4/SPK/PPK/DISPERKIM-AMS.160.638/2026</t>
  </si>
  <si>
    <t>602.4/SPMK/PPK/DISPERKIM-AMS.160.639/2026</t>
  </si>
  <si>
    <t>602.4/SPPBJ/PPK/DISPERKIM-AMS.161.641/2026</t>
  </si>
  <si>
    <t>602.4/SPK/PPK/DISPERKIM-AMS.161.642/2026</t>
  </si>
  <si>
    <t>602.4/SPMK/PPK/DISPERKIM-AMS.161.643/2026</t>
  </si>
  <si>
    <t>602.4/SPPBJ/PPK/DISPERKIM-AMS.162.645/2026</t>
  </si>
  <si>
    <t>602.4/SPK/PPK/DISPERKIM-AMS.162.646/2026</t>
  </si>
  <si>
    <t>602.4/SPMK/PPK/DISPERKIM-AMS.162.647/2026</t>
  </si>
  <si>
    <t>602.4/SPPBJ/PPK/DISPERKIM-AMS.163.649/2026</t>
  </si>
  <si>
    <t>602.4/SPK/PPK/DISPERKIM-AMS.163.650/2026</t>
  </si>
  <si>
    <t>602.4/SPMK/PPK/DISPERKIM-AMS.163.651/2026</t>
  </si>
  <si>
    <t>602.4/SPPBJ/PPK/DISPERKIM-AMS.164.653/2026</t>
  </si>
  <si>
    <t>602.4/SPK/PPK/DISPERKIM-AMS.164.654/2026</t>
  </si>
  <si>
    <t>602.4/SPMK/PPK/DISPERKIM-AMS.164.655/2026</t>
  </si>
  <si>
    <t>602.4/SPPBJ/PPK/DISPERKIM-AMS.165.657/2026</t>
  </si>
  <si>
    <t>602.4/SPK/PPK/DISPERKIM-AMS.165.658/2026</t>
  </si>
  <si>
    <t>602.4/SPMK/PPK/DISPERKIM-AMS.165.659/2026</t>
  </si>
  <si>
    <t>602.4/SPPBJ/PPK/DISPERKIM-AMS.166.661/2026</t>
  </si>
  <si>
    <t>602.4/SPK/PPK/DISPERKIM-AMS.166.662/2026</t>
  </si>
  <si>
    <t>602.4/SPMK/PPK/DISPERKIM-AMS.166.663/2026</t>
  </si>
  <si>
    <t>602.4/SPPBJ/PPK/DISPERKIM-AMS.167.665/2026</t>
  </si>
  <si>
    <t>602.4/SPK/PPK/DISPERKIM-AMS.167.666/2026</t>
  </si>
  <si>
    <t>602.4/SPMK/PPK/DISPERKIM-AMS.167.667/2026</t>
  </si>
  <si>
    <t>602.4/SPPBJ/PPK/DISPERKIM-AMS.168.669/2026</t>
  </si>
  <si>
    <t>602.4/SPK/PPK/DISPERKIM-AMS.168.670/2026</t>
  </si>
  <si>
    <t>602.4/SPMK/PPK/DISPERKIM-AMS.168.671/2026</t>
  </si>
  <si>
    <t>602.4/SPPBJ/PPK/DISPERKIM-AMS.169.673/2026</t>
  </si>
  <si>
    <t>602.4/SPK/PPK/DISPERKIM-AMS.169.674/2026</t>
  </si>
  <si>
    <t>602.4/SPMK/PPK/DISPERKIM-AMS.169.675/2026</t>
  </si>
  <si>
    <t>602.4/SPPBJ/PPK/DISPERKIM-AMS.170.677/2026</t>
  </si>
  <si>
    <t>602.4/SPK/PPK/DISPERKIM-AMS.170.678/2026</t>
  </si>
  <si>
    <t>602.4/SPMK/PPK/DISPERKIM-AMS.170.679/2026</t>
  </si>
  <si>
    <t>602.4/SPPBJ/PPK/DISPERKIM-AMS.171.681/2026</t>
  </si>
  <si>
    <t>602.4/SPK/PPK/DISPERKIM-AMS.171.682/2026</t>
  </si>
  <si>
    <t>602.4/SPMK/PPK/DISPERKIM-AMS.171.683/2026</t>
  </si>
  <si>
    <t>602.4/SPPBJ/PPK/DISPERKIM-AMS.172.685/2026</t>
  </si>
  <si>
    <t>602.4/SPK/PPK/DISPERKIM-AMS.172.686/2026</t>
  </si>
  <si>
    <t>602.4/SPMK/PPK/DISPERKIM-AMS.172.687/2026</t>
  </si>
  <si>
    <t>602.4/SPPBJ/PPK/DISPERKIM-AMS.173.689/2026</t>
  </si>
  <si>
    <t>602.4/SPK/PPK/DISPERKIM-AMS.173.690/2026</t>
  </si>
  <si>
    <t>602.4/SPMK/PPK/DISPERKIM-AMS.173.691/2026</t>
  </si>
  <si>
    <t>602.4/SPPBJ/PPK/DISPERKIM-AMS.174.693/2026</t>
  </si>
  <si>
    <t>602.4/SPK/PPK/DISPERKIM-AMS.174.694/2026</t>
  </si>
  <si>
    <t>602.4/SPMK/PPK/DISPERKIM-AMS.174.695/2026</t>
  </si>
  <si>
    <t>602.4/SPPBJ/PPK/DISPERKIM-AMS.175.697/2026</t>
  </si>
  <si>
    <t>602.4/SPK/PPK/DISPERKIM-AMS.175.698/2026</t>
  </si>
  <si>
    <t>602.4/SPMK/PPK/DISPERKIM-AMS.175.699/2026</t>
  </si>
  <si>
    <t>602.4/SPPBJ/PPK/DISPERKIM-AMS.176.701/2026</t>
  </si>
  <si>
    <t>602.4/SPK/PPK/DISPERKIM-AMS.176.702/2026</t>
  </si>
  <si>
    <t>602.4/SPMK/PPK/DISPERKIM-AMS.176.703/2026</t>
  </si>
  <si>
    <t>602.4/SPPBJ/PPK/DISPERKIM-AMS.177.705/2026</t>
  </si>
  <si>
    <t>602.4/SPK/PPK/DISPERKIM-AMS.177.706/2026</t>
  </si>
  <si>
    <t>602.4/SPMK/PPK/DISPERKIM-AMS.177.707/2026</t>
  </si>
  <si>
    <t>602.4/SPPBJ/PPK/DISPERKIM-AMS.178.709/2026</t>
  </si>
  <si>
    <t>602.4/SPK/PPK/DISPERKIM-AMS.178.710/2026</t>
  </si>
  <si>
    <t>602.4/SPMK/PPK/DISPERKIM-AMS.178.711/2026</t>
  </si>
  <si>
    <t>602.4/SPPBJ/PPK/DISPERKIM-AMS.179.713/2026</t>
  </si>
  <si>
    <t>602.4/SPK/PPK/DISPERKIM-AMS.179.714/2026</t>
  </si>
  <si>
    <t>602.4/SPMK/PPK/DISPERKIM-AMS.179.715/2026</t>
  </si>
  <si>
    <t>602.4/SPPBJ/PPK/DISPERKIM-AMS.180.717/2026</t>
  </si>
  <si>
    <t>602.4/SPK/PPK/DISPERKIM-AMS.180.718/2026</t>
  </si>
  <si>
    <t>602.4/SPMK/PPK/DISPERKIM-AMS.180.719/2026</t>
  </si>
  <si>
    <t>602.4/SPPBJ/PPK/DISPERKIM-AMS.181.721/2026</t>
  </si>
  <si>
    <t>602.4/SPK/PPK/DISPERKIM-AMS.181.722/2026</t>
  </si>
  <si>
    <t>602.4/SPMK/PPK/DISPERKIM-AMS.181.723/2026</t>
  </si>
  <si>
    <t>602.4/SPPBJ/PPK/DISPERKIM-AMS.182.725/2026</t>
  </si>
  <si>
    <t>602.4/SPK/PPK/DISPERKIM-AMS.182.726/2026</t>
  </si>
  <si>
    <t>602.4/SPMK/PPK/DISPERKIM-AMS.182.727/2026</t>
  </si>
  <si>
    <t>602.4/SPPBJ/PPK/DISPERKIM-AMS.183.729/2026</t>
  </si>
  <si>
    <t>602.4/SPK/PPK/DISPERKIM-AMS.183.730/2026</t>
  </si>
  <si>
    <t>602.4/SPMK/PPK/DISPERKIM-AMS.183.731/2026</t>
  </si>
  <si>
    <t>602.4/SPPBJ/PPK/DISPERKIM-AMS.184.733/2026</t>
  </si>
  <si>
    <t>602.4/SPK/PPK/DISPERKIM-AMS.184.734/2026</t>
  </si>
  <si>
    <t>602.4/SPMK/PPK/DISPERKIM-AMS.184.735/2026</t>
  </si>
  <si>
    <t>602.4/SPPBJ/PPK/DISPERKIM-AMS.185.737/2026</t>
  </si>
  <si>
    <t>602.4/SPK/PPK/DISPERKIM-AMS.185.738/2026</t>
  </si>
  <si>
    <t>602.4/SPMK/PPK/DISPERKIM-AMS.185.739/2026</t>
  </si>
  <si>
    <t>602.4/SPPBJ/PPK/DISPERKIM-AMS.186.741/2026</t>
  </si>
  <si>
    <t>602.4/SPK/PPK/DISPERKIM-AMS.186.742/2026</t>
  </si>
  <si>
    <t>602.4/SPMK/PPK/DISPERKIM-AMS.186.743/2026</t>
  </si>
  <si>
    <t>602.4/SPPBJ/PPK/DISPERKIM-AMS.187.745/2026</t>
  </si>
  <si>
    <t>602.4/SPK/PPK/DISPERKIM-AMS.187.746/2026</t>
  </si>
  <si>
    <t>602.4/SPMK/PPK/DISPERKIM-AMS.187.747/2026</t>
  </si>
  <si>
    <t>602.4/SPPBJ/PPK/DISPERKIM-AMS.188.749/2026</t>
  </si>
  <si>
    <t>602.4/SPK/PPK/DISPERKIM-AMS.188.750/2026</t>
  </si>
  <si>
    <t>602.4/SPMK/PPK/DISPERKIM-AMS.188.751/2026</t>
  </si>
  <si>
    <t>602.4/SPPBJ/PPK/DISPERKIM-AMS.189.753/2026</t>
  </si>
  <si>
    <t>602.4/SPK/PPK/DISPERKIM-AMS.189.754/2026</t>
  </si>
  <si>
    <t>602.4/SPMK/PPK/DISPERKIM-AMS.189.755/2026</t>
  </si>
  <si>
    <t>602.4/SPPBJ/PPK/DISPERKIM-AMS.190.757/2026</t>
  </si>
  <si>
    <t>602.4/SPK/PPK/DISPERKIM-AMS.190.758/2026</t>
  </si>
  <si>
    <t>602.4/SPMK/PPK/DISPERKIM-AMS.190.759/2026</t>
  </si>
  <si>
    <t>602.4/SPPBJ/PPK/DISPERKIM-AMS.191.761/2026</t>
  </si>
  <si>
    <t>602.4/SPK/PPK/DISPERKIM-AMS.191.762/2026</t>
  </si>
  <si>
    <t>602.4/SPMK/PPK/DISPERKIM-AMS.191.763/2026</t>
  </si>
  <si>
    <t>602.4/SPPBJ/PPK/DISPERKIM-AMS.192.765/2026</t>
  </si>
  <si>
    <t>602.4/SPK/PPK/DISPERKIM-AMS.192.766/2026</t>
  </si>
  <si>
    <t>602.4/SPMK/PPK/DISPERKIM-AMS.192.767/2026</t>
  </si>
  <si>
    <t>602.4/SPPBJ/PPK/DISPERKIM-AMS.193.769/2026</t>
  </si>
  <si>
    <t>602.4/SPK/PPK/DISPERKIM-AMS.193.770/2026</t>
  </si>
  <si>
    <t>602.4/SPMK/PPK/DISPERKIM-AMS.193.771/2026</t>
  </si>
  <si>
    <t>602.4/SPPBJ/PPK/DISPERKIM-AMS.194.773/2026</t>
  </si>
  <si>
    <t>602.4/SPK/PPK/DISPERKIM-AMS.194.774/2026</t>
  </si>
  <si>
    <t>602.4/SPMK/PPK/DISPERKIM-AMS.194.775/2026</t>
  </si>
  <si>
    <t>602.4/SPPBJ/PPK/DISPERKIM-AMS.195.777/2026</t>
  </si>
  <si>
    <t>602.4/SPK/PPK/DISPERKIM-AMS.195.778/2026</t>
  </si>
  <si>
    <t>602.4/SPMK/PPK/DISPERKIM-AMS.195.779/2026</t>
  </si>
  <si>
    <t>602.4/SPPBJ/PPK/DISPERKIM-AMS.196.781/2026</t>
  </si>
  <si>
    <t>602.4/SPK/PPK/DISPERKIM-AMS.196.782/2026</t>
  </si>
  <si>
    <t>602.4/SPMK/PPK/DISPERKIM-AMS.196.783/2026</t>
  </si>
  <si>
    <t>602.4/SPPBJ/PPK/DISPERKIM-AMS.197.785/2026</t>
  </si>
  <si>
    <t>602.4/SPK/PPK/DISPERKIM-AMS.197.786/2026</t>
  </si>
  <si>
    <t>602.4/SPMK/PPK/DISPERKIM-AMS.197.787/2026</t>
  </si>
  <si>
    <t>602.4/SPPBJ/PPK/DISPERKIM-AMS.198.789/2026</t>
  </si>
  <si>
    <t>602.4/SPK/PPK/DISPERKIM-AMS.198.790/2026</t>
  </si>
  <si>
    <t>602.4/SPMK/PPK/DISPERKIM-AMS.198.791/2026</t>
  </si>
  <si>
    <t>602.4/SPPBJ/PPK/DISPERKIM-AMS.199.793/2026</t>
  </si>
  <si>
    <t>602.4/SPK/PPK/DISPERKIM-AMS.199.794/2026</t>
  </si>
  <si>
    <t>602.4/SPMK/PPK/DISPERKIM-AMS.199.795/2026</t>
  </si>
  <si>
    <t>602.4/SPPBJ/PPK/DISPERKIM-AMS.200.797/2026</t>
  </si>
  <si>
    <t>602.4/SPK/PPK/DISPERKIM-AMS.200.798/2026</t>
  </si>
  <si>
    <t>602.4/SPMK/PPK/DISPERKIM-AMS.200.799/2026</t>
  </si>
  <si>
    <t>602.4/SPPBJ/PPK/DISPERKIM-AMS.201.801/2026</t>
  </si>
  <si>
    <t>602.4/SPK/PPK/DISPERKIM-AMS.201.802/2026</t>
  </si>
  <si>
    <t>602.4/SPMK/PPK/DISPERKIM-AMS.201.803/2026</t>
  </si>
  <si>
    <t>602.4/SPPBJ/PPK/DISPERKIM-AMS.202.805/2026</t>
  </si>
  <si>
    <t>602.4/SPK/PPK/DISPERKIM-AMS.202.806/2026</t>
  </si>
  <si>
    <t>602.4/SPMK/PPK/DISPERKIM-AMS.202.807/2026</t>
  </si>
  <si>
    <t>602.4/SPPBJ/PPK/DISPERKIM-AMS.203.809/2026</t>
  </si>
  <si>
    <t>602.4/SPK/PPK/DISPERKIM-AMS.203.810/2026</t>
  </si>
  <si>
    <t>602.4/SPMK/PPK/DISPERKIM-AMS.203.811/2026</t>
  </si>
  <si>
    <t>602.4/SPPBJ/PPK/DISPERKIM-AMS.204.813/2026</t>
  </si>
  <si>
    <t>602.4/SPK/PPK/DISPERKIM-AMS.204.814/2026</t>
  </si>
  <si>
    <t>602.4/SPMK/PPK/DISPERKIM-AMS.204.815/2026</t>
  </si>
  <si>
    <t>602.4/SPPBJ/PPK/DISPERKIM-AMS.205.817/2026</t>
  </si>
  <si>
    <t>602.4/SPK/PPK/DISPERKIM-AMS.205.818/2026</t>
  </si>
  <si>
    <t>602.4/SPMK/PPK/DISPERKIM-AMS.205.819/2026</t>
  </si>
  <si>
    <t>602.4/SPPBJ/PPK/DISPERKIM-AMS.206.821/2026</t>
  </si>
  <si>
    <t>602.4/SPK/PPK/DISPERKIM-AMS.206.822/2026</t>
  </si>
  <si>
    <t>602.4/SPMK/PPK/DISPERKIM-AMS.206.823/2026</t>
  </si>
  <si>
    <t>602.4/SPPBJ/PPK/DISPERKIM-AMS.207.825/2026</t>
  </si>
  <si>
    <t>602.4/SPK/PPK/DISPERKIM-AMS.207.826/2026</t>
  </si>
  <si>
    <t>602.4/SPMK/PPK/DISPERKIM-AMS.207.827/2026</t>
  </si>
  <si>
    <t>602.4/SPPBJ/PPK/DISPERKIM-AMS.208.829/2026</t>
  </si>
  <si>
    <t>602.4/SPK/PPK/DISPERKIM-AMS.208.830/2026</t>
  </si>
  <si>
    <t>602.4/SPMK/PPK/DISPERKIM-AMS.208.831/2026</t>
  </si>
  <si>
    <t>602.4/SPPBJ/PPK/DISPERKIM-AMS.209.833/2026</t>
  </si>
  <si>
    <t>602.4/SPK/PPK/DISPERKIM-AMS.209.834/2026</t>
  </si>
  <si>
    <t>602.4/SPMK/PPK/DISPERKIM-AMS.209.835/2026</t>
  </si>
  <si>
    <t>602.4/SPPBJ/PPK/DISPERKIM-AMS.210.837/2026</t>
  </si>
  <si>
    <t>602.4/SPK/PPK/DISPERKIM-AMS.210.838/2026</t>
  </si>
  <si>
    <t>602.4/SPMK/PPK/DISPERKIM-AMS.210.839/2026</t>
  </si>
  <si>
    <t>602.4/SPPBJ/PPK/DISPERKIM-AMS.211.841/2026</t>
  </si>
  <si>
    <t>602.4/SPK/PPK/DISPERKIM-AMS.211.842/2026</t>
  </si>
  <si>
    <t>602.4/SPMK/PPK/DISPERKIM-AMS.211.843/2026</t>
  </si>
  <si>
    <t>602.4/SPPBJ/PPK/DISPERKIM-AMS.212.845/2026</t>
  </si>
  <si>
    <t>602.4/SPK/PPK/DISPERKIM-AMS.212.846/2026</t>
  </si>
  <si>
    <t>602.4/SPMK/PPK/DISPERKIM-AMS.212.847/2026</t>
  </si>
  <si>
    <t>602.4/SPPBJ/PPK/DISPERKIM-AMS.213.849/2026</t>
  </si>
  <si>
    <t>602.4/SPK/PPK/DISPERKIM-AMS.213.850/2026</t>
  </si>
  <si>
    <t>602.4/SPMK/PPK/DISPERKIM-AMS.213.851/2026</t>
  </si>
  <si>
    <t>602.4/SPPBJ/PPK/DISPERKIM-AMS.214.853/2026</t>
  </si>
  <si>
    <t>602.4/SPK/PPK/DISPERKIM-AMS.214.854/2026</t>
  </si>
  <si>
    <t>602.4/SPMK/PPK/DISPERKIM-AMS.214.855/2026</t>
  </si>
  <si>
    <t>602.4/SPPBJ/PPK/DISPERKIM-AMS.215.857/2026</t>
  </si>
  <si>
    <t>602.4/SPK/PPK/DISPERKIM-AMS.215.858/2026</t>
  </si>
  <si>
    <t>602.4/SPMK/PPK/DISPERKIM-AMS.215.859/2026</t>
  </si>
  <si>
    <t>602.4/SPPBJ/PPK/DISPERKIM-AMS.216.861/2026</t>
  </si>
  <si>
    <t>602.4/SPK/PPK/DISPERKIM-AMS.216.862/2026</t>
  </si>
  <si>
    <t>602.4/SPMK/PPK/DISPERKIM-AMS.216.863/2026</t>
  </si>
  <si>
    <t>602.4/SPPBJ/PPK/DISPERKIM-AMS.217.865/2026</t>
  </si>
  <si>
    <t>602.4/SPK/PPK/DISPERKIM-AMS.217.866/2026</t>
  </si>
  <si>
    <t>602.4/SPMK/PPK/DISPERKIM-AMS.217.867/2026</t>
  </si>
  <si>
    <t>602.4/SPPBJ/PPK/DISPERKIM-AMS.218.869/2026</t>
  </si>
  <si>
    <t>602.4/SPK/PPK/DISPERKIM-AMS.218.870/2026</t>
  </si>
  <si>
    <t>602.4/SPMK/PPK/DISPERKIM-AMS.218.871/2026</t>
  </si>
  <si>
    <t>602.4/SPPBJ/PPK/DISPERKIM-AMS.219.873/2026</t>
  </si>
  <si>
    <t>602.4/SPK/PPK/DISPERKIM-AMS.219.874/2026</t>
  </si>
  <si>
    <t>602.4/SPMK/PPK/DISPERKIM-AMS.219.875/2026</t>
  </si>
  <si>
    <t>602.4/SPPBJ/PPK/DISPERKIM-AMS.220.877/2026</t>
  </si>
  <si>
    <t>602.4/SPK/PPK/DISPERKIM-AMS.220.878/2026</t>
  </si>
  <si>
    <t>602.4/SPMK/PPK/DISPERKIM-AMS.220.879/2026</t>
  </si>
  <si>
    <t>602.4/SPPBJ/PPK/DISPERKIM-AMS.221.881/2026</t>
  </si>
  <si>
    <t>602.4/SPK/PPK/DISPERKIM-AMS.221.882/2026</t>
  </si>
  <si>
    <t>602.4/SPMK/PPK/DISPERKIM-AMS.221.883/2026</t>
  </si>
  <si>
    <t>602.4/SPPBJ/PPK/DISPERKIM-AMS.222.885/2026</t>
  </si>
  <si>
    <t>602.4/SPK/PPK/DISPERKIM-AMS.222.886/2026</t>
  </si>
  <si>
    <t>602.4/SPMK/PPK/DISPERKIM-AMS.222.887/2026</t>
  </si>
  <si>
    <t>602.4/SPPBJ/PPK/DISPERKIM-AMS.223.889/2026</t>
  </si>
  <si>
    <t>602.4/SPK/PPK/DISPERKIM-AMS.223.890/2026</t>
  </si>
  <si>
    <t>602.4/SPMK/PPK/DISPERKIM-AMS.223.891/2026</t>
  </si>
  <si>
    <t>602.4/SPPBJ/PPK/DISPERKIM-AMS.224.893/2026</t>
  </si>
  <si>
    <t>602.4/SPK/PPK/DISPERKIM-AMS.224.894/2026</t>
  </si>
  <si>
    <t>602.4/SPMK/PPK/DISPERKIM-AMS.224.895/2026</t>
  </si>
  <si>
    <t>602.4/SPPBJ/PPK/DISPERKIM-AMS.225.897/2026</t>
  </si>
  <si>
    <t>602.4/SPK/PPK/DISPERKIM-AMS.225.898/2026</t>
  </si>
  <si>
    <t>602.4/SPMK/PPK/DISPERKIM-AMS.225.899/2026</t>
  </si>
  <si>
    <t>602.4/SPPBJ/PPK/DISPERKIM-AMS.226.901/2026</t>
  </si>
  <si>
    <t>602.4/SPK/PPK/DISPERKIM-AMS.226.902/2026</t>
  </si>
  <si>
    <t>602.4/SPMK/PPK/DISPERKIM-AMS.226.903/2026</t>
  </si>
  <si>
    <t>602.4/SPPBJ/PPK/DISPERKIM-AMS.227.905/2026</t>
  </si>
  <si>
    <t>602.4/SPK/PPK/DISPERKIM-AMS.227.906/2026</t>
  </si>
  <si>
    <t>602.4/SPMK/PPK/DISPERKIM-AMS.227.907/2026</t>
  </si>
  <si>
    <t>602.4/SPPBJ/PPK/DISPERKIM-AMS.228.909/2026</t>
  </si>
  <si>
    <t>602.4/SPK/PPK/DISPERKIM-AMS.228.910/2026</t>
  </si>
  <si>
    <t>602.4/SPMK/PPK/DISPERKIM-AMS.228.911/2026</t>
  </si>
  <si>
    <t>602.4/SPPBJ/PPK/DISPERKIM-AMS.229.913/2026</t>
  </si>
  <si>
    <t>602.4/SPK/PPK/DISPERKIM-AMS.229.914/2026</t>
  </si>
  <si>
    <t>602.4/SPMK/PPK/DISPERKIM-AMS.229.915/2026</t>
  </si>
  <si>
    <t>602.4/SPPBJ/PPK/DISPERKIM-AMS.230.917/2026</t>
  </si>
  <si>
    <t>602.4/SPK/PPK/DISPERKIM-AMS.230.918/2026</t>
  </si>
  <si>
    <t>602.4/SPMK/PPK/DISPERKIM-AMS.230.919/2026</t>
  </si>
  <si>
    <t>602.4/SPPBJ/PPK/DISPERKIM-AMS.231.921/2026</t>
  </si>
  <si>
    <t>602.4/SPK/PPK/DISPERKIM-AMS.231.922/2026</t>
  </si>
  <si>
    <t>602.4/SPMK/PPK/DISPERKIM-AMS.231.923/2026</t>
  </si>
  <si>
    <t>602.4/SPPBJ/PPK/DISPERKIM-AMS.232.925/2026</t>
  </si>
  <si>
    <t>602.4/SPK/PPK/DISPERKIM-AMS.232.926/2026</t>
  </si>
  <si>
    <t>602.4/SPMK/PPK/DISPERKIM-AMS.232.927/2026</t>
  </si>
  <si>
    <t>602.4/SPPBJ/PPK/DISPERKIM-AMS.233.929/2026</t>
  </si>
  <si>
    <t>602.4/SPK/PPK/DISPERKIM-AMS.233.930/2026</t>
  </si>
  <si>
    <t>602.4/SPMK/PPK/DISPERKIM-AMS.233.931/2026</t>
  </si>
  <si>
    <t>602.4/SPPBJ/PPK/DISPERKIM-AMS.234.933/2026</t>
  </si>
  <si>
    <t>602.4/SPK/PPK/DISPERKIM-AMS.234.934/2026</t>
  </si>
  <si>
    <t>602.4/SPMK/PPK/DISPERKIM-AMS.234.935/2026</t>
  </si>
  <si>
    <t>602.4/SPPBJ/PPK/DISPERKIM-AMS.235.937/2026</t>
  </si>
  <si>
    <t>602.4/SPK/PPK/DISPERKIM-AMS.235.938/2026</t>
  </si>
  <si>
    <t>602.4/SPMK/PPK/DISPERKIM-AMS.235.939/2026</t>
  </si>
  <si>
    <t>602.4/SPPBJ/PPK/DISPERKIM-AMS.236.941/2026</t>
  </si>
  <si>
    <t>602.4/SPK/PPK/DISPERKIM-AMS.236.942/2026</t>
  </si>
  <si>
    <t>602.4/SPMK/PPK/DISPERKIM-AMS.236.943/2026</t>
  </si>
  <si>
    <t>602.4/SPPBJ/PPK/DISPERKIM-AMS.237.945/2026</t>
  </si>
  <si>
    <t>602.4/SPK/PPK/DISPERKIM-AMS.237.946/2026</t>
  </si>
  <si>
    <t>602.4/SPMK/PPK/DISPERKIM-AMS.237.947/2026</t>
  </si>
  <si>
    <t>602.4/SPPBJ/PPK/DISPERKIM-AMS.238.949/2026</t>
  </si>
  <si>
    <t>602.4/SPK/PPK/DISPERKIM-AMS.238.950/2026</t>
  </si>
  <si>
    <t>602.4/SPMK/PPK/DISPERKIM-AMS.238.951/2026</t>
  </si>
  <si>
    <t>602.4/SPPBJ/PPK/DISPERKIM-AMS.239.953/2026</t>
  </si>
  <si>
    <t>602.4/SPK/PPK/DISPERKIM-AMS.239.954/2026</t>
  </si>
  <si>
    <t>602.4/SPMK/PPK/DISPERKIM-AMS.239.955/2026</t>
  </si>
  <si>
    <t>602.4/SPPBJ/PPK/DISPERKIM-AMS.240.957/2026</t>
  </si>
  <si>
    <t>602.4/SPK/PPK/DISPERKIM-AMS.240.958/2026</t>
  </si>
  <si>
    <t>602.4/SPMK/PPK/DISPERKIM-AMS.240.959/2026</t>
  </si>
  <si>
    <t>602.4/SPPBJ/PPK/DISPERKIM-AMS.241.961/2026</t>
  </si>
  <si>
    <t>602.4/SPK/PPK/DISPERKIM-AMS.241.962/2026</t>
  </si>
  <si>
    <t>602.4/SPMK/PPK/DISPERKIM-AMS.241.963/2026</t>
  </si>
  <si>
    <t>602.4/SPPBJ/PPK/DISPERKIM-AMS.242.965/2026</t>
  </si>
  <si>
    <t>602.4/SPK/PPK/DISPERKIM-AMS.242.966/2026</t>
  </si>
  <si>
    <t>602.4/SPMK/PPK/DISPERKIM-AMS.242.967/2026</t>
  </si>
  <si>
    <t>602.4/SPPBJ/PPK/DISPERKIM-AMS.243.969/2026</t>
  </si>
  <si>
    <t>602.4/SPK/PPK/DISPERKIM-AMS.243.970/2026</t>
  </si>
  <si>
    <t>602.4/SPMK/PPK/DISPERKIM-AMS.243.971/2026</t>
  </si>
  <si>
    <t>602.4/SPPBJ/PPK/DISPERKIM-AMS.244.973/2026</t>
  </si>
  <si>
    <t>602.4/SPK/PPK/DISPERKIM-AMS.244.974/2026</t>
  </si>
  <si>
    <t>602.4/SPMK/PPK/DISPERKIM-AMS.244.975/2026</t>
  </si>
  <si>
    <t>602.4/SPPBJ/PPK/DISPERKIM-AMS.245.977/2026</t>
  </si>
  <si>
    <t>602.4/SPK/PPK/DISPERKIM-AMS.245.978/2026</t>
  </si>
  <si>
    <t>602.4/SPMK/PPK/DISPERKIM-AMS.245.979/2026</t>
  </si>
  <si>
    <t>602.4/SPPBJ/PPK/DISPERKIM-AMS.246.981/2026</t>
  </si>
  <si>
    <t>602.4/SPK/PPK/DISPERKIM-AMS.246.982/2026</t>
  </si>
  <si>
    <t>602.4/SPMK/PPK/DISPERKIM-AMS.246.983/2026</t>
  </si>
  <si>
    <t>602.4/SPPBJ/PPK/DISPERKIM-AMS.247.985/2026</t>
  </si>
  <si>
    <t>602.4/SPK/PPK/DISPERKIM-AMS.247.986/2026</t>
  </si>
  <si>
    <t>602.4/SPMK/PPK/DISPERKIM-AMS.247.987/2026</t>
  </si>
  <si>
    <t>602.4/SPPBJ/PPK/DISPERKIM-AMS.248.989/2026</t>
  </si>
  <si>
    <t>602.4/SPK/PPK/DISPERKIM-AMS.248.990/2026</t>
  </si>
  <si>
    <t>602.4/SPMK/PPK/DISPERKIM-AMS.248.991/2026</t>
  </si>
  <si>
    <t>602.4/SPPBJ/PPK/DISPERKIM-AMS.249.993/2026</t>
  </si>
  <si>
    <t>602.4/SPK/PPK/DISPERKIM-AMS.249.994/2026</t>
  </si>
  <si>
    <t>602.4/SPMK/PPK/DISPERKIM-AMS.249.995/2026</t>
  </si>
  <si>
    <t>602.4/SPPBJ/PPK/DISPERKIM-AMS.250.997/2026</t>
  </si>
  <si>
    <t>602.4/SPK/PPK/DISPERKIM-AMS.250.998/2026</t>
  </si>
  <si>
    <t>602.4/SPMK/PPK/DISPERKIM-AMS.250.999/2026</t>
  </si>
  <si>
    <t>602.4/SPPBJ/PPK/DISPERKIM-AMS.251.1001/2026</t>
  </si>
  <si>
    <t>602.4/SPK/PPK/DISPERKIM-AMS.251.1002/2026</t>
  </si>
  <si>
    <t>602.4/SPMK/PPK/DISPERKIM-AMS.251.1003/2026</t>
  </si>
  <si>
    <t>602.4/SPPBJ/PPK/DISPERKIM-AMS.252.1005/2026</t>
  </si>
  <si>
    <t>602.4/SPK/PPK/DISPERKIM-AMS.252.1006/2026</t>
  </si>
  <si>
    <t>602.4/SPMK/PPK/DISPERKIM-AMS.252.1007/2026</t>
  </si>
  <si>
    <t>602.4/SPPBJ/PPK/DISPERKIM-AMS.253.1009/2026</t>
  </si>
  <si>
    <t>602.4/SPK/PPK/DISPERKIM-AMS.253.1010/2026</t>
  </si>
  <si>
    <t>602.4/SPMK/PPK/DISPERKIM-AMS.253.1011/2026</t>
  </si>
  <si>
    <t>602.4/SPPBJ/PPK/DISPERKIM-AMS.254.1013/2026</t>
  </si>
  <si>
    <t>602.4/SPK/PPK/DISPERKIM-AMS.254.1014/2026</t>
  </si>
  <si>
    <t>602.4/SPMK/PPK/DISPERKIM-AMS.254.1015/2026</t>
  </si>
  <si>
    <t>602.4/SPPBJ/PPK/DISPERKIM-AMS.255.1017/2026</t>
  </si>
  <si>
    <t>602.4/SPK/PPK/DISPERKIM-AMS.255.1018/2026</t>
  </si>
  <si>
    <t>602.4/SPMK/PPK/DISPERKIM-AMS.255.1019/2026</t>
  </si>
  <si>
    <t>602.4/SPPBJ/PPK/DISPERKIM-AMS.256.1021/2026</t>
  </si>
  <si>
    <t>602.4/SPK/PPK/DISPERKIM-AMS.256.1022/2026</t>
  </si>
  <si>
    <t>602.4/SPMK/PPK/DISPERKIM-AMS.256.1023/2026</t>
  </si>
  <si>
    <t>602.4/SPPBJ/PPK/DISPERKIM-AMS.257.1025/2026</t>
  </si>
  <si>
    <t>602.4/SPK/PPK/DISPERKIM-AMS.257.1026/2026</t>
  </si>
  <si>
    <t>602.4/SPMK/PPK/DISPERKIM-AMS.257.1027/2026</t>
  </si>
  <si>
    <t>602.4/SPPBJ/PPK/DISPERKIM-AMS.258.1029/2026</t>
  </si>
  <si>
    <t>602.4/SPK/PPK/DISPERKIM-AMS.258.1030/2026</t>
  </si>
  <si>
    <t>602.4/SPMK/PPK/DISPERKIM-AMS.258.1031/2026</t>
  </si>
  <si>
    <t>602.4/SPPBJ/PPK/DISPERKIM-AMS.259.1033/2026</t>
  </si>
  <si>
    <t>602.4/SPK/PPK/DISPERKIM-AMS.259.1034/2026</t>
  </si>
  <si>
    <t>602.4/SPMK/PPK/DISPERKIM-AMS.259.1035/2026</t>
  </si>
  <si>
    <t>602.4/SPPBJ/PPK/DISPERKIM-AMS.260.1037/2026</t>
  </si>
  <si>
    <t>602.4/SPK/PPK/DISPERKIM-AMS.260.1038/2026</t>
  </si>
  <si>
    <t>602.4/SPMK/PPK/DISPERKIM-AMS.260.1039/2026</t>
  </si>
  <si>
    <t>602.4/SPPBJ/PPK/DISPERKIM-AMS.261.1041/2026</t>
  </si>
  <si>
    <t>602.4/SPK/PPK/DISPERKIM-AMS.261.1042/2026</t>
  </si>
  <si>
    <t>602.4/SPMK/PPK/DISPERKIM-AMS.261.1043/2026</t>
  </si>
  <si>
    <t>602.4/SPPBJ/PPK/DISPERKIM-AMS.262.1045/2026</t>
  </si>
  <si>
    <t>602.4/SPK/PPK/DISPERKIM-AMS.262.1046/2026</t>
  </si>
  <si>
    <t>602.4/SPMK/PPK/DISPERKIM-AMS.262.1047/2026</t>
  </si>
  <si>
    <t>602.4/SPPBJ/PPK/DISPERKIM-AMS.263.1049/2026</t>
  </si>
  <si>
    <t>602.4/SPK/PPK/DISPERKIM-AMS.263.1050/2026</t>
  </si>
  <si>
    <t>602.4/SPMK/PPK/DISPERKIM-AMS.263.1051/2026</t>
  </si>
  <si>
    <t>602.4/SPPBJ/PPK/DISPERKIM-AMS.264.1053/2026</t>
  </si>
  <si>
    <t>602.4/SPK/PPK/DISPERKIM-AMS.264.1054/2026</t>
  </si>
  <si>
    <t>602.4/SPMK/PPK/DISPERKIM-AMS.264.1055/2026</t>
  </si>
  <si>
    <t>602.4/SPPBJ/PPK/DISPERKIM-AMS.265.1057/2026</t>
  </si>
  <si>
    <t>602.4/SPK/PPK/DISPERKIM-AMS.265.1058/2026</t>
  </si>
  <si>
    <t>602.4/SPMK/PPK/DISPERKIM-AMS.265.1059/2026</t>
  </si>
  <si>
    <t>602.4/SPPBJ/PPK/DISPERKIM-AMS.266.1061/2026</t>
  </si>
  <si>
    <t>602.4/SPK/PPK/DISPERKIM-AMS.266.1062/2026</t>
  </si>
  <si>
    <t>602.4/SPMK/PPK/DISPERKIM-AMS.266.1063/2026</t>
  </si>
  <si>
    <t>602.4/SPPBJ/PPK/DISPERKIM-AMS.267.1065/2026</t>
  </si>
  <si>
    <t>602.4/SPK/PPK/DISPERKIM-AMS.267.1066/2026</t>
  </si>
  <si>
    <t>602.4/SPMK/PPK/DISPERKIM-AMS.267.1067/2026</t>
  </si>
  <si>
    <t>602.4/SPPBJ/PPK/DISPERKIM-AMS.268.1069/2026</t>
  </si>
  <si>
    <t>602.4/SPK/PPK/DISPERKIM-AMS.268.1070/2026</t>
  </si>
  <si>
    <t>602.4/SPMK/PPK/DISPERKIM-AMS.268.1071/2026</t>
  </si>
  <si>
    <t>602.4/SPPBJ/PPK/DISPERKIM-AMS.269.1073/2026</t>
  </si>
  <si>
    <t>602.4/SPK/PPK/DISPERKIM-AMS.269.1074/2026</t>
  </si>
  <si>
    <t>602.4/SPMK/PPK/DISPERKIM-AMS.269.1075/2026</t>
  </si>
  <si>
    <t>602.4/SPPBJ/PPK/DISPERKIM-AMS.270.1077/2026</t>
  </si>
  <si>
    <t>602.4/SPK/PPK/DISPERKIM-AMS.270.1078/2026</t>
  </si>
  <si>
    <t>602.4/SPMK/PPK/DISPERKIM-AMS.270.1079/2026</t>
  </si>
  <si>
    <t>602.4/SPPBJ/PPK/DISPERKIM-AMS.271.1081/2026</t>
  </si>
  <si>
    <t>602.4/SPK/PPK/DISPERKIM-AMS.271.1082/2026</t>
  </si>
  <si>
    <t>602.4/SPMK/PPK/DISPERKIM-AMS.271.1083/2026</t>
  </si>
  <si>
    <t>602.4/SPPBJ/PPK/DISPERKIM-AMS.272.1085/2026</t>
  </si>
  <si>
    <t>602.4/SPK/PPK/DISPERKIM-AMS.272.1086/2026</t>
  </si>
  <si>
    <t>602.4/SPMK/PPK/DISPERKIM-AMS.272.1087/2026</t>
  </si>
  <si>
    <t>602.4/SPPBJ/PPK/DISPERKIM-AMS.273.1089/2026</t>
  </si>
  <si>
    <t>602.4/SPK/PPK/DISPERKIM-AMS.273.1090/2026</t>
  </si>
  <si>
    <t>602.4/SPMK/PPK/DISPERKIM-AMS.273.1091/2026</t>
  </si>
  <si>
    <t>602.4/SPPBJ/PPK/DISPERKIM-AMS.274.1093/2026</t>
  </si>
  <si>
    <t>602.4/SPK/PPK/DISPERKIM-AMS.274.1094/2026</t>
  </si>
  <si>
    <t>602.4/SPMK/PPK/DISPERKIM-AMS.274.1095/2026</t>
  </si>
  <si>
    <t>602.4/SPPBJ/PPK/DISPERKIM-AMS.275.1097/2026</t>
  </si>
  <si>
    <t>602.4/SPK/PPK/DISPERKIM-AMS.275.1098/2026</t>
  </si>
  <si>
    <t>602.4/SPMK/PPK/DISPERKIM-AMS.275.1099/2026</t>
  </si>
  <si>
    <t>602.4/SPPBJ/PPK/DISPERKIM-AMS.276.1101/2026</t>
  </si>
  <si>
    <t>602.4/SPK/PPK/DISPERKIM-AMS.276.1102/2026</t>
  </si>
  <si>
    <t>602.4/SPMK/PPK/DISPERKIM-AMS.276.1103/2026</t>
  </si>
  <si>
    <t>602.4/SPPBJ/PPK/DISPERKIM-AMS.277.1105/2026</t>
  </si>
  <si>
    <t>602.4/SPK/PPK/DISPERKIM-AMS.277.1106/2026</t>
  </si>
  <si>
    <t>602.4/SPMK/PPK/DISPERKIM-AMS.277.1107/2026</t>
  </si>
  <si>
    <t>602.4/SPPBJ/PPK/DISPERKIM-AMS.278.1109/2026</t>
  </si>
  <si>
    <t>602.4/SPK/PPK/DISPERKIM-AMS.278.1110/2026</t>
  </si>
  <si>
    <t>602.4/SPMK/PPK/DISPERKIM-AMS.278.1111/2026</t>
  </si>
  <si>
    <t>602.4/SPPBJ/PPK/DISPERKIM-AMS.279.1113/2026</t>
  </si>
  <si>
    <t>602.4/SPK/PPK/DISPERKIM-AMS.279.1114/2026</t>
  </si>
  <si>
    <t>602.4/SPMK/PPK/DISPERKIM-AMS.279.1115/2026</t>
  </si>
  <si>
    <t>602.4/SPPBJ/PPK/DISPERKIM-AMS.280.1117/2026</t>
  </si>
  <si>
    <t>602.4/SPK/PPK/DISPERKIM-AMS.280.1118/2026</t>
  </si>
  <si>
    <t>602.4/SPMK/PPK/DISPERKIM-AMS.280.1119/2026</t>
  </si>
  <si>
    <t>602.4/SPPBJ/PPK/DISPERKIM-AMS.281.1121/2026</t>
  </si>
  <si>
    <t>602.4/SPK/PPK/DISPERKIM-AMS.281.1122/2026</t>
  </si>
  <si>
    <t>602.4/SPMK/PPK/DISPERKIM-AMS.281.1123/2026</t>
  </si>
  <si>
    <t>602.4/SPPBJ/PPK/DISPERKIM-AMS.282.1125/2026</t>
  </si>
  <si>
    <t>602.4/SPK/PPK/DISPERKIM-AMS.282.1126/2026</t>
  </si>
  <si>
    <t>602.4/SPMK/PPK/DISPERKIM-AMS.282.1127/2026</t>
  </si>
  <si>
    <t>602.4/SPPBJ/PPK/DISPERKIM-AMS.283.1129/2026</t>
  </si>
  <si>
    <t>602.4/SPK/PPK/DISPERKIM-AMS.283.1130/2026</t>
  </si>
  <si>
    <t>602.4/SPMK/PPK/DISPERKIM-AMS.283.1131/2026</t>
  </si>
  <si>
    <t>602.4/SPPBJ/PPK/DISPERKIM-AMS.284.1133/2026</t>
  </si>
  <si>
    <t>602.4/SPK/PPK/DISPERKIM-AMS.284.1134/2026</t>
  </si>
  <si>
    <t>602.4/SPMK/PPK/DISPERKIM-AMS.284.1135/2026</t>
  </si>
  <si>
    <t>602.4/SPPBJ/PPK/DISPERKIM-AMS.285.1137/2026</t>
  </si>
  <si>
    <t>602.4/SPK/PPK/DISPERKIM-AMS.285.1138/2026</t>
  </si>
  <si>
    <t>602.4/SPMK/PPK/DISPERKIM-AMS.285.1139/2026</t>
  </si>
  <si>
    <t>602.4/SPPBJ/PPK/DISPERKIM-AMS.286.1141/2026</t>
  </si>
  <si>
    <t>602.4/SPK/PPK/DISPERKIM-AMS.286.1142/2026</t>
  </si>
  <si>
    <t>602.4/SPMK/PPK/DISPERKIM-AMS.286.1143/2026</t>
  </si>
  <si>
    <t>602.4/SPPBJ/PPK/DISPERKIM-AMS.287.1145/2026</t>
  </si>
  <si>
    <t>602.4/SPK/PPK/DISPERKIM-AMS.287.1146/2026</t>
  </si>
  <si>
    <t>602.4/SPMK/PPK/DISPERKIM-AMS.287.1147/2026</t>
  </si>
  <si>
    <t>602.4/SPPBJ/PPK/DISPERKIM-AMS.288.1149/2026</t>
  </si>
  <si>
    <t>602.4/SPK/PPK/DISPERKIM-AMS.288.1150/2026</t>
  </si>
  <si>
    <t>602.4/SPMK/PPK/DISPERKIM-AMS.288.1151/2026</t>
  </si>
  <si>
    <t>602.4/SPPBJ/PPK/DISPERKIM-AMS.289.1153/2026</t>
  </si>
  <si>
    <t>602.4/SPK/PPK/DISPERKIM-AMS.289.1154/2026</t>
  </si>
  <si>
    <t>602.4/SPMK/PPK/DISPERKIM-AMS.289.1155/2026</t>
  </si>
  <si>
    <t>602.4/SPPBJ/PPK/DISPERKIM-AMS.290.1157/2026</t>
  </si>
  <si>
    <t>602.4/SPK/PPK/DISPERKIM-AMS.290.1158/2026</t>
  </si>
  <si>
    <t>602.4/SPMK/PPK/DISPERKIM-AMS.290.1159/2026</t>
  </si>
  <si>
    <t>602.4/SPPBJ/PPK/DISPERKIM-AMS.291.1161/2026</t>
  </si>
  <si>
    <t>602.4/SPK/PPK/DISPERKIM-AMS.291.1162/2026</t>
  </si>
  <si>
    <t>602.4/SPMK/PPK/DISPERKIM-AMS.291.1163/2026</t>
  </si>
  <si>
    <t>602.4/SPPBJ/PPK/DISPERKIM-AMS.292.1165/2026</t>
  </si>
  <si>
    <t>602.4/SPK/PPK/DISPERKIM-AMS.292.1166/2026</t>
  </si>
  <si>
    <t>602.4/SPMK/PPK/DISPERKIM-AMS.292.1167/2026</t>
  </si>
  <si>
    <t>602.4/SPPBJ/PPK/DISPERKIM-AMS.293.1169/2026</t>
  </si>
  <si>
    <t>602.4/SPK/PPK/DISPERKIM-AMS.293.1170/2026</t>
  </si>
  <si>
    <t>602.4/SPMK/PPK/DISPERKIM-AMS.293.1171/2026</t>
  </si>
  <si>
    <t>602.4/SPPBJ/PPK/DISPERKIM-AMS.294.1173/2026</t>
  </si>
  <si>
    <t>602.4/SPK/PPK/DISPERKIM-AMS.294.1174/2026</t>
  </si>
  <si>
    <t>602.4/SPMK/PPK/DISPERKIM-AMS.294.1175/2026</t>
  </si>
  <si>
    <t>602.4/SPPBJ/PPK/DISPERKIM-AMS.295.1177/2026</t>
  </si>
  <si>
    <t>602.4/SPK/PPK/DISPERKIM-AMS.295.1178/2026</t>
  </si>
  <si>
    <t>602.4/SPMK/PPK/DISPERKIM-AMS.295.1179/2026</t>
  </si>
  <si>
    <t>602.4/SPPBJ/PPK/DISPERKIM-AMS.296.1181/2026</t>
  </si>
  <si>
    <t>602.4/SPK/PPK/DISPERKIM-AMS.296.1182/2026</t>
  </si>
  <si>
    <t>602.4/SPMK/PPK/DISPERKIM-AMS.296.1183/2026</t>
  </si>
  <si>
    <t>602.4/SPPBJ/PPK/DISPERKIM-AMS.297.1185/2026</t>
  </si>
  <si>
    <t>602.4/SPK/PPK/DISPERKIM-AMS.297.1186/2026</t>
  </si>
  <si>
    <t>602.4/SPMK/PPK/DISPERKIM-AMS.297.1187/2026</t>
  </si>
  <si>
    <t>602.4/SPPBJ/PPK/DISPERKIM-AMS.298.1189/2026</t>
  </si>
  <si>
    <t>602.4/SPK/PPK/DISPERKIM-AMS.298.1190/2026</t>
  </si>
  <si>
    <t>602.4/SPMK/PPK/DISPERKIM-AMS.298.1191/2026</t>
  </si>
  <si>
    <t>602.4/SPPBJ/PPK/DISPERKIM-AMS.299.1193/2026</t>
  </si>
  <si>
    <t>602.4/SPK/PPK/DISPERKIM-AMS.299.1194/2026</t>
  </si>
  <si>
    <t>602.4/SPMK/PPK/DISPERKIM-AMS.299.1195/2026</t>
  </si>
  <si>
    <t>602.4/SPPBJ/PPK/DISPERKIM-AMS.300.1197/2026</t>
  </si>
  <si>
    <t>602.4/SPK/PPK/DISPERKIM-AMS.300.1198/2026</t>
  </si>
  <si>
    <t>602.4/SPMK/PPK/DISPERKIM-AMS.300.1199/2026</t>
  </si>
  <si>
    <t>Evaluasi Penawaran</t>
  </si>
  <si>
    <t>Penandatanganan Kontrak</t>
  </si>
  <si>
    <t>Evaluasi Penawaran [...]</t>
  </si>
  <si>
    <t>Tidak Ada Jadwal</t>
  </si>
  <si>
    <t>Pembangunan SPAM Jaringan Perpipaan - Desa Wargaasih Kec. Kadupandak</t>
  </si>
  <si>
    <t>Pembangunan SPAM Jaringan Perpipaan - Desa Murnisari Kec. Mande</t>
  </si>
  <si>
    <t>Operasi dan Pemeliharaan SPAM - Desa Sukamahi Kecamatan Sukaresmi</t>
  </si>
  <si>
    <t>Operasi dan Pemeliharaan SPAM - Desa Simpang Kecamatan Takokak</t>
  </si>
  <si>
    <t>Operasi dan Pemeliharaan SPAM - Desa Cisaranten Kecamatan Cikadu</t>
  </si>
  <si>
    <t>Operasi dan Pemeliharaan SPAM - Desa Cikangkareng Kecamatan Cibinong</t>
  </si>
  <si>
    <t>Operasi dan Pemeliharaan SPAM - Desa Batulawang Kecamatan Cipanas</t>
  </si>
  <si>
    <t>Operasi dan Pemeliharaan SPAM - Desa Babakansari Kecamatan Sukaluyu</t>
  </si>
  <si>
    <t>Operasi dan Pemeliharaan SPAM - Desa Cimaragang Kecamatan Cidaun</t>
  </si>
  <si>
    <t>Pembangunan SPAM Jaringan Peripaan - Desa Karangjaya Kec. Pasirkuda</t>
  </si>
  <si>
    <t>Operasi dan Pemeliharaan SPAM - Desa Pangadegan Kecamatan Pagelaran</t>
  </si>
  <si>
    <t>Operasi dan Pemeliharaan SPAM - Desa Pananggapan Kecamatan Cibinong</t>
  </si>
  <si>
    <t>Operasi dan Pemeliharaan SPAM - Desa Pamoyanan Kecamatan Cibinong</t>
  </si>
  <si>
    <t>CV. UTARI KREASINDO UTAMA</t>
  </si>
  <si>
    <t>PT RAMU PRIMA PERSADA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</si>
</sst>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opLeftCell="E28" workbookViewId="0">
      <selection activeCell="N34" sqref="N34"/>
    </sheetView>
  </sheetViews>
  <sheetFormatPr defaultRowHeight="15" x14ac:dyDescent="0.25"/>
  <cols>
    <col min="1" max="1" width="111.85546875" bestFit="1" customWidth="1"/>
    <col min="2" max="2" width="27.42578125" bestFit="1" customWidth="1"/>
    <col min="4" max="4" width="14.28515625" customWidth="1"/>
    <col min="5" max="5" width="17.7109375" bestFit="1" customWidth="1"/>
    <col min="6" max="6" width="18.28515625" bestFit="1" customWidth="1"/>
    <col min="7" max="7" width="12.42578125" bestFit="1" customWidth="1"/>
    <col min="8" max="8" width="15.42578125" bestFit="1" customWidth="1"/>
    <col min="9" max="9" width="44.140625" bestFit="1" customWidth="1"/>
    <col min="10" max="10" width="15.42578125" bestFit="1" customWidth="1"/>
    <col min="11" max="11" width="42.28515625" bestFit="1" customWidth="1"/>
    <col min="12" max="12" width="15.42578125" bestFit="1" customWidth="1"/>
    <col min="13" max="13" width="44" bestFit="1" customWidth="1"/>
    <col min="14" max="14" width="2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464</v>
      </c>
      <c r="B2" t="s">
        <v>440</v>
      </c>
      <c r="D2">
        <v>10730480000</v>
      </c>
      <c r="G2">
        <v>99067500</v>
      </c>
      <c r="H2" s="1">
        <v>46037</v>
      </c>
      <c r="I2" t="s">
        <v>518</v>
      </c>
      <c r="J2" s="1">
        <v>46037</v>
      </c>
      <c r="K2" t="s">
        <v>519</v>
      </c>
      <c r="L2" s="1">
        <v>46042</v>
      </c>
      <c r="M2" t="s">
        <v>555</v>
      </c>
      <c r="N2" s="1">
        <v>46072</v>
      </c>
    </row>
    <row r="3" spans="1:14" x14ac:dyDescent="0.25">
      <c r="A3" t="s">
        <v>92</v>
      </c>
      <c r="B3" t="s">
        <v>440</v>
      </c>
      <c r="D3">
        <v>10752779000</v>
      </c>
      <c r="G3">
        <v>99289500</v>
      </c>
      <c r="H3" s="1">
        <v>46042</v>
      </c>
      <c r="I3" t="s">
        <v>483</v>
      </c>
      <c r="J3" s="1">
        <v>46042</v>
      </c>
      <c r="K3" t="s">
        <v>520</v>
      </c>
      <c r="L3" s="1">
        <v>46042</v>
      </c>
      <c r="M3" t="s">
        <v>556</v>
      </c>
      <c r="N3" s="1">
        <v>46072</v>
      </c>
    </row>
    <row r="4" spans="1:14" x14ac:dyDescent="0.25">
      <c r="A4" t="s">
        <v>94</v>
      </c>
      <c r="B4" t="s">
        <v>1404</v>
      </c>
      <c r="D4">
        <v>10752788000</v>
      </c>
      <c r="G4">
        <v>98956500</v>
      </c>
      <c r="H4" s="1">
        <v>46042</v>
      </c>
      <c r="I4" t="s">
        <v>484</v>
      </c>
      <c r="J4" s="1">
        <v>46042</v>
      </c>
      <c r="K4" t="s">
        <v>521</v>
      </c>
      <c r="L4" s="1">
        <v>46042</v>
      </c>
      <c r="M4" t="s">
        <v>557</v>
      </c>
      <c r="N4" s="1">
        <v>46072</v>
      </c>
    </row>
    <row r="5" spans="1:14" x14ac:dyDescent="0.25">
      <c r="A5" t="s">
        <v>95</v>
      </c>
      <c r="B5" t="s">
        <v>1404</v>
      </c>
      <c r="D5">
        <v>10753090000</v>
      </c>
      <c r="G5">
        <v>98956500</v>
      </c>
      <c r="H5" s="1">
        <v>46042</v>
      </c>
      <c r="I5" t="s">
        <v>485</v>
      </c>
      <c r="J5" s="1">
        <v>46042</v>
      </c>
      <c r="K5" t="s">
        <v>522</v>
      </c>
      <c r="L5" s="1">
        <v>46042</v>
      </c>
      <c r="M5" t="s">
        <v>558</v>
      </c>
      <c r="N5" s="1">
        <v>46072</v>
      </c>
    </row>
    <row r="6" spans="1:14" x14ac:dyDescent="0.25">
      <c r="A6" t="s">
        <v>152</v>
      </c>
      <c r="B6" t="s">
        <v>346</v>
      </c>
      <c r="D6">
        <v>10760878000</v>
      </c>
      <c r="G6">
        <v>98945400</v>
      </c>
      <c r="H6" s="1">
        <v>46058</v>
      </c>
      <c r="I6" t="s">
        <v>486</v>
      </c>
      <c r="J6" s="1">
        <v>46058</v>
      </c>
      <c r="K6" t="s">
        <v>523</v>
      </c>
      <c r="L6" s="1">
        <v>46058</v>
      </c>
      <c r="M6" t="s">
        <v>559</v>
      </c>
      <c r="N6" s="1">
        <v>46103</v>
      </c>
    </row>
    <row r="7" spans="1:14" x14ac:dyDescent="0.25">
      <c r="A7" t="s">
        <v>96</v>
      </c>
      <c r="B7" t="s">
        <v>456</v>
      </c>
      <c r="D7">
        <v>10105861000</v>
      </c>
      <c r="G7">
        <v>193173300</v>
      </c>
      <c r="H7" s="1">
        <v>46059</v>
      </c>
      <c r="I7" t="s">
        <v>487</v>
      </c>
      <c r="J7" s="1">
        <v>46059</v>
      </c>
      <c r="K7" t="s">
        <v>524</v>
      </c>
      <c r="L7" s="1">
        <v>46059</v>
      </c>
      <c r="M7" t="s">
        <v>560</v>
      </c>
      <c r="N7" s="1">
        <v>46179</v>
      </c>
    </row>
    <row r="8" spans="1:14" x14ac:dyDescent="0.25">
      <c r="A8" t="s">
        <v>465</v>
      </c>
      <c r="B8" t="s">
        <v>456</v>
      </c>
      <c r="D8">
        <v>10769358000</v>
      </c>
      <c r="G8">
        <v>99234000</v>
      </c>
      <c r="H8" s="1">
        <v>46062</v>
      </c>
      <c r="I8" t="s">
        <v>488</v>
      </c>
      <c r="J8" s="1">
        <v>46062</v>
      </c>
      <c r="K8" t="s">
        <v>525</v>
      </c>
      <c r="L8" s="1">
        <v>46062</v>
      </c>
      <c r="M8" t="s">
        <v>561</v>
      </c>
      <c r="N8" s="1">
        <v>46107</v>
      </c>
    </row>
    <row r="9" spans="1:14" x14ac:dyDescent="0.25">
      <c r="A9" t="s">
        <v>18</v>
      </c>
      <c r="B9" t="s">
        <v>366</v>
      </c>
      <c r="D9">
        <v>10802995000</v>
      </c>
      <c r="G9">
        <v>199000000</v>
      </c>
      <c r="H9" s="1">
        <v>46135</v>
      </c>
      <c r="I9" t="s">
        <v>489</v>
      </c>
      <c r="J9" s="1">
        <v>46135</v>
      </c>
      <c r="K9" t="s">
        <v>526</v>
      </c>
      <c r="L9" s="1">
        <v>46135</v>
      </c>
      <c r="M9" t="s">
        <v>562</v>
      </c>
      <c r="N9" s="1">
        <v>46255</v>
      </c>
    </row>
    <row r="10" spans="1:14" x14ac:dyDescent="0.25">
      <c r="A10" t="s">
        <v>20</v>
      </c>
      <c r="B10" t="s">
        <v>468</v>
      </c>
      <c r="D10">
        <v>10802466000</v>
      </c>
      <c r="G10">
        <v>199772100</v>
      </c>
      <c r="H10" s="1">
        <v>46135</v>
      </c>
      <c r="I10" t="s">
        <v>490</v>
      </c>
      <c r="J10" s="1">
        <v>46135</v>
      </c>
      <c r="K10" t="s">
        <v>527</v>
      </c>
      <c r="L10" s="1">
        <v>46135</v>
      </c>
      <c r="M10" t="s">
        <v>563</v>
      </c>
      <c r="N10" s="1">
        <v>46255</v>
      </c>
    </row>
    <row r="11" spans="1:14" x14ac:dyDescent="0.25">
      <c r="A11" t="s">
        <v>21</v>
      </c>
      <c r="B11" t="s">
        <v>469</v>
      </c>
      <c r="D11">
        <v>10802505000</v>
      </c>
      <c r="G11">
        <v>199000000</v>
      </c>
      <c r="H11" s="1">
        <v>46135</v>
      </c>
      <c r="I11" t="s">
        <v>491</v>
      </c>
      <c r="J11" s="1">
        <v>46135</v>
      </c>
      <c r="K11" t="s">
        <v>528</v>
      </c>
      <c r="L11" s="1">
        <v>46135</v>
      </c>
      <c r="M11" t="s">
        <v>564</v>
      </c>
      <c r="N11" s="1">
        <v>46255</v>
      </c>
    </row>
    <row r="12" spans="1:14" x14ac:dyDescent="0.25">
      <c r="A12" t="s">
        <v>592</v>
      </c>
      <c r="B12" t="s">
        <v>470</v>
      </c>
      <c r="D12">
        <v>10802521000</v>
      </c>
      <c r="G12">
        <v>199000000</v>
      </c>
      <c r="H12" s="1">
        <v>46135</v>
      </c>
      <c r="I12" t="s">
        <v>492</v>
      </c>
      <c r="J12" s="1">
        <v>46135</v>
      </c>
      <c r="K12" t="s">
        <v>529</v>
      </c>
      <c r="L12" s="1">
        <v>46135</v>
      </c>
      <c r="M12" t="s">
        <v>565</v>
      </c>
      <c r="N12" s="1">
        <v>46255</v>
      </c>
    </row>
    <row r="13" spans="1:14" x14ac:dyDescent="0.25">
      <c r="A13" t="s">
        <v>23</v>
      </c>
      <c r="B13" t="s">
        <v>471</v>
      </c>
      <c r="D13">
        <v>10802535000</v>
      </c>
      <c r="G13">
        <v>99500000</v>
      </c>
      <c r="H13" s="1">
        <v>46135</v>
      </c>
      <c r="I13" t="s">
        <v>493</v>
      </c>
      <c r="J13" s="1">
        <v>46135</v>
      </c>
      <c r="K13" t="s">
        <v>530</v>
      </c>
      <c r="L13" s="1">
        <v>46135</v>
      </c>
      <c r="M13" t="s">
        <v>566</v>
      </c>
      <c r="N13" s="1">
        <v>46255</v>
      </c>
    </row>
    <row r="14" spans="1:14" x14ac:dyDescent="0.25">
      <c r="A14" t="s">
        <v>24</v>
      </c>
      <c r="B14" t="s">
        <v>472</v>
      </c>
      <c r="D14">
        <v>10802549000</v>
      </c>
      <c r="G14">
        <v>298000000</v>
      </c>
      <c r="H14" s="1">
        <v>46135</v>
      </c>
      <c r="I14" t="s">
        <v>494</v>
      </c>
      <c r="J14" s="1">
        <v>46135</v>
      </c>
      <c r="K14" t="s">
        <v>531</v>
      </c>
      <c r="L14" s="1">
        <v>46135</v>
      </c>
      <c r="M14" t="s">
        <v>567</v>
      </c>
      <c r="N14" s="1">
        <v>46255</v>
      </c>
    </row>
    <row r="15" spans="1:14" x14ac:dyDescent="0.25">
      <c r="A15" t="s">
        <v>26</v>
      </c>
      <c r="B15" t="s">
        <v>473</v>
      </c>
      <c r="D15">
        <v>10802874000</v>
      </c>
      <c r="G15">
        <v>199659500</v>
      </c>
      <c r="H15" s="1">
        <v>46135</v>
      </c>
      <c r="I15" t="s">
        <v>495</v>
      </c>
      <c r="J15" s="1">
        <v>46135</v>
      </c>
      <c r="K15" t="s">
        <v>532</v>
      </c>
      <c r="L15" s="1">
        <v>46135</v>
      </c>
      <c r="M15" t="s">
        <v>568</v>
      </c>
      <c r="N15" s="1">
        <v>46255</v>
      </c>
    </row>
    <row r="16" spans="1:14" x14ac:dyDescent="0.25">
      <c r="A16" t="s">
        <v>29</v>
      </c>
      <c r="B16" t="s">
        <v>474</v>
      </c>
      <c r="D16">
        <v>10802973000</v>
      </c>
      <c r="G16">
        <v>199000000</v>
      </c>
      <c r="H16" s="1">
        <v>46135</v>
      </c>
      <c r="I16" t="s">
        <v>496</v>
      </c>
      <c r="J16" s="1">
        <v>46135</v>
      </c>
      <c r="K16" t="s">
        <v>533</v>
      </c>
      <c r="L16" s="1">
        <v>46135</v>
      </c>
      <c r="M16" t="s">
        <v>569</v>
      </c>
      <c r="N16" s="1">
        <v>46255</v>
      </c>
    </row>
    <row r="17" spans="1:14" x14ac:dyDescent="0.25">
      <c r="A17" t="s">
        <v>30</v>
      </c>
      <c r="B17" t="s">
        <v>471</v>
      </c>
      <c r="D17">
        <v>10802982000</v>
      </c>
      <c r="G17">
        <v>99500000</v>
      </c>
      <c r="H17" s="1">
        <v>46135</v>
      </c>
      <c r="I17" t="s">
        <v>497</v>
      </c>
      <c r="J17" s="1">
        <v>46135</v>
      </c>
      <c r="K17" t="s">
        <v>534</v>
      </c>
      <c r="L17" s="1">
        <v>46135</v>
      </c>
      <c r="M17" t="s">
        <v>570</v>
      </c>
      <c r="N17" s="1">
        <v>46255</v>
      </c>
    </row>
    <row r="18" spans="1:14" x14ac:dyDescent="0.25">
      <c r="A18" t="s">
        <v>31</v>
      </c>
      <c r="B18" t="s">
        <v>472</v>
      </c>
      <c r="D18">
        <v>10802985000</v>
      </c>
      <c r="G18">
        <v>199000000</v>
      </c>
      <c r="H18" s="1">
        <v>46135</v>
      </c>
      <c r="I18" t="s">
        <v>498</v>
      </c>
      <c r="J18" s="1">
        <v>46135</v>
      </c>
      <c r="K18" t="s">
        <v>535</v>
      </c>
      <c r="L18" s="1">
        <v>46135</v>
      </c>
      <c r="M18" t="s">
        <v>571</v>
      </c>
      <c r="N18" s="1">
        <v>46255</v>
      </c>
    </row>
    <row r="19" spans="1:14" x14ac:dyDescent="0.25">
      <c r="A19" t="s">
        <v>32</v>
      </c>
      <c r="B19" t="s">
        <v>475</v>
      </c>
      <c r="D19">
        <v>10802995000</v>
      </c>
      <c r="G19">
        <v>199000000</v>
      </c>
      <c r="H19" s="1">
        <v>46135</v>
      </c>
      <c r="I19" t="s">
        <v>499</v>
      </c>
      <c r="J19" s="1">
        <v>46135</v>
      </c>
      <c r="K19" t="s">
        <v>536</v>
      </c>
      <c r="L19" s="1">
        <v>46135</v>
      </c>
      <c r="M19" t="s">
        <v>572</v>
      </c>
      <c r="N19" s="1">
        <v>46255</v>
      </c>
    </row>
    <row r="20" spans="1:14" x14ac:dyDescent="0.25">
      <c r="A20" t="s">
        <v>33</v>
      </c>
      <c r="B20" t="s">
        <v>470</v>
      </c>
      <c r="D20">
        <v>10803000000</v>
      </c>
      <c r="G20">
        <v>199000000</v>
      </c>
      <c r="H20" s="1">
        <v>46135</v>
      </c>
      <c r="I20" t="s">
        <v>500</v>
      </c>
      <c r="J20" s="1">
        <v>46135</v>
      </c>
      <c r="K20" t="s">
        <v>537</v>
      </c>
      <c r="L20" s="1">
        <v>46135</v>
      </c>
      <c r="M20" t="s">
        <v>573</v>
      </c>
      <c r="N20" s="1">
        <v>46255</v>
      </c>
    </row>
    <row r="21" spans="1:14" x14ac:dyDescent="0.25">
      <c r="A21" t="s">
        <v>34</v>
      </c>
      <c r="B21" t="s">
        <v>467</v>
      </c>
      <c r="D21">
        <v>10803001000</v>
      </c>
      <c r="G21">
        <v>298000000</v>
      </c>
      <c r="H21" s="1">
        <v>46135</v>
      </c>
      <c r="I21" t="s">
        <v>501</v>
      </c>
      <c r="J21" s="1">
        <v>46135</v>
      </c>
      <c r="K21" t="s">
        <v>538</v>
      </c>
      <c r="L21" s="1">
        <v>46135</v>
      </c>
      <c r="M21" t="s">
        <v>574</v>
      </c>
      <c r="N21" s="1">
        <v>46255</v>
      </c>
    </row>
    <row r="22" spans="1:14" x14ac:dyDescent="0.25">
      <c r="A22" t="s">
        <v>35</v>
      </c>
      <c r="B22" t="s">
        <v>476</v>
      </c>
      <c r="D22">
        <v>10803003000</v>
      </c>
      <c r="G22">
        <v>397500000</v>
      </c>
      <c r="H22" s="1">
        <v>46135</v>
      </c>
      <c r="I22" t="s">
        <v>502</v>
      </c>
      <c r="J22" s="1">
        <v>46135</v>
      </c>
      <c r="K22" t="s">
        <v>539</v>
      </c>
      <c r="L22" s="1">
        <v>46135</v>
      </c>
      <c r="M22" t="s">
        <v>575</v>
      </c>
      <c r="N22" s="1">
        <v>46255</v>
      </c>
    </row>
    <row r="23" spans="1:14" x14ac:dyDescent="0.25">
      <c r="A23" t="s">
        <v>36</v>
      </c>
      <c r="B23" t="s">
        <v>477</v>
      </c>
      <c r="D23">
        <v>10803025000</v>
      </c>
      <c r="G23">
        <v>199667000</v>
      </c>
      <c r="H23" s="1">
        <v>46135</v>
      </c>
      <c r="I23" t="s">
        <v>503</v>
      </c>
      <c r="J23" s="1">
        <v>46135</v>
      </c>
      <c r="K23" t="s">
        <v>540</v>
      </c>
      <c r="L23" s="1">
        <v>46135</v>
      </c>
      <c r="M23" t="s">
        <v>576</v>
      </c>
      <c r="N23" s="1">
        <v>46255</v>
      </c>
    </row>
    <row r="24" spans="1:14" x14ac:dyDescent="0.25">
      <c r="A24" t="s">
        <v>40</v>
      </c>
      <c r="B24" t="s">
        <v>469</v>
      </c>
      <c r="D24">
        <v>10803055000</v>
      </c>
      <c r="G24">
        <v>199000000</v>
      </c>
      <c r="H24" s="1">
        <v>46135</v>
      </c>
      <c r="I24" t="s">
        <v>504</v>
      </c>
      <c r="J24" s="1">
        <v>46135</v>
      </c>
      <c r="K24" t="s">
        <v>541</v>
      </c>
      <c r="L24" s="1">
        <v>46135</v>
      </c>
      <c r="M24" t="s">
        <v>577</v>
      </c>
      <c r="N24" s="1">
        <v>46255</v>
      </c>
    </row>
    <row r="25" spans="1:14" x14ac:dyDescent="0.25">
      <c r="A25" t="s">
        <v>41</v>
      </c>
      <c r="B25" t="s">
        <v>478</v>
      </c>
      <c r="D25">
        <v>10803226000</v>
      </c>
      <c r="G25">
        <v>199000000</v>
      </c>
      <c r="H25" s="1">
        <v>46135</v>
      </c>
      <c r="I25" t="s">
        <v>505</v>
      </c>
      <c r="J25" s="1">
        <v>46135</v>
      </c>
      <c r="K25" t="s">
        <v>542</v>
      </c>
      <c r="L25" s="1">
        <v>46135</v>
      </c>
      <c r="M25" t="s">
        <v>578</v>
      </c>
      <c r="N25" s="1">
        <v>46255</v>
      </c>
    </row>
    <row r="26" spans="1:14" x14ac:dyDescent="0.25">
      <c r="A26" t="s">
        <v>43</v>
      </c>
      <c r="B26" t="s">
        <v>474</v>
      </c>
      <c r="D26">
        <v>10803243000</v>
      </c>
      <c r="G26">
        <v>298000000</v>
      </c>
      <c r="H26" s="1">
        <v>46135</v>
      </c>
      <c r="I26" t="s">
        <v>506</v>
      </c>
      <c r="J26" s="1">
        <v>46135</v>
      </c>
      <c r="K26" t="s">
        <v>543</v>
      </c>
      <c r="L26" s="1">
        <v>46135</v>
      </c>
      <c r="M26" t="s">
        <v>579</v>
      </c>
      <c r="N26" s="1">
        <v>46255</v>
      </c>
    </row>
    <row r="27" spans="1:14" x14ac:dyDescent="0.25">
      <c r="A27" t="s">
        <v>45</v>
      </c>
      <c r="B27" t="s">
        <v>474</v>
      </c>
      <c r="D27">
        <v>10803275000</v>
      </c>
      <c r="G27">
        <v>199000000</v>
      </c>
      <c r="H27" s="1">
        <v>46135</v>
      </c>
      <c r="I27" t="s">
        <v>507</v>
      </c>
      <c r="J27" s="1">
        <v>46135</v>
      </c>
      <c r="K27" t="s">
        <v>544</v>
      </c>
      <c r="L27" s="1">
        <v>46135</v>
      </c>
      <c r="M27" t="s">
        <v>580</v>
      </c>
      <c r="N27" s="1">
        <v>46255</v>
      </c>
    </row>
    <row r="28" spans="1:14" x14ac:dyDescent="0.25">
      <c r="A28" t="s">
        <v>46</v>
      </c>
      <c r="B28" t="s">
        <v>474</v>
      </c>
      <c r="D28">
        <v>10803294000</v>
      </c>
      <c r="G28">
        <v>199000000</v>
      </c>
      <c r="H28" s="1">
        <v>46135</v>
      </c>
      <c r="I28" t="s">
        <v>508</v>
      </c>
      <c r="J28" s="1">
        <v>46135</v>
      </c>
      <c r="K28" t="s">
        <v>545</v>
      </c>
      <c r="L28" s="1">
        <v>46135</v>
      </c>
      <c r="M28" t="s">
        <v>581</v>
      </c>
      <c r="N28" s="1">
        <v>46255</v>
      </c>
    </row>
    <row r="29" spans="1:14" x14ac:dyDescent="0.25">
      <c r="A29" t="s">
        <v>47</v>
      </c>
      <c r="B29" t="s">
        <v>476</v>
      </c>
      <c r="D29">
        <v>10803298000</v>
      </c>
      <c r="G29">
        <v>199000000</v>
      </c>
      <c r="H29" s="1">
        <v>46135</v>
      </c>
      <c r="I29" t="s">
        <v>509</v>
      </c>
      <c r="J29" s="1">
        <v>46135</v>
      </c>
      <c r="K29" t="s">
        <v>546</v>
      </c>
      <c r="L29" s="1">
        <v>46135</v>
      </c>
      <c r="M29" t="s">
        <v>582</v>
      </c>
      <c r="N29" s="1">
        <v>46255</v>
      </c>
    </row>
    <row r="30" spans="1:14" x14ac:dyDescent="0.25">
      <c r="A30" t="s">
        <v>48</v>
      </c>
      <c r="B30" t="s">
        <v>475</v>
      </c>
      <c r="D30">
        <v>10803308000</v>
      </c>
      <c r="G30">
        <v>199000000</v>
      </c>
      <c r="H30" s="1">
        <v>46135</v>
      </c>
      <c r="I30" t="s">
        <v>510</v>
      </c>
      <c r="J30" s="1">
        <v>46135</v>
      </c>
      <c r="K30" t="s">
        <v>547</v>
      </c>
      <c r="L30" s="1">
        <v>46135</v>
      </c>
      <c r="M30" t="s">
        <v>583</v>
      </c>
      <c r="N30" s="1">
        <v>46255</v>
      </c>
    </row>
    <row r="31" spans="1:14" x14ac:dyDescent="0.25">
      <c r="A31" t="s">
        <v>49</v>
      </c>
      <c r="B31" t="s">
        <v>474</v>
      </c>
      <c r="D31">
        <v>10803315000</v>
      </c>
      <c r="G31">
        <v>199000000</v>
      </c>
      <c r="H31" s="1">
        <v>46135</v>
      </c>
      <c r="I31" t="s">
        <v>511</v>
      </c>
      <c r="J31" s="1">
        <v>46135</v>
      </c>
      <c r="K31" t="s">
        <v>548</v>
      </c>
      <c r="L31" s="1">
        <v>46135</v>
      </c>
      <c r="M31" t="s">
        <v>584</v>
      </c>
      <c r="N31" s="1">
        <v>46255</v>
      </c>
    </row>
    <row r="32" spans="1:14" x14ac:dyDescent="0.25">
      <c r="A32" t="s">
        <v>50</v>
      </c>
      <c r="B32" t="s">
        <v>479</v>
      </c>
      <c r="D32">
        <v>10803324000</v>
      </c>
      <c r="G32">
        <v>199000000</v>
      </c>
      <c r="H32" s="1">
        <v>46135</v>
      </c>
      <c r="I32" t="s">
        <v>512</v>
      </c>
      <c r="J32" s="1">
        <v>46135</v>
      </c>
      <c r="K32" t="s">
        <v>549</v>
      </c>
      <c r="L32" s="1">
        <v>46135</v>
      </c>
      <c r="M32" t="s">
        <v>585</v>
      </c>
      <c r="N32" s="1">
        <v>46255</v>
      </c>
    </row>
    <row r="33" spans="1:14" x14ac:dyDescent="0.25">
      <c r="A33" t="s">
        <v>80</v>
      </c>
      <c r="B33" t="s">
        <v>480</v>
      </c>
      <c r="D33">
        <v>10803377000</v>
      </c>
      <c r="G33">
        <v>197750000</v>
      </c>
      <c r="H33" s="1">
        <v>46135</v>
      </c>
      <c r="I33" t="s">
        <v>513</v>
      </c>
      <c r="J33" s="1">
        <v>46135</v>
      </c>
      <c r="K33" t="s">
        <v>550</v>
      </c>
      <c r="L33" s="1">
        <v>46135</v>
      </c>
      <c r="M33" t="s">
        <v>586</v>
      </c>
      <c r="N33" s="1">
        <v>46255</v>
      </c>
    </row>
    <row r="34" spans="1:14" x14ac:dyDescent="0.25">
      <c r="A34" t="s">
        <v>81</v>
      </c>
      <c r="B34" t="s">
        <v>372</v>
      </c>
      <c r="D34">
        <v>10803382000</v>
      </c>
      <c r="G34">
        <v>297500000</v>
      </c>
      <c r="H34" s="1">
        <v>46135</v>
      </c>
      <c r="I34" t="s">
        <v>514</v>
      </c>
      <c r="J34" s="1">
        <v>46135</v>
      </c>
      <c r="K34" t="s">
        <v>551</v>
      </c>
      <c r="L34" s="1">
        <v>46135</v>
      </c>
      <c r="M34" t="s">
        <v>587</v>
      </c>
      <c r="N34" s="1">
        <v>46255</v>
      </c>
    </row>
    <row r="35" spans="1:14" x14ac:dyDescent="0.25">
      <c r="A35" t="s">
        <v>593</v>
      </c>
      <c r="B35" t="s">
        <v>481</v>
      </c>
      <c r="D35">
        <v>10817849000</v>
      </c>
      <c r="G35">
        <v>99567000</v>
      </c>
      <c r="H35" s="1">
        <v>46135</v>
      </c>
      <c r="I35" t="s">
        <v>515</v>
      </c>
      <c r="J35" s="1">
        <v>46135</v>
      </c>
      <c r="K35" t="s">
        <v>552</v>
      </c>
      <c r="L35" s="1">
        <v>46135</v>
      </c>
      <c r="M35" t="s">
        <v>588</v>
      </c>
      <c r="N35" s="1">
        <v>46255</v>
      </c>
    </row>
    <row r="36" spans="1:14" x14ac:dyDescent="0.25">
      <c r="A36" t="s">
        <v>93</v>
      </c>
      <c r="B36" t="s">
        <v>482</v>
      </c>
      <c r="D36">
        <v>10804117000</v>
      </c>
      <c r="G36">
        <v>99543690</v>
      </c>
      <c r="H36" s="1">
        <v>46135</v>
      </c>
      <c r="I36" t="s">
        <v>516</v>
      </c>
      <c r="J36" s="1">
        <v>46135</v>
      </c>
      <c r="K36" t="s">
        <v>553</v>
      </c>
      <c r="L36" s="1">
        <v>46135</v>
      </c>
      <c r="M36" t="s">
        <v>589</v>
      </c>
      <c r="N36" s="1">
        <v>46255</v>
      </c>
    </row>
    <row r="37" spans="1:14" x14ac:dyDescent="0.25">
      <c r="A37" t="s">
        <v>466</v>
      </c>
      <c r="B37" t="s">
        <v>279</v>
      </c>
      <c r="D37">
        <v>10804365000</v>
      </c>
      <c r="G37">
        <v>99550350</v>
      </c>
      <c r="H37" s="1">
        <v>46135</v>
      </c>
      <c r="I37" t="s">
        <v>517</v>
      </c>
      <c r="J37" s="1">
        <v>46135</v>
      </c>
      <c r="K37" t="s">
        <v>554</v>
      </c>
      <c r="L37" s="1">
        <v>46135</v>
      </c>
      <c r="M37" t="s">
        <v>590</v>
      </c>
      <c r="N37" s="1">
        <v>46255</v>
      </c>
    </row>
    <row r="38" spans="1:14" x14ac:dyDescent="0.25">
      <c r="A38" t="s">
        <v>84</v>
      </c>
      <c r="B38" t="s">
        <v>230</v>
      </c>
      <c r="D38">
        <v>10839093000</v>
      </c>
      <c r="G38">
        <v>0</v>
      </c>
      <c r="H38" s="1">
        <v>45784</v>
      </c>
      <c r="I38" t="s">
        <v>594</v>
      </c>
      <c r="J38" s="2">
        <v>45784</v>
      </c>
      <c r="K38" t="s">
        <v>595</v>
      </c>
      <c r="L38" s="1">
        <v>45784</v>
      </c>
      <c r="M38" t="s">
        <v>596</v>
      </c>
      <c r="N38" s="1">
        <v>45904</v>
      </c>
    </row>
    <row r="39" spans="1:14" x14ac:dyDescent="0.25">
      <c r="A39" t="s">
        <v>83</v>
      </c>
      <c r="B39" t="s">
        <v>301</v>
      </c>
      <c r="D39">
        <v>10839090000</v>
      </c>
      <c r="G39">
        <v>0</v>
      </c>
      <c r="H39" s="1">
        <v>45784</v>
      </c>
      <c r="I39" t="s">
        <v>597</v>
      </c>
      <c r="J39" s="2">
        <v>45784</v>
      </c>
      <c r="K39" t="s">
        <v>598</v>
      </c>
      <c r="L39" s="1">
        <v>45784</v>
      </c>
      <c r="M39" t="s">
        <v>599</v>
      </c>
      <c r="N39" s="1">
        <v>45904</v>
      </c>
    </row>
    <row r="40" spans="1:14" x14ac:dyDescent="0.25">
      <c r="A40" t="s">
        <v>78</v>
      </c>
      <c r="B40" t="s">
        <v>436</v>
      </c>
      <c r="D40">
        <v>10839089000</v>
      </c>
      <c r="G40">
        <v>0</v>
      </c>
      <c r="H40" s="1">
        <v>45784</v>
      </c>
      <c r="I40" t="s">
        <v>600</v>
      </c>
      <c r="J40" s="2">
        <v>45784</v>
      </c>
      <c r="K40" t="s">
        <v>601</v>
      </c>
      <c r="L40" s="1">
        <v>45784</v>
      </c>
      <c r="M40" t="s">
        <v>602</v>
      </c>
      <c r="N40" s="1">
        <v>45904</v>
      </c>
    </row>
    <row r="41" spans="1:14" x14ac:dyDescent="0.25">
      <c r="A41" t="s">
        <v>44</v>
      </c>
      <c r="B41" t="s">
        <v>462</v>
      </c>
      <c r="D41">
        <v>10839088000</v>
      </c>
      <c r="G41">
        <v>0</v>
      </c>
      <c r="H41" s="1">
        <v>45784</v>
      </c>
      <c r="I41" t="s">
        <v>603</v>
      </c>
      <c r="J41" s="2">
        <v>45784</v>
      </c>
      <c r="K41" t="s">
        <v>604</v>
      </c>
      <c r="L41" s="1">
        <v>45784</v>
      </c>
      <c r="M41" t="s">
        <v>605</v>
      </c>
      <c r="N41" s="1">
        <v>45904</v>
      </c>
    </row>
    <row r="42" spans="1:14" x14ac:dyDescent="0.25">
      <c r="A42" t="s">
        <v>42</v>
      </c>
      <c r="B42" t="s">
        <v>230</v>
      </c>
      <c r="D42">
        <v>10839086000</v>
      </c>
      <c r="G42">
        <v>0</v>
      </c>
      <c r="H42" s="1">
        <v>45784</v>
      </c>
      <c r="I42" t="s">
        <v>606</v>
      </c>
      <c r="J42" s="2">
        <v>45784</v>
      </c>
      <c r="K42" t="s">
        <v>607</v>
      </c>
      <c r="L42" s="1">
        <v>45784</v>
      </c>
      <c r="M42" t="s">
        <v>608</v>
      </c>
      <c r="N42" s="1">
        <v>45904</v>
      </c>
    </row>
    <row r="43" spans="1:14" x14ac:dyDescent="0.25">
      <c r="A43" t="s">
        <v>28</v>
      </c>
      <c r="B43" t="s">
        <v>311</v>
      </c>
      <c r="D43">
        <v>10839084000</v>
      </c>
      <c r="G43">
        <v>0</v>
      </c>
      <c r="H43" s="1">
        <v>45784</v>
      </c>
      <c r="I43" t="s">
        <v>609</v>
      </c>
      <c r="J43" s="2">
        <v>45784</v>
      </c>
      <c r="K43" t="s">
        <v>610</v>
      </c>
      <c r="L43" s="1">
        <v>45784</v>
      </c>
      <c r="M43" t="s">
        <v>611</v>
      </c>
      <c r="N43" s="1">
        <v>45904</v>
      </c>
    </row>
    <row r="44" spans="1:14" x14ac:dyDescent="0.25">
      <c r="A44" t="s">
        <v>25</v>
      </c>
      <c r="B44" t="s">
        <v>462</v>
      </c>
      <c r="D44">
        <v>10839082000</v>
      </c>
      <c r="G44">
        <v>0</v>
      </c>
      <c r="H44" s="1">
        <v>45784</v>
      </c>
      <c r="I44" t="s">
        <v>612</v>
      </c>
      <c r="J44" s="2">
        <v>45784</v>
      </c>
      <c r="K44" t="s">
        <v>613</v>
      </c>
      <c r="L44" s="1">
        <v>45784</v>
      </c>
      <c r="M44" t="s">
        <v>614</v>
      </c>
      <c r="N44" s="1">
        <v>45904</v>
      </c>
    </row>
    <row r="45" spans="1:14" x14ac:dyDescent="0.25">
      <c r="A45" t="s">
        <v>19</v>
      </c>
      <c r="B45" t="s">
        <v>269</v>
      </c>
      <c r="D45">
        <v>10839080000</v>
      </c>
      <c r="G45">
        <v>0</v>
      </c>
      <c r="H45" s="1">
        <v>45784</v>
      </c>
      <c r="I45" t="s">
        <v>615</v>
      </c>
      <c r="J45" s="2">
        <v>45784</v>
      </c>
      <c r="K45" t="s">
        <v>616</v>
      </c>
      <c r="L45" s="1">
        <v>45784</v>
      </c>
      <c r="M45" t="s">
        <v>617</v>
      </c>
      <c r="N45" s="1">
        <v>45904</v>
      </c>
    </row>
    <row r="46" spans="1:14" x14ac:dyDescent="0.25">
      <c r="A46" t="s">
        <v>16</v>
      </c>
      <c r="B46" t="s">
        <v>269</v>
      </c>
      <c r="D46">
        <v>10839079000</v>
      </c>
      <c r="G46">
        <v>0</v>
      </c>
      <c r="H46" s="1">
        <v>45784</v>
      </c>
      <c r="I46" t="s">
        <v>618</v>
      </c>
      <c r="J46" s="2">
        <v>45784</v>
      </c>
      <c r="K46" t="s">
        <v>619</v>
      </c>
      <c r="L46" s="1">
        <v>45784</v>
      </c>
      <c r="M46" t="s">
        <v>620</v>
      </c>
      <c r="N46" s="1">
        <v>45904</v>
      </c>
    </row>
    <row r="47" spans="1:14" x14ac:dyDescent="0.25">
      <c r="A47" t="s">
        <v>27</v>
      </c>
      <c r="B47" t="s">
        <v>477</v>
      </c>
      <c r="D47">
        <v>10838132000</v>
      </c>
      <c r="G47">
        <v>0</v>
      </c>
      <c r="H47" s="1">
        <v>45784</v>
      </c>
      <c r="I47" t="s">
        <v>621</v>
      </c>
      <c r="J47" s="2">
        <v>45784</v>
      </c>
      <c r="K47" t="s">
        <v>622</v>
      </c>
      <c r="L47" s="1">
        <v>45784</v>
      </c>
      <c r="M47" t="s">
        <v>623</v>
      </c>
      <c r="N47" s="1">
        <v>45904</v>
      </c>
    </row>
    <row r="48" spans="1:14" x14ac:dyDescent="0.25">
      <c r="A48" t="s">
        <v>82</v>
      </c>
      <c r="B48" t="s">
        <v>193</v>
      </c>
      <c r="D48">
        <v>10836455000</v>
      </c>
      <c r="G48">
        <v>0</v>
      </c>
      <c r="H48" s="1">
        <v>45784</v>
      </c>
      <c r="I48" t="s">
        <v>624</v>
      </c>
      <c r="J48" s="2">
        <v>45784</v>
      </c>
      <c r="K48" t="s">
        <v>625</v>
      </c>
      <c r="L48" s="1">
        <v>45784</v>
      </c>
      <c r="M48" t="s">
        <v>626</v>
      </c>
      <c r="N48" s="1">
        <v>45904</v>
      </c>
    </row>
    <row r="49" spans="1:14" x14ac:dyDescent="0.25">
      <c r="A49" t="s">
        <v>39</v>
      </c>
      <c r="B49" t="s">
        <v>1403</v>
      </c>
      <c r="D49">
        <v>10836453000</v>
      </c>
      <c r="G49">
        <v>0</v>
      </c>
      <c r="H49" s="1">
        <v>45784</v>
      </c>
      <c r="I49" t="s">
        <v>627</v>
      </c>
      <c r="J49" s="2">
        <v>45784</v>
      </c>
      <c r="K49" t="s">
        <v>628</v>
      </c>
      <c r="L49" s="1">
        <v>45784</v>
      </c>
      <c r="M49" t="s">
        <v>629</v>
      </c>
      <c r="N49" s="1">
        <v>45904</v>
      </c>
    </row>
    <row r="50" spans="1:14" x14ac:dyDescent="0.25">
      <c r="A50" t="s">
        <v>38</v>
      </c>
      <c r="B50" t="s">
        <v>159</v>
      </c>
      <c r="D50">
        <v>10836450000</v>
      </c>
      <c r="G50">
        <v>0</v>
      </c>
      <c r="H50" s="1">
        <v>45784</v>
      </c>
      <c r="I50" t="s">
        <v>630</v>
      </c>
      <c r="J50" s="2">
        <v>45784</v>
      </c>
      <c r="K50" t="s">
        <v>631</v>
      </c>
      <c r="L50" s="1">
        <v>45784</v>
      </c>
      <c r="M50" t="s">
        <v>632</v>
      </c>
      <c r="N50" s="1">
        <v>45904</v>
      </c>
    </row>
    <row r="51" spans="1:14" x14ac:dyDescent="0.25">
      <c r="A51" t="s">
        <v>37</v>
      </c>
      <c r="B51" t="s">
        <v>195</v>
      </c>
      <c r="D51">
        <v>10836447000</v>
      </c>
      <c r="G51">
        <v>0</v>
      </c>
      <c r="H51" s="1">
        <v>45784</v>
      </c>
      <c r="I51" t="s">
        <v>633</v>
      </c>
      <c r="J51" s="2">
        <v>45784</v>
      </c>
      <c r="K51" t="s">
        <v>634</v>
      </c>
      <c r="L51" s="1">
        <v>45784</v>
      </c>
      <c r="M51" t="s">
        <v>635</v>
      </c>
      <c r="N51" s="1">
        <v>45904</v>
      </c>
    </row>
    <row r="52" spans="1:14" x14ac:dyDescent="0.25">
      <c r="A52" t="s">
        <v>56</v>
      </c>
      <c r="B52" t="s">
        <v>468</v>
      </c>
      <c r="D52">
        <v>10829552000</v>
      </c>
      <c r="G52">
        <v>0</v>
      </c>
      <c r="H52" s="1">
        <v>45784</v>
      </c>
      <c r="I52" t="s">
        <v>636</v>
      </c>
      <c r="J52" s="2">
        <v>45784</v>
      </c>
      <c r="K52" t="s">
        <v>637</v>
      </c>
      <c r="L52" s="1">
        <v>45784</v>
      </c>
      <c r="M52" t="s">
        <v>638</v>
      </c>
      <c r="N52" s="1">
        <v>45904</v>
      </c>
    </row>
    <row r="53" spans="1:14" x14ac:dyDescent="0.25">
      <c r="A53" t="s">
        <v>66</v>
      </c>
      <c r="B53" t="s">
        <v>436</v>
      </c>
      <c r="D53">
        <v>10829494000</v>
      </c>
      <c r="G53">
        <v>0</v>
      </c>
      <c r="H53" s="1">
        <v>45784</v>
      </c>
      <c r="I53" t="s">
        <v>639</v>
      </c>
      <c r="J53" s="2">
        <v>45784</v>
      </c>
      <c r="K53" t="s">
        <v>640</v>
      </c>
      <c r="L53" s="1">
        <v>45784</v>
      </c>
      <c r="M53" t="s">
        <v>641</v>
      </c>
      <c r="N53" s="1">
        <v>45904</v>
      </c>
    </row>
    <row r="54" spans="1:14" x14ac:dyDescent="0.25">
      <c r="A54" t="s">
        <v>63</v>
      </c>
      <c r="B54" t="s">
        <v>436</v>
      </c>
      <c r="D54">
        <v>10829458000</v>
      </c>
      <c r="G54">
        <v>0</v>
      </c>
      <c r="H54" s="1">
        <v>45784</v>
      </c>
      <c r="I54" t="s">
        <v>642</v>
      </c>
      <c r="J54" s="2">
        <v>45784</v>
      </c>
      <c r="K54" t="s">
        <v>643</v>
      </c>
      <c r="L54" s="1">
        <v>45784</v>
      </c>
      <c r="M54" t="s">
        <v>644</v>
      </c>
      <c r="N54" s="1">
        <v>45904</v>
      </c>
    </row>
    <row r="55" spans="1:14" x14ac:dyDescent="0.25">
      <c r="A55" t="s">
        <v>67</v>
      </c>
      <c r="B55" t="s">
        <v>436</v>
      </c>
      <c r="D55">
        <v>10829426000</v>
      </c>
      <c r="G55">
        <v>0</v>
      </c>
      <c r="H55" s="1">
        <v>45784</v>
      </c>
      <c r="I55" t="s">
        <v>645</v>
      </c>
      <c r="J55" s="2">
        <v>45784</v>
      </c>
      <c r="K55" t="s">
        <v>646</v>
      </c>
      <c r="L55" s="1">
        <v>45784</v>
      </c>
      <c r="M55" t="s">
        <v>647</v>
      </c>
      <c r="N55" s="1">
        <v>45904</v>
      </c>
    </row>
    <row r="56" spans="1:14" x14ac:dyDescent="0.25">
      <c r="A56" t="s">
        <v>72</v>
      </c>
      <c r="B56" t="s">
        <v>480</v>
      </c>
      <c r="D56">
        <v>10829166000</v>
      </c>
      <c r="G56">
        <v>0</v>
      </c>
      <c r="H56" s="1">
        <v>45784</v>
      </c>
      <c r="I56" t="s">
        <v>648</v>
      </c>
      <c r="J56" s="2">
        <v>45784</v>
      </c>
      <c r="K56" t="s">
        <v>649</v>
      </c>
      <c r="L56" s="1">
        <v>45784</v>
      </c>
      <c r="M56" t="s">
        <v>650</v>
      </c>
      <c r="N56" s="1">
        <v>45904</v>
      </c>
    </row>
    <row r="57" spans="1:14" x14ac:dyDescent="0.25">
      <c r="A57" t="s">
        <v>71</v>
      </c>
      <c r="B57" t="s">
        <v>480</v>
      </c>
      <c r="D57">
        <v>10829144000</v>
      </c>
      <c r="G57">
        <v>0</v>
      </c>
      <c r="H57" s="1">
        <v>45784</v>
      </c>
      <c r="I57" t="s">
        <v>651</v>
      </c>
      <c r="J57" s="2">
        <v>45784</v>
      </c>
      <c r="K57" t="s">
        <v>652</v>
      </c>
      <c r="L57" s="1">
        <v>45784</v>
      </c>
      <c r="M57" t="s">
        <v>653</v>
      </c>
      <c r="N57" s="1">
        <v>45904</v>
      </c>
    </row>
    <row r="58" spans="1:14" x14ac:dyDescent="0.25">
      <c r="A58" t="s">
        <v>61</v>
      </c>
      <c r="B58" t="s">
        <v>480</v>
      </c>
      <c r="D58">
        <v>10829114000</v>
      </c>
      <c r="G58">
        <v>0</v>
      </c>
      <c r="H58" s="1">
        <v>45784</v>
      </c>
      <c r="I58" t="s">
        <v>654</v>
      </c>
      <c r="J58" s="2">
        <v>45784</v>
      </c>
      <c r="K58" t="s">
        <v>655</v>
      </c>
      <c r="L58" s="1">
        <v>45784</v>
      </c>
      <c r="M58" t="s">
        <v>656</v>
      </c>
      <c r="N58" s="1">
        <v>45904</v>
      </c>
    </row>
    <row r="59" spans="1:14" x14ac:dyDescent="0.25">
      <c r="A59" t="s">
        <v>54</v>
      </c>
      <c r="B59" t="s">
        <v>220</v>
      </c>
      <c r="D59">
        <v>10828874000</v>
      </c>
      <c r="G59">
        <v>0</v>
      </c>
      <c r="H59" s="1">
        <v>45784</v>
      </c>
      <c r="I59" t="s">
        <v>657</v>
      </c>
      <c r="J59" s="2">
        <v>45784</v>
      </c>
      <c r="K59" t="s">
        <v>658</v>
      </c>
      <c r="L59" s="1">
        <v>45784</v>
      </c>
      <c r="M59" t="s">
        <v>659</v>
      </c>
      <c r="N59" s="1">
        <v>45904</v>
      </c>
    </row>
    <row r="60" spans="1:14" x14ac:dyDescent="0.25">
      <c r="A60" t="s">
        <v>60</v>
      </c>
      <c r="B60" t="s">
        <v>480</v>
      </c>
      <c r="D60">
        <v>10828856000</v>
      </c>
      <c r="G60">
        <v>0</v>
      </c>
      <c r="H60" s="1">
        <v>45784</v>
      </c>
      <c r="I60" t="s">
        <v>660</v>
      </c>
      <c r="J60" s="2">
        <v>45784</v>
      </c>
      <c r="K60" t="s">
        <v>661</v>
      </c>
      <c r="L60" s="1">
        <v>45784</v>
      </c>
      <c r="M60" t="s">
        <v>662</v>
      </c>
      <c r="N60" s="1">
        <v>45904</v>
      </c>
    </row>
    <row r="61" spans="1:14" x14ac:dyDescent="0.25">
      <c r="A61" t="s">
        <v>57</v>
      </c>
      <c r="B61" t="s">
        <v>436</v>
      </c>
      <c r="D61">
        <v>10828836000</v>
      </c>
      <c r="G61">
        <v>0</v>
      </c>
      <c r="H61" s="1">
        <v>45784</v>
      </c>
      <c r="I61" t="s">
        <v>663</v>
      </c>
      <c r="J61" s="2">
        <v>45784</v>
      </c>
      <c r="K61" t="s">
        <v>664</v>
      </c>
      <c r="L61" s="1">
        <v>45784</v>
      </c>
      <c r="M61" t="s">
        <v>665</v>
      </c>
      <c r="N61" s="1">
        <v>45904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2890-E6E5-4004-B1EA-76ACD619C531}">
  <dimension ref="A1:B60"/>
  <sheetViews>
    <sheetView tabSelected="1" topLeftCell="A24" workbookViewId="0">
      <selection activeCell="B33" sqref="B33"/>
    </sheetView>
  </sheetViews>
  <sheetFormatPr defaultRowHeight="15" x14ac:dyDescent="0.25"/>
  <cols>
    <col min="1" max="1" width="102.42578125" bestFit="1" customWidth="1"/>
  </cols>
  <sheetData>
    <row r="1" spans="1:2" x14ac:dyDescent="0.25">
      <c r="A1" s="3" t="s">
        <v>94</v>
      </c>
      <c r="B1" s="3" t="s">
        <v>464</v>
      </c>
    </row>
    <row r="2" spans="1:2" x14ac:dyDescent="0.25">
      <c r="A2" s="3" t="s">
        <v>95</v>
      </c>
      <c r="B2" s="3" t="s">
        <v>92</v>
      </c>
    </row>
    <row r="3" spans="1:2" x14ac:dyDescent="0.25">
      <c r="A3" s="3" t="s">
        <v>18</v>
      </c>
      <c r="B3" s="3" t="s">
        <v>94</v>
      </c>
    </row>
    <row r="4" spans="1:2" x14ac:dyDescent="0.25">
      <c r="A4" s="3" t="s">
        <v>152</v>
      </c>
      <c r="B4" s="3" t="s">
        <v>95</v>
      </c>
    </row>
    <row r="5" spans="1:2" x14ac:dyDescent="0.25">
      <c r="A5" s="3" t="s">
        <v>592</v>
      </c>
      <c r="B5" s="3" t="s">
        <v>152</v>
      </c>
    </row>
    <row r="6" spans="1:2" x14ac:dyDescent="0.25">
      <c r="A6" s="3" t="s">
        <v>93</v>
      </c>
      <c r="B6" s="3" t="s">
        <v>96</v>
      </c>
    </row>
    <row r="7" spans="1:2" x14ac:dyDescent="0.25">
      <c r="A7" s="3" t="s">
        <v>466</v>
      </c>
      <c r="B7" s="3" t="s">
        <v>465</v>
      </c>
    </row>
    <row r="8" spans="1:2" x14ac:dyDescent="0.25">
      <c r="A8" s="3" t="s">
        <v>84</v>
      </c>
      <c r="B8" s="3" t="s">
        <v>18</v>
      </c>
    </row>
    <row r="9" spans="1:2" x14ac:dyDescent="0.25">
      <c r="A9" s="3" t="s">
        <v>83</v>
      </c>
      <c r="B9" s="3" t="s">
        <v>20</v>
      </c>
    </row>
    <row r="10" spans="1:2" x14ac:dyDescent="0.25">
      <c r="A10" s="3" t="s">
        <v>78</v>
      </c>
      <c r="B10" s="3" t="s">
        <v>21</v>
      </c>
    </row>
    <row r="11" spans="1:2" x14ac:dyDescent="0.25">
      <c r="A11" s="3" t="s">
        <v>44</v>
      </c>
      <c r="B11" s="3" t="s">
        <v>592</v>
      </c>
    </row>
    <row r="12" spans="1:2" x14ac:dyDescent="0.25">
      <c r="A12" s="3" t="s">
        <v>42</v>
      </c>
      <c r="B12" s="3" t="s">
        <v>23</v>
      </c>
    </row>
    <row r="13" spans="1:2" x14ac:dyDescent="0.25">
      <c r="A13" s="3" t="s">
        <v>28</v>
      </c>
      <c r="B13" s="3" t="s">
        <v>24</v>
      </c>
    </row>
    <row r="14" spans="1:2" x14ac:dyDescent="0.25">
      <c r="A14" s="3" t="s">
        <v>25</v>
      </c>
      <c r="B14" s="3" t="s">
        <v>26</v>
      </c>
    </row>
    <row r="15" spans="1:2" x14ac:dyDescent="0.25">
      <c r="A15" s="3" t="s">
        <v>19</v>
      </c>
      <c r="B15" s="3" t="s">
        <v>29</v>
      </c>
    </row>
    <row r="16" spans="1:2" x14ac:dyDescent="0.25">
      <c r="A16" s="3" t="s">
        <v>16</v>
      </c>
      <c r="B16" s="3" t="s">
        <v>30</v>
      </c>
    </row>
    <row r="17" spans="1:2" x14ac:dyDescent="0.25">
      <c r="A17" s="3" t="s">
        <v>27</v>
      </c>
      <c r="B17" s="3" t="s">
        <v>31</v>
      </c>
    </row>
    <row r="18" spans="1:2" x14ac:dyDescent="0.25">
      <c r="A18" s="3" t="s">
        <v>39</v>
      </c>
      <c r="B18" s="3" t="s">
        <v>32</v>
      </c>
    </row>
    <row r="19" spans="1:2" x14ac:dyDescent="0.25">
      <c r="A19" s="3" t="s">
        <v>38</v>
      </c>
      <c r="B19" s="3" t="s">
        <v>33</v>
      </c>
    </row>
    <row r="20" spans="1:2" x14ac:dyDescent="0.25">
      <c r="A20" s="3" t="s">
        <v>37</v>
      </c>
      <c r="B20" s="3" t="s">
        <v>34</v>
      </c>
    </row>
    <row r="21" spans="1:2" x14ac:dyDescent="0.25">
      <c r="A21" s="3" t="s">
        <v>56</v>
      </c>
      <c r="B21" s="3" t="s">
        <v>35</v>
      </c>
    </row>
    <row r="22" spans="1:2" x14ac:dyDescent="0.25">
      <c r="A22" s="3" t="s">
        <v>66</v>
      </c>
      <c r="B22" s="3" t="s">
        <v>36</v>
      </c>
    </row>
    <row r="23" spans="1:2" x14ac:dyDescent="0.25">
      <c r="A23" s="3" t="s">
        <v>63</v>
      </c>
      <c r="B23" s="3" t="s">
        <v>40</v>
      </c>
    </row>
    <row r="24" spans="1:2" x14ac:dyDescent="0.25">
      <c r="A24" s="3" t="s">
        <v>67</v>
      </c>
      <c r="B24" s="3" t="s">
        <v>41</v>
      </c>
    </row>
    <row r="25" spans="1:2" x14ac:dyDescent="0.25">
      <c r="A25" s="3" t="s">
        <v>72</v>
      </c>
      <c r="B25" s="3" t="s">
        <v>43</v>
      </c>
    </row>
    <row r="26" spans="1:2" x14ac:dyDescent="0.25">
      <c r="A26" s="3" t="s">
        <v>71</v>
      </c>
      <c r="B26" s="3" t="s">
        <v>45</v>
      </c>
    </row>
    <row r="27" spans="1:2" x14ac:dyDescent="0.25">
      <c r="A27" s="3" t="s">
        <v>61</v>
      </c>
      <c r="B27" s="3" t="s">
        <v>46</v>
      </c>
    </row>
    <row r="28" spans="1:2" x14ac:dyDescent="0.25">
      <c r="A28" s="3" t="s">
        <v>54</v>
      </c>
      <c r="B28" s="3" t="s">
        <v>47</v>
      </c>
    </row>
    <row r="29" spans="1:2" x14ac:dyDescent="0.25">
      <c r="A29" s="3" t="s">
        <v>60</v>
      </c>
      <c r="B29" s="3" t="s">
        <v>48</v>
      </c>
    </row>
    <row r="30" spans="1:2" x14ac:dyDescent="0.25">
      <c r="A30" s="3" t="s">
        <v>57</v>
      </c>
      <c r="B30" s="3" t="s">
        <v>49</v>
      </c>
    </row>
    <row r="31" spans="1:2" x14ac:dyDescent="0.25">
      <c r="A31" s="3" t="s">
        <v>593</v>
      </c>
      <c r="B31" s="3" t="s">
        <v>50</v>
      </c>
    </row>
    <row r="32" spans="1:2" x14ac:dyDescent="0.25">
      <c r="A32" s="3" t="s">
        <v>464</v>
      </c>
      <c r="B32" s="3" t="s">
        <v>80</v>
      </c>
    </row>
    <row r="33" spans="1:2" x14ac:dyDescent="0.25">
      <c r="A33" s="3" t="s">
        <v>92</v>
      </c>
      <c r="B33" s="3" t="s">
        <v>81</v>
      </c>
    </row>
    <row r="34" spans="1:2" x14ac:dyDescent="0.25">
      <c r="A34" s="3" t="s">
        <v>96</v>
      </c>
      <c r="B34" s="3" t="s">
        <v>593</v>
      </c>
    </row>
    <row r="35" spans="1:2" x14ac:dyDescent="0.25">
      <c r="A35" s="3" t="s">
        <v>465</v>
      </c>
      <c r="B35" s="3" t="s">
        <v>93</v>
      </c>
    </row>
    <row r="36" spans="1:2" x14ac:dyDescent="0.25">
      <c r="A36" s="3" t="s">
        <v>20</v>
      </c>
      <c r="B36" s="3" t="s">
        <v>466</v>
      </c>
    </row>
    <row r="37" spans="1:2" x14ac:dyDescent="0.25">
      <c r="A37" s="3" t="s">
        <v>21</v>
      </c>
      <c r="B37" s="3" t="s">
        <v>84</v>
      </c>
    </row>
    <row r="38" spans="1:2" x14ac:dyDescent="0.25">
      <c r="A38" s="3" t="s">
        <v>23</v>
      </c>
      <c r="B38" s="3" t="s">
        <v>83</v>
      </c>
    </row>
    <row r="39" spans="1:2" x14ac:dyDescent="0.25">
      <c r="A39" s="3" t="s">
        <v>24</v>
      </c>
      <c r="B39" s="3" t="s">
        <v>78</v>
      </c>
    </row>
    <row r="40" spans="1:2" x14ac:dyDescent="0.25">
      <c r="A40" s="3" t="s">
        <v>26</v>
      </c>
      <c r="B40" s="3" t="s">
        <v>44</v>
      </c>
    </row>
    <row r="41" spans="1:2" x14ac:dyDescent="0.25">
      <c r="A41" s="3" t="s">
        <v>29</v>
      </c>
      <c r="B41" s="3" t="s">
        <v>42</v>
      </c>
    </row>
    <row r="42" spans="1:2" x14ac:dyDescent="0.25">
      <c r="A42" s="3" t="s">
        <v>30</v>
      </c>
      <c r="B42" s="3" t="s">
        <v>28</v>
      </c>
    </row>
    <row r="43" spans="1:2" x14ac:dyDescent="0.25">
      <c r="A43" s="3" t="s">
        <v>31</v>
      </c>
      <c r="B43" s="3" t="s">
        <v>25</v>
      </c>
    </row>
    <row r="44" spans="1:2" x14ac:dyDescent="0.25">
      <c r="A44" s="3" t="s">
        <v>32</v>
      </c>
      <c r="B44" s="3" t="s">
        <v>19</v>
      </c>
    </row>
    <row r="45" spans="1:2" x14ac:dyDescent="0.25">
      <c r="A45" s="3" t="s">
        <v>33</v>
      </c>
      <c r="B45" s="3" t="s">
        <v>16</v>
      </c>
    </row>
    <row r="46" spans="1:2" x14ac:dyDescent="0.25">
      <c r="A46" s="3" t="s">
        <v>34</v>
      </c>
      <c r="B46" s="3" t="s">
        <v>27</v>
      </c>
    </row>
    <row r="47" spans="1:2" x14ac:dyDescent="0.25">
      <c r="A47" s="3" t="s">
        <v>35</v>
      </c>
      <c r="B47" s="3" t="s">
        <v>82</v>
      </c>
    </row>
    <row r="48" spans="1:2" x14ac:dyDescent="0.25">
      <c r="A48" s="3" t="s">
        <v>36</v>
      </c>
      <c r="B48" s="3" t="s">
        <v>39</v>
      </c>
    </row>
    <row r="49" spans="1:2" x14ac:dyDescent="0.25">
      <c r="A49" s="3" t="s">
        <v>40</v>
      </c>
      <c r="B49" s="3" t="s">
        <v>38</v>
      </c>
    </row>
    <row r="50" spans="1:2" x14ac:dyDescent="0.25">
      <c r="A50" s="3" t="s">
        <v>41</v>
      </c>
      <c r="B50" s="3" t="s">
        <v>37</v>
      </c>
    </row>
    <row r="51" spans="1:2" x14ac:dyDescent="0.25">
      <c r="A51" s="3" t="s">
        <v>43</v>
      </c>
      <c r="B51" s="3" t="s">
        <v>56</v>
      </c>
    </row>
    <row r="52" spans="1:2" x14ac:dyDescent="0.25">
      <c r="A52" s="3" t="s">
        <v>45</v>
      </c>
      <c r="B52" s="3" t="s">
        <v>66</v>
      </c>
    </row>
    <row r="53" spans="1:2" x14ac:dyDescent="0.25">
      <c r="A53" s="3" t="s">
        <v>46</v>
      </c>
      <c r="B53" s="3" t="s">
        <v>63</v>
      </c>
    </row>
    <row r="54" spans="1:2" x14ac:dyDescent="0.25">
      <c r="A54" s="3" t="s">
        <v>47</v>
      </c>
      <c r="B54" s="3" t="s">
        <v>67</v>
      </c>
    </row>
    <row r="55" spans="1:2" x14ac:dyDescent="0.25">
      <c r="A55" s="3" t="s">
        <v>48</v>
      </c>
      <c r="B55" s="3" t="s">
        <v>72</v>
      </c>
    </row>
    <row r="56" spans="1:2" x14ac:dyDescent="0.25">
      <c r="A56" s="3" t="s">
        <v>49</v>
      </c>
      <c r="B56" s="3" t="s">
        <v>71</v>
      </c>
    </row>
    <row r="57" spans="1:2" x14ac:dyDescent="0.25">
      <c r="A57" s="3" t="s">
        <v>50</v>
      </c>
      <c r="B57" s="3" t="s">
        <v>61</v>
      </c>
    </row>
    <row r="58" spans="1:2" x14ac:dyDescent="0.25">
      <c r="A58" s="3" t="s">
        <v>80</v>
      </c>
      <c r="B58" s="3" t="s">
        <v>54</v>
      </c>
    </row>
    <row r="59" spans="1:2" x14ac:dyDescent="0.25">
      <c r="B59" s="3" t="s">
        <v>60</v>
      </c>
    </row>
    <row r="60" spans="1:2" x14ac:dyDescent="0.25">
      <c r="B60" s="3" t="s">
        <v>57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7861-71A0-4858-8659-0B68D40CE5A8}">
  <dimension ref="A1:C24"/>
  <sheetViews>
    <sheetView workbookViewId="0">
      <selection sqref="A1:A24"/>
    </sheetView>
  </sheetViews>
  <sheetFormatPr defaultRowHeight="15" x14ac:dyDescent="0.25"/>
  <cols>
    <col min="1" max="1" width="12" bestFit="1" customWidth="1"/>
    <col min="2" max="2" width="121.42578125" bestFit="1" customWidth="1"/>
  </cols>
  <sheetData>
    <row r="1" spans="1:3" x14ac:dyDescent="0.25">
      <c r="A1">
        <v>10839093000</v>
      </c>
      <c r="B1" t="s">
        <v>1390</v>
      </c>
      <c r="C1" t="s">
        <v>1386</v>
      </c>
    </row>
    <row r="2" spans="1:3" x14ac:dyDescent="0.25">
      <c r="A2">
        <v>10839090000</v>
      </c>
      <c r="B2" t="s">
        <v>1391</v>
      </c>
      <c r="C2" t="s">
        <v>1386</v>
      </c>
    </row>
    <row r="3" spans="1:3" x14ac:dyDescent="0.25">
      <c r="A3">
        <v>10839089000</v>
      </c>
      <c r="B3" t="s">
        <v>78</v>
      </c>
      <c r="C3" t="s">
        <v>1386</v>
      </c>
    </row>
    <row r="4" spans="1:3" x14ac:dyDescent="0.25">
      <c r="A4">
        <v>10839088000</v>
      </c>
      <c r="B4" t="s">
        <v>1392</v>
      </c>
      <c r="C4" t="s">
        <v>1386</v>
      </c>
    </row>
    <row r="5" spans="1:3" x14ac:dyDescent="0.25">
      <c r="A5">
        <v>10839086000</v>
      </c>
      <c r="B5" t="s">
        <v>1393</v>
      </c>
      <c r="C5" t="s">
        <v>1386</v>
      </c>
    </row>
    <row r="6" spans="1:3" x14ac:dyDescent="0.25">
      <c r="A6">
        <v>10839084000</v>
      </c>
      <c r="B6" t="s">
        <v>1394</v>
      </c>
      <c r="C6" t="s">
        <v>1386</v>
      </c>
    </row>
    <row r="7" spans="1:3" x14ac:dyDescent="0.25">
      <c r="A7">
        <v>10839082000</v>
      </c>
      <c r="B7" t="s">
        <v>1395</v>
      </c>
      <c r="C7" t="s">
        <v>1386</v>
      </c>
    </row>
    <row r="8" spans="1:3" x14ac:dyDescent="0.25">
      <c r="A8">
        <v>10839080000</v>
      </c>
      <c r="B8" t="s">
        <v>1396</v>
      </c>
      <c r="C8" t="s">
        <v>1386</v>
      </c>
    </row>
    <row r="9" spans="1:3" x14ac:dyDescent="0.25">
      <c r="A9">
        <v>10839079000</v>
      </c>
      <c r="B9" t="s">
        <v>1397</v>
      </c>
      <c r="C9" t="s">
        <v>1386</v>
      </c>
    </row>
    <row r="10" spans="1:3" x14ac:dyDescent="0.25">
      <c r="A10">
        <v>10838132000</v>
      </c>
      <c r="B10" t="s">
        <v>1398</v>
      </c>
      <c r="C10" t="s">
        <v>1387</v>
      </c>
    </row>
    <row r="11" spans="1:3" x14ac:dyDescent="0.25">
      <c r="A11">
        <v>10836455000</v>
      </c>
      <c r="B11" t="s">
        <v>1399</v>
      </c>
      <c r="C11" t="s">
        <v>1388</v>
      </c>
    </row>
    <row r="12" spans="1:3" x14ac:dyDescent="0.25">
      <c r="A12">
        <v>10836453000</v>
      </c>
      <c r="B12" t="s">
        <v>1400</v>
      </c>
      <c r="C12" t="s">
        <v>1388</v>
      </c>
    </row>
    <row r="13" spans="1:3" x14ac:dyDescent="0.25">
      <c r="A13">
        <v>10836450000</v>
      </c>
      <c r="B13" t="s">
        <v>1401</v>
      </c>
      <c r="C13" t="s">
        <v>1387</v>
      </c>
    </row>
    <row r="14" spans="1:3" x14ac:dyDescent="0.25">
      <c r="A14">
        <v>10836447000</v>
      </c>
      <c r="B14" t="s">
        <v>1402</v>
      </c>
      <c r="C14" t="s">
        <v>1388</v>
      </c>
    </row>
    <row r="15" spans="1:3" x14ac:dyDescent="0.25">
      <c r="A15">
        <v>10829552000</v>
      </c>
      <c r="B15" t="s">
        <v>56</v>
      </c>
      <c r="C15" t="s">
        <v>1389</v>
      </c>
    </row>
    <row r="16" spans="1:3" x14ac:dyDescent="0.25">
      <c r="A16">
        <v>10829494000</v>
      </c>
      <c r="B16" t="s">
        <v>66</v>
      </c>
      <c r="C16" t="s">
        <v>1386</v>
      </c>
    </row>
    <row r="17" spans="1:3" x14ac:dyDescent="0.25">
      <c r="A17">
        <v>10829458000</v>
      </c>
      <c r="B17" t="s">
        <v>63</v>
      </c>
      <c r="C17" t="s">
        <v>1386</v>
      </c>
    </row>
    <row r="18" spans="1:3" x14ac:dyDescent="0.25">
      <c r="A18">
        <v>10829426000</v>
      </c>
      <c r="B18" t="s">
        <v>67</v>
      </c>
      <c r="C18" t="s">
        <v>1386</v>
      </c>
    </row>
    <row r="19" spans="1:3" x14ac:dyDescent="0.25">
      <c r="A19">
        <v>10829166000</v>
      </c>
      <c r="B19" t="s">
        <v>72</v>
      </c>
      <c r="C19" t="s">
        <v>1386</v>
      </c>
    </row>
    <row r="20" spans="1:3" x14ac:dyDescent="0.25">
      <c r="A20">
        <v>10829144000</v>
      </c>
      <c r="B20" t="s">
        <v>71</v>
      </c>
      <c r="C20" t="s">
        <v>1386</v>
      </c>
    </row>
    <row r="21" spans="1:3" x14ac:dyDescent="0.25">
      <c r="A21">
        <v>10829114000</v>
      </c>
      <c r="B21" t="s">
        <v>61</v>
      </c>
      <c r="C21" t="s">
        <v>1386</v>
      </c>
    </row>
    <row r="22" spans="1:3" x14ac:dyDescent="0.25">
      <c r="A22">
        <v>10828874000</v>
      </c>
      <c r="B22" t="s">
        <v>54</v>
      </c>
      <c r="C22" t="s">
        <v>1386</v>
      </c>
    </row>
    <row r="23" spans="1:3" x14ac:dyDescent="0.25">
      <c r="A23">
        <v>10828856000</v>
      </c>
      <c r="B23" t="s">
        <v>60</v>
      </c>
      <c r="C23" t="s">
        <v>1386</v>
      </c>
    </row>
    <row r="24" spans="1:3" x14ac:dyDescent="0.25">
      <c r="A24">
        <v>10828836000</v>
      </c>
      <c r="B24" t="s">
        <v>57</v>
      </c>
      <c r="C24" t="s">
        <v>1386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EEEDC-37FB-4474-83FA-C99AE33DBAAF}">
  <dimension ref="A1:B60"/>
  <sheetViews>
    <sheetView topLeftCell="A24" workbookViewId="0">
      <selection activeCell="B47" sqref="B47"/>
    </sheetView>
  </sheetViews>
  <sheetFormatPr defaultRowHeight="15" x14ac:dyDescent="0.25"/>
  <cols>
    <col min="1" max="2" width="102.42578125" bestFit="1" customWidth="1"/>
  </cols>
  <sheetData>
    <row r="1" spans="1:2" x14ac:dyDescent="0.25">
      <c r="A1" t="s">
        <v>152</v>
      </c>
      <c r="B1" t="s">
        <v>464</v>
      </c>
    </row>
    <row r="2" spans="1:2" x14ac:dyDescent="0.25">
      <c r="A2" t="s">
        <v>592</v>
      </c>
      <c r="B2" t="s">
        <v>92</v>
      </c>
    </row>
    <row r="3" spans="1:2" x14ac:dyDescent="0.25">
      <c r="A3" t="s">
        <v>93</v>
      </c>
      <c r="B3" t="s">
        <v>94</v>
      </c>
    </row>
    <row r="4" spans="1:2" x14ac:dyDescent="0.25">
      <c r="A4" t="s">
        <v>466</v>
      </c>
      <c r="B4" t="s">
        <v>95</v>
      </c>
    </row>
    <row r="5" spans="1:2" x14ac:dyDescent="0.25">
      <c r="A5" t="s">
        <v>84</v>
      </c>
      <c r="B5" t="s">
        <v>152</v>
      </c>
    </row>
    <row r="6" spans="1:2" x14ac:dyDescent="0.25">
      <c r="A6" t="s">
        <v>83</v>
      </c>
      <c r="B6" t="s">
        <v>96</v>
      </c>
    </row>
    <row r="7" spans="1:2" x14ac:dyDescent="0.25">
      <c r="A7" t="s">
        <v>78</v>
      </c>
      <c r="B7" t="s">
        <v>465</v>
      </c>
    </row>
    <row r="8" spans="1:2" x14ac:dyDescent="0.25">
      <c r="A8" t="s">
        <v>44</v>
      </c>
      <c r="B8" t="s">
        <v>591</v>
      </c>
    </row>
    <row r="9" spans="1:2" x14ac:dyDescent="0.25">
      <c r="A9" t="s">
        <v>42</v>
      </c>
      <c r="B9" t="s">
        <v>20</v>
      </c>
    </row>
    <row r="10" spans="1:2" x14ac:dyDescent="0.25">
      <c r="A10" t="s">
        <v>28</v>
      </c>
      <c r="B10" t="s">
        <v>21</v>
      </c>
    </row>
    <row r="11" spans="1:2" x14ac:dyDescent="0.25">
      <c r="A11" t="s">
        <v>25</v>
      </c>
      <c r="B11" t="s">
        <v>592</v>
      </c>
    </row>
    <row r="12" spans="1:2" x14ac:dyDescent="0.25">
      <c r="A12" t="s">
        <v>19</v>
      </c>
      <c r="B12" t="s">
        <v>23</v>
      </c>
    </row>
    <row r="13" spans="1:2" x14ac:dyDescent="0.25">
      <c r="A13" t="s">
        <v>16</v>
      </c>
      <c r="B13" t="s">
        <v>24</v>
      </c>
    </row>
    <row r="14" spans="1:2" x14ac:dyDescent="0.25">
      <c r="A14" t="s">
        <v>27</v>
      </c>
      <c r="B14" t="s">
        <v>26</v>
      </c>
    </row>
    <row r="15" spans="1:2" x14ac:dyDescent="0.25">
      <c r="A15" t="s">
        <v>39</v>
      </c>
      <c r="B15" t="s">
        <v>29</v>
      </c>
    </row>
    <row r="16" spans="1:2" x14ac:dyDescent="0.25">
      <c r="A16" t="s">
        <v>38</v>
      </c>
      <c r="B16" t="s">
        <v>30</v>
      </c>
    </row>
    <row r="17" spans="1:2" x14ac:dyDescent="0.25">
      <c r="A17" t="s">
        <v>37</v>
      </c>
      <c r="B17" t="s">
        <v>31</v>
      </c>
    </row>
    <row r="18" spans="1:2" x14ac:dyDescent="0.25">
      <c r="A18" t="s">
        <v>56</v>
      </c>
      <c r="B18" t="s">
        <v>32</v>
      </c>
    </row>
    <row r="19" spans="1:2" x14ac:dyDescent="0.25">
      <c r="A19" t="s">
        <v>66</v>
      </c>
      <c r="B19" t="s">
        <v>33</v>
      </c>
    </row>
    <row r="20" spans="1:2" x14ac:dyDescent="0.25">
      <c r="A20" t="s">
        <v>63</v>
      </c>
      <c r="B20" t="s">
        <v>34</v>
      </c>
    </row>
    <row r="21" spans="1:2" x14ac:dyDescent="0.25">
      <c r="A21" t="s">
        <v>67</v>
      </c>
      <c r="B21" t="s">
        <v>35</v>
      </c>
    </row>
    <row r="22" spans="1:2" x14ac:dyDescent="0.25">
      <c r="A22" t="s">
        <v>72</v>
      </c>
      <c r="B22" t="s">
        <v>36</v>
      </c>
    </row>
    <row r="23" spans="1:2" x14ac:dyDescent="0.25">
      <c r="A23" t="s">
        <v>71</v>
      </c>
      <c r="B23" t="s">
        <v>40</v>
      </c>
    </row>
    <row r="24" spans="1:2" x14ac:dyDescent="0.25">
      <c r="A24" t="s">
        <v>61</v>
      </c>
      <c r="B24" t="s">
        <v>41</v>
      </c>
    </row>
    <row r="25" spans="1:2" x14ac:dyDescent="0.25">
      <c r="A25" t="s">
        <v>54</v>
      </c>
      <c r="B25" t="s">
        <v>43</v>
      </c>
    </row>
    <row r="26" spans="1:2" x14ac:dyDescent="0.25">
      <c r="A26" t="s">
        <v>60</v>
      </c>
      <c r="B26" t="s">
        <v>45</v>
      </c>
    </row>
    <row r="27" spans="1:2" x14ac:dyDescent="0.25">
      <c r="A27" t="s">
        <v>57</v>
      </c>
      <c r="B27" t="s">
        <v>46</v>
      </c>
    </row>
    <row r="28" spans="1:2" x14ac:dyDescent="0.25">
      <c r="A28" t="s">
        <v>593</v>
      </c>
      <c r="B28" t="s">
        <v>47</v>
      </c>
    </row>
    <row r="29" spans="1:2" x14ac:dyDescent="0.25">
      <c r="A29" t="s">
        <v>464</v>
      </c>
      <c r="B29" t="s">
        <v>48</v>
      </c>
    </row>
    <row r="30" spans="1:2" x14ac:dyDescent="0.25">
      <c r="A30" t="s">
        <v>92</v>
      </c>
      <c r="B30" t="s">
        <v>49</v>
      </c>
    </row>
    <row r="31" spans="1:2" x14ac:dyDescent="0.25">
      <c r="A31" t="s">
        <v>96</v>
      </c>
      <c r="B31" t="s">
        <v>50</v>
      </c>
    </row>
    <row r="32" spans="1:2" x14ac:dyDescent="0.25">
      <c r="A32" t="s">
        <v>465</v>
      </c>
      <c r="B32" t="s">
        <v>80</v>
      </c>
    </row>
    <row r="33" spans="1:2" x14ac:dyDescent="0.25">
      <c r="A33" t="s">
        <v>20</v>
      </c>
      <c r="B33" t="s">
        <v>81</v>
      </c>
    </row>
    <row r="34" spans="1:2" x14ac:dyDescent="0.25">
      <c r="A34" t="s">
        <v>21</v>
      </c>
      <c r="B34" t="s">
        <v>593</v>
      </c>
    </row>
    <row r="35" spans="1:2" x14ac:dyDescent="0.25">
      <c r="A35" t="s">
        <v>23</v>
      </c>
      <c r="B35" t="s">
        <v>93</v>
      </c>
    </row>
    <row r="36" spans="1:2" x14ac:dyDescent="0.25">
      <c r="A36" t="s">
        <v>24</v>
      </c>
      <c r="B36" t="s">
        <v>466</v>
      </c>
    </row>
    <row r="37" spans="1:2" x14ac:dyDescent="0.25">
      <c r="A37" t="s">
        <v>26</v>
      </c>
      <c r="B37" t="s">
        <v>84</v>
      </c>
    </row>
    <row r="38" spans="1:2" x14ac:dyDescent="0.25">
      <c r="A38" t="s">
        <v>29</v>
      </c>
      <c r="B38" t="s">
        <v>83</v>
      </c>
    </row>
    <row r="39" spans="1:2" x14ac:dyDescent="0.25">
      <c r="A39" t="s">
        <v>30</v>
      </c>
      <c r="B39" t="s">
        <v>78</v>
      </c>
    </row>
    <row r="40" spans="1:2" x14ac:dyDescent="0.25">
      <c r="A40" t="s">
        <v>31</v>
      </c>
      <c r="B40" t="s">
        <v>44</v>
      </c>
    </row>
    <row r="41" spans="1:2" x14ac:dyDescent="0.25">
      <c r="A41" t="s">
        <v>32</v>
      </c>
      <c r="B41" t="s">
        <v>42</v>
      </c>
    </row>
    <row r="42" spans="1:2" x14ac:dyDescent="0.25">
      <c r="A42" t="s">
        <v>33</v>
      </c>
      <c r="B42" t="s">
        <v>28</v>
      </c>
    </row>
    <row r="43" spans="1:2" x14ac:dyDescent="0.25">
      <c r="A43" t="s">
        <v>34</v>
      </c>
      <c r="B43" t="s">
        <v>25</v>
      </c>
    </row>
    <row r="44" spans="1:2" x14ac:dyDescent="0.25">
      <c r="A44" t="s">
        <v>35</v>
      </c>
      <c r="B44" t="s">
        <v>19</v>
      </c>
    </row>
    <row r="45" spans="1:2" x14ac:dyDescent="0.25">
      <c r="A45" t="s">
        <v>36</v>
      </c>
      <c r="B45" t="s">
        <v>16</v>
      </c>
    </row>
    <row r="46" spans="1:2" x14ac:dyDescent="0.25">
      <c r="A46" t="s">
        <v>40</v>
      </c>
      <c r="B46" t="s">
        <v>27</v>
      </c>
    </row>
    <row r="47" spans="1:2" x14ac:dyDescent="0.25">
      <c r="A47" t="s">
        <v>41</v>
      </c>
      <c r="B47" t="s">
        <v>82</v>
      </c>
    </row>
    <row r="48" spans="1:2" x14ac:dyDescent="0.25">
      <c r="A48" t="s">
        <v>43</v>
      </c>
      <c r="B48" t="s">
        <v>39</v>
      </c>
    </row>
    <row r="49" spans="1:2" x14ac:dyDescent="0.25">
      <c r="A49" t="s">
        <v>45</v>
      </c>
      <c r="B49" t="s">
        <v>38</v>
      </c>
    </row>
    <row r="50" spans="1:2" x14ac:dyDescent="0.25">
      <c r="A50" t="s">
        <v>46</v>
      </c>
      <c r="B50" t="s">
        <v>37</v>
      </c>
    </row>
    <row r="51" spans="1:2" x14ac:dyDescent="0.25">
      <c r="A51" t="s">
        <v>47</v>
      </c>
      <c r="B51" t="s">
        <v>56</v>
      </c>
    </row>
    <row r="52" spans="1:2" x14ac:dyDescent="0.25">
      <c r="A52" t="s">
        <v>48</v>
      </c>
      <c r="B52" t="s">
        <v>66</v>
      </c>
    </row>
    <row r="53" spans="1:2" x14ac:dyDescent="0.25">
      <c r="A53" t="s">
        <v>49</v>
      </c>
      <c r="B53" t="s">
        <v>63</v>
      </c>
    </row>
    <row r="54" spans="1:2" x14ac:dyDescent="0.25">
      <c r="A54" t="s">
        <v>50</v>
      </c>
      <c r="B54" t="s">
        <v>67</v>
      </c>
    </row>
    <row r="55" spans="1:2" x14ac:dyDescent="0.25">
      <c r="A55" t="s">
        <v>80</v>
      </c>
      <c r="B55" t="s">
        <v>72</v>
      </c>
    </row>
    <row r="56" spans="1:2" x14ac:dyDescent="0.25">
      <c r="B56" t="s">
        <v>71</v>
      </c>
    </row>
    <row r="57" spans="1:2" x14ac:dyDescent="0.25">
      <c r="B57" t="s">
        <v>61</v>
      </c>
    </row>
    <row r="58" spans="1:2" x14ac:dyDescent="0.25">
      <c r="B58" t="s">
        <v>54</v>
      </c>
    </row>
    <row r="59" spans="1:2" x14ac:dyDescent="0.25">
      <c r="B59" t="s">
        <v>60</v>
      </c>
    </row>
    <row r="60" spans="1:2" x14ac:dyDescent="0.25">
      <c r="B60" t="s">
        <v>57</v>
      </c>
    </row>
  </sheetData>
  <conditionalFormatting sqref="A1:B1048576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FCE4-DB8C-4F50-A820-3336929DAEB0}">
  <dimension ref="A1:C265"/>
  <sheetViews>
    <sheetView workbookViewId="0">
      <selection activeCell="C2" sqref="C2:C25"/>
    </sheetView>
  </sheetViews>
  <sheetFormatPr defaultRowHeight="15" x14ac:dyDescent="0.25"/>
  <cols>
    <col min="1" max="1" width="45.140625" bestFit="1" customWidth="1"/>
  </cols>
  <sheetData>
    <row r="1" spans="1:3" x14ac:dyDescent="0.25">
      <c r="A1" t="s">
        <v>517</v>
      </c>
      <c r="B1" t="s">
        <v>554</v>
      </c>
      <c r="C1" t="s">
        <v>590</v>
      </c>
    </row>
    <row r="2" spans="1:3" x14ac:dyDescent="0.25">
      <c r="A2" t="s">
        <v>594</v>
      </c>
      <c r="B2" t="s">
        <v>595</v>
      </c>
      <c r="C2" t="s">
        <v>596</v>
      </c>
    </row>
    <row r="3" spans="1:3" x14ac:dyDescent="0.25">
      <c r="A3" t="s">
        <v>597</v>
      </c>
      <c r="B3" t="s">
        <v>598</v>
      </c>
      <c r="C3" t="s">
        <v>599</v>
      </c>
    </row>
    <row r="4" spans="1:3" x14ac:dyDescent="0.25">
      <c r="A4" t="s">
        <v>600</v>
      </c>
      <c r="B4" t="s">
        <v>601</v>
      </c>
      <c r="C4" t="s">
        <v>602</v>
      </c>
    </row>
    <row r="5" spans="1:3" x14ac:dyDescent="0.25">
      <c r="A5" t="s">
        <v>603</v>
      </c>
      <c r="B5" t="s">
        <v>604</v>
      </c>
      <c r="C5" t="s">
        <v>605</v>
      </c>
    </row>
    <row r="6" spans="1:3" x14ac:dyDescent="0.25">
      <c r="A6" t="s">
        <v>606</v>
      </c>
      <c r="B6" t="s">
        <v>607</v>
      </c>
      <c r="C6" t="s">
        <v>608</v>
      </c>
    </row>
    <row r="7" spans="1:3" x14ac:dyDescent="0.25">
      <c r="A7" t="s">
        <v>609</v>
      </c>
      <c r="B7" t="s">
        <v>610</v>
      </c>
      <c r="C7" t="s">
        <v>611</v>
      </c>
    </row>
    <row r="8" spans="1:3" x14ac:dyDescent="0.25">
      <c r="A8" t="s">
        <v>612</v>
      </c>
      <c r="B8" t="s">
        <v>613</v>
      </c>
      <c r="C8" t="s">
        <v>614</v>
      </c>
    </row>
    <row r="9" spans="1:3" x14ac:dyDescent="0.25">
      <c r="A9" t="s">
        <v>615</v>
      </c>
      <c r="B9" t="s">
        <v>616</v>
      </c>
      <c r="C9" t="s">
        <v>617</v>
      </c>
    </row>
    <row r="10" spans="1:3" x14ac:dyDescent="0.25">
      <c r="A10" t="s">
        <v>618</v>
      </c>
      <c r="B10" t="s">
        <v>619</v>
      </c>
      <c r="C10" t="s">
        <v>620</v>
      </c>
    </row>
    <row r="11" spans="1:3" x14ac:dyDescent="0.25">
      <c r="A11" t="s">
        <v>621</v>
      </c>
      <c r="B11" t="s">
        <v>622</v>
      </c>
      <c r="C11" t="s">
        <v>623</v>
      </c>
    </row>
    <row r="12" spans="1:3" x14ac:dyDescent="0.25">
      <c r="A12" t="s">
        <v>624</v>
      </c>
      <c r="B12" t="s">
        <v>625</v>
      </c>
      <c r="C12" t="s">
        <v>626</v>
      </c>
    </row>
    <row r="13" spans="1:3" x14ac:dyDescent="0.25">
      <c r="A13" t="s">
        <v>627</v>
      </c>
      <c r="B13" t="s">
        <v>628</v>
      </c>
      <c r="C13" t="s">
        <v>629</v>
      </c>
    </row>
    <row r="14" spans="1:3" x14ac:dyDescent="0.25">
      <c r="A14" t="s">
        <v>630</v>
      </c>
      <c r="B14" t="s">
        <v>631</v>
      </c>
      <c r="C14" t="s">
        <v>632</v>
      </c>
    </row>
    <row r="15" spans="1:3" x14ac:dyDescent="0.25">
      <c r="A15" t="s">
        <v>633</v>
      </c>
      <c r="B15" t="s">
        <v>634</v>
      </c>
      <c r="C15" t="s">
        <v>635</v>
      </c>
    </row>
    <row r="16" spans="1:3" x14ac:dyDescent="0.25">
      <c r="A16" t="s">
        <v>636</v>
      </c>
      <c r="B16" t="s">
        <v>637</v>
      </c>
      <c r="C16" t="s">
        <v>638</v>
      </c>
    </row>
    <row r="17" spans="1:3" x14ac:dyDescent="0.25">
      <c r="A17" t="s">
        <v>639</v>
      </c>
      <c r="B17" t="s">
        <v>640</v>
      </c>
      <c r="C17" t="s">
        <v>641</v>
      </c>
    </row>
    <row r="18" spans="1:3" x14ac:dyDescent="0.25">
      <c r="A18" t="s">
        <v>642</v>
      </c>
      <c r="B18" t="s">
        <v>643</v>
      </c>
      <c r="C18" t="s">
        <v>644</v>
      </c>
    </row>
    <row r="19" spans="1:3" x14ac:dyDescent="0.25">
      <c r="A19" t="s">
        <v>645</v>
      </c>
      <c r="B19" t="s">
        <v>646</v>
      </c>
      <c r="C19" t="s">
        <v>647</v>
      </c>
    </row>
    <row r="20" spans="1:3" x14ac:dyDescent="0.25">
      <c r="A20" t="s">
        <v>648</v>
      </c>
      <c r="B20" t="s">
        <v>649</v>
      </c>
      <c r="C20" t="s">
        <v>650</v>
      </c>
    </row>
    <row r="21" spans="1:3" x14ac:dyDescent="0.25">
      <c r="A21" t="s">
        <v>651</v>
      </c>
      <c r="B21" t="s">
        <v>652</v>
      </c>
      <c r="C21" t="s">
        <v>653</v>
      </c>
    </row>
    <row r="22" spans="1:3" x14ac:dyDescent="0.25">
      <c r="A22" t="s">
        <v>654</v>
      </c>
      <c r="B22" t="s">
        <v>655</v>
      </c>
      <c r="C22" t="s">
        <v>656</v>
      </c>
    </row>
    <row r="23" spans="1:3" x14ac:dyDescent="0.25">
      <c r="A23" t="s">
        <v>657</v>
      </c>
      <c r="B23" t="s">
        <v>658</v>
      </c>
      <c r="C23" t="s">
        <v>659</v>
      </c>
    </row>
    <row r="24" spans="1:3" x14ac:dyDescent="0.25">
      <c r="A24" t="s">
        <v>660</v>
      </c>
      <c r="B24" t="s">
        <v>661</v>
      </c>
      <c r="C24" t="s">
        <v>662</v>
      </c>
    </row>
    <row r="25" spans="1:3" x14ac:dyDescent="0.25">
      <c r="A25" t="s">
        <v>663</v>
      </c>
      <c r="B25" t="s">
        <v>664</v>
      </c>
      <c r="C25" t="s">
        <v>665</v>
      </c>
    </row>
    <row r="26" spans="1:3" x14ac:dyDescent="0.25">
      <c r="A26" t="s">
        <v>666</v>
      </c>
      <c r="B26" t="s">
        <v>667</v>
      </c>
      <c r="C26" t="s">
        <v>668</v>
      </c>
    </row>
    <row r="27" spans="1:3" x14ac:dyDescent="0.25">
      <c r="A27" t="s">
        <v>669</v>
      </c>
      <c r="B27" t="s">
        <v>670</v>
      </c>
      <c r="C27" t="s">
        <v>671</v>
      </c>
    </row>
    <row r="28" spans="1:3" x14ac:dyDescent="0.25">
      <c r="A28" t="s">
        <v>672</v>
      </c>
      <c r="B28" t="s">
        <v>673</v>
      </c>
      <c r="C28" t="s">
        <v>674</v>
      </c>
    </row>
    <row r="29" spans="1:3" x14ac:dyDescent="0.25">
      <c r="A29" t="s">
        <v>675</v>
      </c>
      <c r="B29" t="s">
        <v>676</v>
      </c>
      <c r="C29" t="s">
        <v>677</v>
      </c>
    </row>
    <row r="30" spans="1:3" x14ac:dyDescent="0.25">
      <c r="A30" t="s">
        <v>678</v>
      </c>
      <c r="B30" t="s">
        <v>679</v>
      </c>
      <c r="C30" t="s">
        <v>680</v>
      </c>
    </row>
    <row r="31" spans="1:3" x14ac:dyDescent="0.25">
      <c r="A31" t="s">
        <v>681</v>
      </c>
      <c r="B31" t="s">
        <v>682</v>
      </c>
      <c r="C31" t="s">
        <v>683</v>
      </c>
    </row>
    <row r="32" spans="1:3" x14ac:dyDescent="0.25">
      <c r="A32" t="s">
        <v>684</v>
      </c>
      <c r="B32" t="s">
        <v>685</v>
      </c>
      <c r="C32" t="s">
        <v>686</v>
      </c>
    </row>
    <row r="33" spans="1:3" x14ac:dyDescent="0.25">
      <c r="A33" t="s">
        <v>687</v>
      </c>
      <c r="B33" t="s">
        <v>688</v>
      </c>
      <c r="C33" t="s">
        <v>689</v>
      </c>
    </row>
    <row r="34" spans="1:3" x14ac:dyDescent="0.25">
      <c r="A34" t="s">
        <v>690</v>
      </c>
      <c r="B34" t="s">
        <v>691</v>
      </c>
      <c r="C34" t="s">
        <v>692</v>
      </c>
    </row>
    <row r="35" spans="1:3" x14ac:dyDescent="0.25">
      <c r="A35" t="s">
        <v>693</v>
      </c>
      <c r="B35" t="s">
        <v>694</v>
      </c>
      <c r="C35" t="s">
        <v>695</v>
      </c>
    </row>
    <row r="36" spans="1:3" x14ac:dyDescent="0.25">
      <c r="A36" t="s">
        <v>696</v>
      </c>
      <c r="B36" t="s">
        <v>697</v>
      </c>
      <c r="C36" t="s">
        <v>698</v>
      </c>
    </row>
    <row r="37" spans="1:3" x14ac:dyDescent="0.25">
      <c r="A37" t="s">
        <v>699</v>
      </c>
      <c r="B37" t="s">
        <v>700</v>
      </c>
      <c r="C37" t="s">
        <v>701</v>
      </c>
    </row>
    <row r="38" spans="1:3" x14ac:dyDescent="0.25">
      <c r="A38" t="s">
        <v>702</v>
      </c>
      <c r="B38" t="s">
        <v>703</v>
      </c>
      <c r="C38" t="s">
        <v>704</v>
      </c>
    </row>
    <row r="39" spans="1:3" x14ac:dyDescent="0.25">
      <c r="A39" t="s">
        <v>705</v>
      </c>
      <c r="B39" t="s">
        <v>706</v>
      </c>
      <c r="C39" t="s">
        <v>707</v>
      </c>
    </row>
    <row r="40" spans="1:3" x14ac:dyDescent="0.25">
      <c r="A40" t="s">
        <v>708</v>
      </c>
      <c r="B40" t="s">
        <v>709</v>
      </c>
      <c r="C40" t="s">
        <v>710</v>
      </c>
    </row>
    <row r="41" spans="1:3" x14ac:dyDescent="0.25">
      <c r="A41" t="s">
        <v>711</v>
      </c>
      <c r="B41" t="s">
        <v>712</v>
      </c>
      <c r="C41" t="s">
        <v>713</v>
      </c>
    </row>
    <row r="42" spans="1:3" x14ac:dyDescent="0.25">
      <c r="A42" t="s">
        <v>714</v>
      </c>
      <c r="B42" t="s">
        <v>715</v>
      </c>
      <c r="C42" t="s">
        <v>716</v>
      </c>
    </row>
    <row r="43" spans="1:3" x14ac:dyDescent="0.25">
      <c r="A43" t="s">
        <v>717</v>
      </c>
      <c r="B43" t="s">
        <v>718</v>
      </c>
      <c r="C43" t="s">
        <v>719</v>
      </c>
    </row>
    <row r="44" spans="1:3" x14ac:dyDescent="0.25">
      <c r="A44" t="s">
        <v>720</v>
      </c>
      <c r="B44" t="s">
        <v>721</v>
      </c>
      <c r="C44" t="s">
        <v>722</v>
      </c>
    </row>
    <row r="45" spans="1:3" x14ac:dyDescent="0.25">
      <c r="A45" t="s">
        <v>723</v>
      </c>
      <c r="B45" t="s">
        <v>724</v>
      </c>
      <c r="C45" t="s">
        <v>725</v>
      </c>
    </row>
    <row r="46" spans="1:3" x14ac:dyDescent="0.25">
      <c r="A46" t="s">
        <v>726</v>
      </c>
      <c r="B46" t="s">
        <v>727</v>
      </c>
      <c r="C46" t="s">
        <v>728</v>
      </c>
    </row>
    <row r="47" spans="1:3" x14ac:dyDescent="0.25">
      <c r="A47" t="s">
        <v>729</v>
      </c>
      <c r="B47" t="s">
        <v>730</v>
      </c>
      <c r="C47" t="s">
        <v>731</v>
      </c>
    </row>
    <row r="48" spans="1:3" x14ac:dyDescent="0.25">
      <c r="A48" t="s">
        <v>732</v>
      </c>
      <c r="B48" t="s">
        <v>733</v>
      </c>
      <c r="C48" t="s">
        <v>734</v>
      </c>
    </row>
    <row r="49" spans="1:3" x14ac:dyDescent="0.25">
      <c r="A49" t="s">
        <v>735</v>
      </c>
      <c r="B49" t="s">
        <v>736</v>
      </c>
      <c r="C49" t="s">
        <v>737</v>
      </c>
    </row>
    <row r="50" spans="1:3" x14ac:dyDescent="0.25">
      <c r="A50" t="s">
        <v>738</v>
      </c>
      <c r="B50" t="s">
        <v>739</v>
      </c>
      <c r="C50" t="s">
        <v>740</v>
      </c>
    </row>
    <row r="51" spans="1:3" x14ac:dyDescent="0.25">
      <c r="A51" t="s">
        <v>741</v>
      </c>
      <c r="B51" t="s">
        <v>742</v>
      </c>
      <c r="C51" t="s">
        <v>743</v>
      </c>
    </row>
    <row r="52" spans="1:3" x14ac:dyDescent="0.25">
      <c r="A52" t="s">
        <v>744</v>
      </c>
      <c r="B52" t="s">
        <v>745</v>
      </c>
      <c r="C52" t="s">
        <v>746</v>
      </c>
    </row>
    <row r="53" spans="1:3" x14ac:dyDescent="0.25">
      <c r="A53" t="s">
        <v>747</v>
      </c>
      <c r="B53" t="s">
        <v>748</v>
      </c>
      <c r="C53" t="s">
        <v>749</v>
      </c>
    </row>
    <row r="54" spans="1:3" x14ac:dyDescent="0.25">
      <c r="A54" t="s">
        <v>750</v>
      </c>
      <c r="B54" t="s">
        <v>751</v>
      </c>
      <c r="C54" t="s">
        <v>752</v>
      </c>
    </row>
    <row r="55" spans="1:3" x14ac:dyDescent="0.25">
      <c r="A55" t="s">
        <v>753</v>
      </c>
      <c r="B55" t="s">
        <v>754</v>
      </c>
      <c r="C55" t="s">
        <v>755</v>
      </c>
    </row>
    <row r="56" spans="1:3" x14ac:dyDescent="0.25">
      <c r="A56" t="s">
        <v>756</v>
      </c>
      <c r="B56" t="s">
        <v>757</v>
      </c>
      <c r="C56" t="s">
        <v>758</v>
      </c>
    </row>
    <row r="57" spans="1:3" x14ac:dyDescent="0.25">
      <c r="A57" t="s">
        <v>759</v>
      </c>
      <c r="B57" t="s">
        <v>760</v>
      </c>
      <c r="C57" t="s">
        <v>761</v>
      </c>
    </row>
    <row r="58" spans="1:3" x14ac:dyDescent="0.25">
      <c r="A58" t="s">
        <v>762</v>
      </c>
      <c r="B58" t="s">
        <v>763</v>
      </c>
      <c r="C58" t="s">
        <v>764</v>
      </c>
    </row>
    <row r="59" spans="1:3" x14ac:dyDescent="0.25">
      <c r="A59" t="s">
        <v>765</v>
      </c>
      <c r="B59" t="s">
        <v>766</v>
      </c>
      <c r="C59" t="s">
        <v>767</v>
      </c>
    </row>
    <row r="60" spans="1:3" x14ac:dyDescent="0.25">
      <c r="A60" t="s">
        <v>768</v>
      </c>
      <c r="B60" t="s">
        <v>769</v>
      </c>
      <c r="C60" t="s">
        <v>770</v>
      </c>
    </row>
    <row r="61" spans="1:3" x14ac:dyDescent="0.25">
      <c r="A61" t="s">
        <v>771</v>
      </c>
      <c r="B61" t="s">
        <v>772</v>
      </c>
      <c r="C61" t="s">
        <v>773</v>
      </c>
    </row>
    <row r="62" spans="1:3" x14ac:dyDescent="0.25">
      <c r="A62" t="s">
        <v>774</v>
      </c>
      <c r="B62" t="s">
        <v>775</v>
      </c>
      <c r="C62" t="s">
        <v>776</v>
      </c>
    </row>
    <row r="63" spans="1:3" x14ac:dyDescent="0.25">
      <c r="A63" t="s">
        <v>777</v>
      </c>
      <c r="B63" t="s">
        <v>778</v>
      </c>
      <c r="C63" t="s">
        <v>779</v>
      </c>
    </row>
    <row r="64" spans="1:3" x14ac:dyDescent="0.25">
      <c r="A64" t="s">
        <v>780</v>
      </c>
      <c r="B64" t="s">
        <v>781</v>
      </c>
      <c r="C64" t="s">
        <v>782</v>
      </c>
    </row>
    <row r="65" spans="1:3" x14ac:dyDescent="0.25">
      <c r="A65" t="s">
        <v>783</v>
      </c>
      <c r="B65" t="s">
        <v>784</v>
      </c>
      <c r="C65" t="s">
        <v>785</v>
      </c>
    </row>
    <row r="66" spans="1:3" x14ac:dyDescent="0.25">
      <c r="A66" t="s">
        <v>786</v>
      </c>
      <c r="B66" t="s">
        <v>787</v>
      </c>
      <c r="C66" t="s">
        <v>788</v>
      </c>
    </row>
    <row r="67" spans="1:3" x14ac:dyDescent="0.25">
      <c r="A67" t="s">
        <v>789</v>
      </c>
      <c r="B67" t="s">
        <v>790</v>
      </c>
      <c r="C67" t="s">
        <v>791</v>
      </c>
    </row>
    <row r="68" spans="1:3" x14ac:dyDescent="0.25">
      <c r="A68" t="s">
        <v>792</v>
      </c>
      <c r="B68" t="s">
        <v>793</v>
      </c>
      <c r="C68" t="s">
        <v>794</v>
      </c>
    </row>
    <row r="69" spans="1:3" x14ac:dyDescent="0.25">
      <c r="A69" t="s">
        <v>795</v>
      </c>
      <c r="B69" t="s">
        <v>796</v>
      </c>
      <c r="C69" t="s">
        <v>797</v>
      </c>
    </row>
    <row r="70" spans="1:3" x14ac:dyDescent="0.25">
      <c r="A70" t="s">
        <v>798</v>
      </c>
      <c r="B70" t="s">
        <v>799</v>
      </c>
      <c r="C70" t="s">
        <v>800</v>
      </c>
    </row>
    <row r="71" spans="1:3" x14ac:dyDescent="0.25">
      <c r="A71" t="s">
        <v>801</v>
      </c>
      <c r="B71" t="s">
        <v>802</v>
      </c>
      <c r="C71" t="s">
        <v>803</v>
      </c>
    </row>
    <row r="72" spans="1:3" x14ac:dyDescent="0.25">
      <c r="A72" t="s">
        <v>804</v>
      </c>
      <c r="B72" t="s">
        <v>805</v>
      </c>
      <c r="C72" t="s">
        <v>806</v>
      </c>
    </row>
    <row r="73" spans="1:3" x14ac:dyDescent="0.25">
      <c r="A73" t="s">
        <v>807</v>
      </c>
      <c r="B73" t="s">
        <v>808</v>
      </c>
      <c r="C73" t="s">
        <v>809</v>
      </c>
    </row>
    <row r="74" spans="1:3" x14ac:dyDescent="0.25">
      <c r="A74" t="s">
        <v>810</v>
      </c>
      <c r="B74" t="s">
        <v>811</v>
      </c>
      <c r="C74" t="s">
        <v>812</v>
      </c>
    </row>
    <row r="75" spans="1:3" x14ac:dyDescent="0.25">
      <c r="A75" t="s">
        <v>813</v>
      </c>
      <c r="B75" t="s">
        <v>814</v>
      </c>
      <c r="C75" t="s">
        <v>815</v>
      </c>
    </row>
    <row r="76" spans="1:3" x14ac:dyDescent="0.25">
      <c r="A76" t="s">
        <v>816</v>
      </c>
      <c r="B76" t="s">
        <v>817</v>
      </c>
      <c r="C76" t="s">
        <v>818</v>
      </c>
    </row>
    <row r="77" spans="1:3" x14ac:dyDescent="0.25">
      <c r="A77" t="s">
        <v>819</v>
      </c>
      <c r="B77" t="s">
        <v>820</v>
      </c>
      <c r="C77" t="s">
        <v>821</v>
      </c>
    </row>
    <row r="78" spans="1:3" x14ac:dyDescent="0.25">
      <c r="A78" t="s">
        <v>822</v>
      </c>
      <c r="B78" t="s">
        <v>823</v>
      </c>
      <c r="C78" t="s">
        <v>824</v>
      </c>
    </row>
    <row r="79" spans="1:3" x14ac:dyDescent="0.25">
      <c r="A79" t="s">
        <v>825</v>
      </c>
      <c r="B79" t="s">
        <v>826</v>
      </c>
      <c r="C79" t="s">
        <v>827</v>
      </c>
    </row>
    <row r="80" spans="1:3" x14ac:dyDescent="0.25">
      <c r="A80" t="s">
        <v>828</v>
      </c>
      <c r="B80" t="s">
        <v>829</v>
      </c>
      <c r="C80" t="s">
        <v>830</v>
      </c>
    </row>
    <row r="81" spans="1:3" x14ac:dyDescent="0.25">
      <c r="A81" t="s">
        <v>831</v>
      </c>
      <c r="B81" t="s">
        <v>832</v>
      </c>
      <c r="C81" t="s">
        <v>833</v>
      </c>
    </row>
    <row r="82" spans="1:3" x14ac:dyDescent="0.25">
      <c r="A82" t="s">
        <v>834</v>
      </c>
      <c r="B82" t="s">
        <v>835</v>
      </c>
      <c r="C82" t="s">
        <v>836</v>
      </c>
    </row>
    <row r="83" spans="1:3" x14ac:dyDescent="0.25">
      <c r="A83" t="s">
        <v>837</v>
      </c>
      <c r="B83" t="s">
        <v>838</v>
      </c>
      <c r="C83" t="s">
        <v>839</v>
      </c>
    </row>
    <row r="84" spans="1:3" x14ac:dyDescent="0.25">
      <c r="A84" t="s">
        <v>840</v>
      </c>
      <c r="B84" t="s">
        <v>841</v>
      </c>
      <c r="C84" t="s">
        <v>842</v>
      </c>
    </row>
    <row r="85" spans="1:3" x14ac:dyDescent="0.25">
      <c r="A85" t="s">
        <v>843</v>
      </c>
      <c r="B85" t="s">
        <v>844</v>
      </c>
      <c r="C85" t="s">
        <v>845</v>
      </c>
    </row>
    <row r="86" spans="1:3" x14ac:dyDescent="0.25">
      <c r="A86" t="s">
        <v>846</v>
      </c>
      <c r="B86" t="s">
        <v>847</v>
      </c>
      <c r="C86" t="s">
        <v>848</v>
      </c>
    </row>
    <row r="87" spans="1:3" x14ac:dyDescent="0.25">
      <c r="A87" t="s">
        <v>849</v>
      </c>
      <c r="B87" t="s">
        <v>850</v>
      </c>
      <c r="C87" t="s">
        <v>851</v>
      </c>
    </row>
    <row r="88" spans="1:3" x14ac:dyDescent="0.25">
      <c r="A88" t="s">
        <v>852</v>
      </c>
      <c r="B88" t="s">
        <v>853</v>
      </c>
      <c r="C88" t="s">
        <v>854</v>
      </c>
    </row>
    <row r="89" spans="1:3" x14ac:dyDescent="0.25">
      <c r="A89" t="s">
        <v>855</v>
      </c>
      <c r="B89" t="s">
        <v>856</v>
      </c>
      <c r="C89" t="s">
        <v>857</v>
      </c>
    </row>
    <row r="90" spans="1:3" x14ac:dyDescent="0.25">
      <c r="A90" t="s">
        <v>858</v>
      </c>
      <c r="B90" t="s">
        <v>859</v>
      </c>
      <c r="C90" t="s">
        <v>860</v>
      </c>
    </row>
    <row r="91" spans="1:3" x14ac:dyDescent="0.25">
      <c r="A91" t="s">
        <v>861</v>
      </c>
      <c r="B91" t="s">
        <v>862</v>
      </c>
      <c r="C91" t="s">
        <v>863</v>
      </c>
    </row>
    <row r="92" spans="1:3" x14ac:dyDescent="0.25">
      <c r="A92" t="s">
        <v>864</v>
      </c>
      <c r="B92" t="s">
        <v>865</v>
      </c>
      <c r="C92" t="s">
        <v>866</v>
      </c>
    </row>
    <row r="93" spans="1:3" x14ac:dyDescent="0.25">
      <c r="A93" t="s">
        <v>867</v>
      </c>
      <c r="B93" t="s">
        <v>868</v>
      </c>
      <c r="C93" t="s">
        <v>869</v>
      </c>
    </row>
    <row r="94" spans="1:3" x14ac:dyDescent="0.25">
      <c r="A94" t="s">
        <v>870</v>
      </c>
      <c r="B94" t="s">
        <v>871</v>
      </c>
      <c r="C94" t="s">
        <v>872</v>
      </c>
    </row>
    <row r="95" spans="1:3" x14ac:dyDescent="0.25">
      <c r="A95" t="s">
        <v>873</v>
      </c>
      <c r="B95" t="s">
        <v>874</v>
      </c>
      <c r="C95" t="s">
        <v>875</v>
      </c>
    </row>
    <row r="96" spans="1:3" x14ac:dyDescent="0.25">
      <c r="A96" t="s">
        <v>876</v>
      </c>
      <c r="B96" t="s">
        <v>877</v>
      </c>
      <c r="C96" t="s">
        <v>878</v>
      </c>
    </row>
    <row r="97" spans="1:3" x14ac:dyDescent="0.25">
      <c r="A97" t="s">
        <v>879</v>
      </c>
      <c r="B97" t="s">
        <v>880</v>
      </c>
      <c r="C97" t="s">
        <v>881</v>
      </c>
    </row>
    <row r="98" spans="1:3" x14ac:dyDescent="0.25">
      <c r="A98" t="s">
        <v>882</v>
      </c>
      <c r="B98" t="s">
        <v>883</v>
      </c>
      <c r="C98" t="s">
        <v>884</v>
      </c>
    </row>
    <row r="99" spans="1:3" x14ac:dyDescent="0.25">
      <c r="A99" t="s">
        <v>885</v>
      </c>
      <c r="B99" t="s">
        <v>886</v>
      </c>
      <c r="C99" t="s">
        <v>887</v>
      </c>
    </row>
    <row r="100" spans="1:3" x14ac:dyDescent="0.25">
      <c r="A100" t="s">
        <v>888</v>
      </c>
      <c r="B100" t="s">
        <v>889</v>
      </c>
      <c r="C100" t="s">
        <v>890</v>
      </c>
    </row>
    <row r="101" spans="1:3" x14ac:dyDescent="0.25">
      <c r="A101" t="s">
        <v>891</v>
      </c>
      <c r="B101" t="s">
        <v>892</v>
      </c>
      <c r="C101" t="s">
        <v>893</v>
      </c>
    </row>
    <row r="102" spans="1:3" x14ac:dyDescent="0.25">
      <c r="A102" t="s">
        <v>894</v>
      </c>
      <c r="B102" t="s">
        <v>895</v>
      </c>
      <c r="C102" t="s">
        <v>896</v>
      </c>
    </row>
    <row r="103" spans="1:3" x14ac:dyDescent="0.25">
      <c r="A103" t="s">
        <v>897</v>
      </c>
      <c r="B103" t="s">
        <v>898</v>
      </c>
      <c r="C103" t="s">
        <v>899</v>
      </c>
    </row>
    <row r="104" spans="1:3" x14ac:dyDescent="0.25">
      <c r="A104" t="s">
        <v>900</v>
      </c>
      <c r="B104" t="s">
        <v>901</v>
      </c>
      <c r="C104" t="s">
        <v>902</v>
      </c>
    </row>
    <row r="105" spans="1:3" x14ac:dyDescent="0.25">
      <c r="A105" t="s">
        <v>903</v>
      </c>
      <c r="B105" t="s">
        <v>904</v>
      </c>
      <c r="C105" t="s">
        <v>905</v>
      </c>
    </row>
    <row r="106" spans="1:3" x14ac:dyDescent="0.25">
      <c r="A106" t="s">
        <v>906</v>
      </c>
      <c r="B106" t="s">
        <v>907</v>
      </c>
      <c r="C106" t="s">
        <v>908</v>
      </c>
    </row>
    <row r="107" spans="1:3" x14ac:dyDescent="0.25">
      <c r="A107" t="s">
        <v>909</v>
      </c>
      <c r="B107" t="s">
        <v>910</v>
      </c>
      <c r="C107" t="s">
        <v>911</v>
      </c>
    </row>
    <row r="108" spans="1:3" x14ac:dyDescent="0.25">
      <c r="A108" t="s">
        <v>912</v>
      </c>
      <c r="B108" t="s">
        <v>913</v>
      </c>
      <c r="C108" t="s">
        <v>914</v>
      </c>
    </row>
    <row r="109" spans="1:3" x14ac:dyDescent="0.25">
      <c r="A109" t="s">
        <v>915</v>
      </c>
      <c r="B109" t="s">
        <v>916</v>
      </c>
      <c r="C109" t="s">
        <v>917</v>
      </c>
    </row>
    <row r="110" spans="1:3" x14ac:dyDescent="0.25">
      <c r="A110" t="s">
        <v>918</v>
      </c>
      <c r="B110" t="s">
        <v>919</v>
      </c>
      <c r="C110" t="s">
        <v>920</v>
      </c>
    </row>
    <row r="111" spans="1:3" x14ac:dyDescent="0.25">
      <c r="A111" t="s">
        <v>921</v>
      </c>
      <c r="B111" t="s">
        <v>922</v>
      </c>
      <c r="C111" t="s">
        <v>923</v>
      </c>
    </row>
    <row r="112" spans="1:3" x14ac:dyDescent="0.25">
      <c r="A112" t="s">
        <v>924</v>
      </c>
      <c r="B112" t="s">
        <v>925</v>
      </c>
      <c r="C112" t="s">
        <v>926</v>
      </c>
    </row>
    <row r="113" spans="1:3" x14ac:dyDescent="0.25">
      <c r="A113" t="s">
        <v>927</v>
      </c>
      <c r="B113" t="s">
        <v>928</v>
      </c>
      <c r="C113" t="s">
        <v>929</v>
      </c>
    </row>
    <row r="114" spans="1:3" x14ac:dyDescent="0.25">
      <c r="A114" t="s">
        <v>930</v>
      </c>
      <c r="B114" t="s">
        <v>931</v>
      </c>
      <c r="C114" t="s">
        <v>932</v>
      </c>
    </row>
    <row r="115" spans="1:3" x14ac:dyDescent="0.25">
      <c r="A115" t="s">
        <v>933</v>
      </c>
      <c r="B115" t="s">
        <v>934</v>
      </c>
      <c r="C115" t="s">
        <v>935</v>
      </c>
    </row>
    <row r="116" spans="1:3" x14ac:dyDescent="0.25">
      <c r="A116" t="s">
        <v>936</v>
      </c>
      <c r="B116" t="s">
        <v>937</v>
      </c>
      <c r="C116" t="s">
        <v>938</v>
      </c>
    </row>
    <row r="117" spans="1:3" x14ac:dyDescent="0.25">
      <c r="A117" t="s">
        <v>939</v>
      </c>
      <c r="B117" t="s">
        <v>940</v>
      </c>
      <c r="C117" t="s">
        <v>941</v>
      </c>
    </row>
    <row r="118" spans="1:3" x14ac:dyDescent="0.25">
      <c r="A118" t="s">
        <v>942</v>
      </c>
      <c r="B118" t="s">
        <v>943</v>
      </c>
      <c r="C118" t="s">
        <v>944</v>
      </c>
    </row>
    <row r="119" spans="1:3" x14ac:dyDescent="0.25">
      <c r="A119" t="s">
        <v>945</v>
      </c>
      <c r="B119" t="s">
        <v>946</v>
      </c>
      <c r="C119" t="s">
        <v>947</v>
      </c>
    </row>
    <row r="120" spans="1:3" x14ac:dyDescent="0.25">
      <c r="A120" t="s">
        <v>948</v>
      </c>
      <c r="B120" t="s">
        <v>949</v>
      </c>
      <c r="C120" t="s">
        <v>950</v>
      </c>
    </row>
    <row r="121" spans="1:3" x14ac:dyDescent="0.25">
      <c r="A121" t="s">
        <v>951</v>
      </c>
      <c r="B121" t="s">
        <v>952</v>
      </c>
      <c r="C121" t="s">
        <v>953</v>
      </c>
    </row>
    <row r="122" spans="1:3" x14ac:dyDescent="0.25">
      <c r="A122" t="s">
        <v>954</v>
      </c>
      <c r="B122" t="s">
        <v>955</v>
      </c>
      <c r="C122" t="s">
        <v>956</v>
      </c>
    </row>
    <row r="123" spans="1:3" x14ac:dyDescent="0.25">
      <c r="A123" t="s">
        <v>957</v>
      </c>
      <c r="B123" t="s">
        <v>958</v>
      </c>
      <c r="C123" t="s">
        <v>959</v>
      </c>
    </row>
    <row r="124" spans="1:3" x14ac:dyDescent="0.25">
      <c r="A124" t="s">
        <v>960</v>
      </c>
      <c r="B124" t="s">
        <v>961</v>
      </c>
      <c r="C124" t="s">
        <v>962</v>
      </c>
    </row>
    <row r="125" spans="1:3" x14ac:dyDescent="0.25">
      <c r="A125" t="s">
        <v>963</v>
      </c>
      <c r="B125" t="s">
        <v>964</v>
      </c>
      <c r="C125" t="s">
        <v>965</v>
      </c>
    </row>
    <row r="126" spans="1:3" x14ac:dyDescent="0.25">
      <c r="A126" t="s">
        <v>966</v>
      </c>
      <c r="B126" t="s">
        <v>967</v>
      </c>
      <c r="C126" t="s">
        <v>968</v>
      </c>
    </row>
    <row r="127" spans="1:3" x14ac:dyDescent="0.25">
      <c r="A127" t="s">
        <v>969</v>
      </c>
      <c r="B127" t="s">
        <v>970</v>
      </c>
      <c r="C127" t="s">
        <v>971</v>
      </c>
    </row>
    <row r="128" spans="1:3" x14ac:dyDescent="0.25">
      <c r="A128" t="s">
        <v>972</v>
      </c>
      <c r="B128" t="s">
        <v>973</v>
      </c>
      <c r="C128" t="s">
        <v>974</v>
      </c>
    </row>
    <row r="129" spans="1:3" x14ac:dyDescent="0.25">
      <c r="A129" t="s">
        <v>975</v>
      </c>
      <c r="B129" t="s">
        <v>976</v>
      </c>
      <c r="C129" t="s">
        <v>977</v>
      </c>
    </row>
    <row r="130" spans="1:3" x14ac:dyDescent="0.25">
      <c r="A130" t="s">
        <v>978</v>
      </c>
      <c r="B130" t="s">
        <v>979</v>
      </c>
      <c r="C130" t="s">
        <v>980</v>
      </c>
    </row>
    <row r="131" spans="1:3" x14ac:dyDescent="0.25">
      <c r="A131" t="s">
        <v>981</v>
      </c>
      <c r="B131" t="s">
        <v>982</v>
      </c>
      <c r="C131" t="s">
        <v>983</v>
      </c>
    </row>
    <row r="132" spans="1:3" x14ac:dyDescent="0.25">
      <c r="A132" t="s">
        <v>984</v>
      </c>
      <c r="B132" t="s">
        <v>985</v>
      </c>
      <c r="C132" t="s">
        <v>986</v>
      </c>
    </row>
    <row r="133" spans="1:3" x14ac:dyDescent="0.25">
      <c r="A133" t="s">
        <v>987</v>
      </c>
      <c r="B133" t="s">
        <v>988</v>
      </c>
      <c r="C133" t="s">
        <v>989</v>
      </c>
    </row>
    <row r="134" spans="1:3" x14ac:dyDescent="0.25">
      <c r="A134" t="s">
        <v>990</v>
      </c>
      <c r="B134" t="s">
        <v>991</v>
      </c>
      <c r="C134" t="s">
        <v>992</v>
      </c>
    </row>
    <row r="135" spans="1:3" x14ac:dyDescent="0.25">
      <c r="A135" t="s">
        <v>993</v>
      </c>
      <c r="B135" t="s">
        <v>994</v>
      </c>
      <c r="C135" t="s">
        <v>995</v>
      </c>
    </row>
    <row r="136" spans="1:3" x14ac:dyDescent="0.25">
      <c r="A136" t="s">
        <v>996</v>
      </c>
      <c r="B136" t="s">
        <v>997</v>
      </c>
      <c r="C136" t="s">
        <v>998</v>
      </c>
    </row>
    <row r="137" spans="1:3" x14ac:dyDescent="0.25">
      <c r="A137" t="s">
        <v>999</v>
      </c>
      <c r="B137" t="s">
        <v>1000</v>
      </c>
      <c r="C137" t="s">
        <v>1001</v>
      </c>
    </row>
    <row r="138" spans="1:3" x14ac:dyDescent="0.25">
      <c r="A138" t="s">
        <v>1002</v>
      </c>
      <c r="B138" t="s">
        <v>1003</v>
      </c>
      <c r="C138" t="s">
        <v>1004</v>
      </c>
    </row>
    <row r="139" spans="1:3" x14ac:dyDescent="0.25">
      <c r="A139" t="s">
        <v>1005</v>
      </c>
      <c r="B139" t="s">
        <v>1006</v>
      </c>
      <c r="C139" t="s">
        <v>1007</v>
      </c>
    </row>
    <row r="140" spans="1:3" x14ac:dyDescent="0.25">
      <c r="A140" t="s">
        <v>1008</v>
      </c>
      <c r="B140" t="s">
        <v>1009</v>
      </c>
      <c r="C140" t="s">
        <v>1010</v>
      </c>
    </row>
    <row r="141" spans="1:3" x14ac:dyDescent="0.25">
      <c r="A141" t="s">
        <v>1011</v>
      </c>
      <c r="B141" t="s">
        <v>1012</v>
      </c>
      <c r="C141" t="s">
        <v>1013</v>
      </c>
    </row>
    <row r="142" spans="1:3" x14ac:dyDescent="0.25">
      <c r="A142" t="s">
        <v>1014</v>
      </c>
      <c r="B142" t="s">
        <v>1015</v>
      </c>
      <c r="C142" t="s">
        <v>1016</v>
      </c>
    </row>
    <row r="143" spans="1:3" x14ac:dyDescent="0.25">
      <c r="A143" t="s">
        <v>1017</v>
      </c>
      <c r="B143" t="s">
        <v>1018</v>
      </c>
      <c r="C143" t="s">
        <v>1019</v>
      </c>
    </row>
    <row r="144" spans="1:3" x14ac:dyDescent="0.25">
      <c r="A144" t="s">
        <v>1020</v>
      </c>
      <c r="B144" t="s">
        <v>1021</v>
      </c>
      <c r="C144" t="s">
        <v>1022</v>
      </c>
    </row>
    <row r="145" spans="1:3" x14ac:dyDescent="0.25">
      <c r="A145" t="s">
        <v>1023</v>
      </c>
      <c r="B145" t="s">
        <v>1024</v>
      </c>
      <c r="C145" t="s">
        <v>1025</v>
      </c>
    </row>
    <row r="146" spans="1:3" x14ac:dyDescent="0.25">
      <c r="A146" t="s">
        <v>1026</v>
      </c>
      <c r="B146" t="s">
        <v>1027</v>
      </c>
      <c r="C146" t="s">
        <v>1028</v>
      </c>
    </row>
    <row r="147" spans="1:3" x14ac:dyDescent="0.25">
      <c r="A147" t="s">
        <v>1029</v>
      </c>
      <c r="B147" t="s">
        <v>1030</v>
      </c>
      <c r="C147" t="s">
        <v>1031</v>
      </c>
    </row>
    <row r="148" spans="1:3" x14ac:dyDescent="0.25">
      <c r="A148" t="s">
        <v>1032</v>
      </c>
      <c r="B148" t="s">
        <v>1033</v>
      </c>
      <c r="C148" t="s">
        <v>1034</v>
      </c>
    </row>
    <row r="149" spans="1:3" x14ac:dyDescent="0.25">
      <c r="A149" t="s">
        <v>1035</v>
      </c>
      <c r="B149" t="s">
        <v>1036</v>
      </c>
      <c r="C149" t="s">
        <v>1037</v>
      </c>
    </row>
    <row r="150" spans="1:3" x14ac:dyDescent="0.25">
      <c r="A150" t="s">
        <v>1038</v>
      </c>
      <c r="B150" t="s">
        <v>1039</v>
      </c>
      <c r="C150" t="s">
        <v>1040</v>
      </c>
    </row>
    <row r="151" spans="1:3" x14ac:dyDescent="0.25">
      <c r="A151" t="s">
        <v>1041</v>
      </c>
      <c r="B151" t="s">
        <v>1042</v>
      </c>
      <c r="C151" t="s">
        <v>1043</v>
      </c>
    </row>
    <row r="152" spans="1:3" x14ac:dyDescent="0.25">
      <c r="A152" t="s">
        <v>1044</v>
      </c>
      <c r="B152" t="s">
        <v>1045</v>
      </c>
      <c r="C152" t="s">
        <v>1046</v>
      </c>
    </row>
    <row r="153" spans="1:3" x14ac:dyDescent="0.25">
      <c r="A153" t="s">
        <v>1047</v>
      </c>
      <c r="B153" t="s">
        <v>1048</v>
      </c>
      <c r="C153" t="s">
        <v>1049</v>
      </c>
    </row>
    <row r="154" spans="1:3" x14ac:dyDescent="0.25">
      <c r="A154" t="s">
        <v>1050</v>
      </c>
      <c r="B154" t="s">
        <v>1051</v>
      </c>
      <c r="C154" t="s">
        <v>1052</v>
      </c>
    </row>
    <row r="155" spans="1:3" x14ac:dyDescent="0.25">
      <c r="A155" t="s">
        <v>1053</v>
      </c>
      <c r="B155" t="s">
        <v>1054</v>
      </c>
      <c r="C155" t="s">
        <v>1055</v>
      </c>
    </row>
    <row r="156" spans="1:3" x14ac:dyDescent="0.25">
      <c r="A156" t="s">
        <v>1056</v>
      </c>
      <c r="B156" t="s">
        <v>1057</v>
      </c>
      <c r="C156" t="s">
        <v>1058</v>
      </c>
    </row>
    <row r="157" spans="1:3" x14ac:dyDescent="0.25">
      <c r="A157" t="s">
        <v>1059</v>
      </c>
      <c r="B157" t="s">
        <v>1060</v>
      </c>
      <c r="C157" t="s">
        <v>1061</v>
      </c>
    </row>
    <row r="158" spans="1:3" x14ac:dyDescent="0.25">
      <c r="A158" t="s">
        <v>1062</v>
      </c>
      <c r="B158" t="s">
        <v>1063</v>
      </c>
      <c r="C158" t="s">
        <v>1064</v>
      </c>
    </row>
    <row r="159" spans="1:3" x14ac:dyDescent="0.25">
      <c r="A159" t="s">
        <v>1065</v>
      </c>
      <c r="B159" t="s">
        <v>1066</v>
      </c>
      <c r="C159" t="s">
        <v>1067</v>
      </c>
    </row>
    <row r="160" spans="1:3" x14ac:dyDescent="0.25">
      <c r="A160" t="s">
        <v>1068</v>
      </c>
      <c r="B160" t="s">
        <v>1069</v>
      </c>
      <c r="C160" t="s">
        <v>1070</v>
      </c>
    </row>
    <row r="161" spans="1:3" x14ac:dyDescent="0.25">
      <c r="A161" t="s">
        <v>1071</v>
      </c>
      <c r="B161" t="s">
        <v>1072</v>
      </c>
      <c r="C161" t="s">
        <v>1073</v>
      </c>
    </row>
    <row r="162" spans="1:3" x14ac:dyDescent="0.25">
      <c r="A162" t="s">
        <v>1074</v>
      </c>
      <c r="B162" t="s">
        <v>1075</v>
      </c>
      <c r="C162" t="s">
        <v>1076</v>
      </c>
    </row>
    <row r="163" spans="1:3" x14ac:dyDescent="0.25">
      <c r="A163" t="s">
        <v>1077</v>
      </c>
      <c r="B163" t="s">
        <v>1078</v>
      </c>
      <c r="C163" t="s">
        <v>1079</v>
      </c>
    </row>
    <row r="164" spans="1:3" x14ac:dyDescent="0.25">
      <c r="A164" t="s">
        <v>1080</v>
      </c>
      <c r="B164" t="s">
        <v>1081</v>
      </c>
      <c r="C164" t="s">
        <v>1082</v>
      </c>
    </row>
    <row r="165" spans="1:3" x14ac:dyDescent="0.25">
      <c r="A165" t="s">
        <v>1083</v>
      </c>
      <c r="B165" t="s">
        <v>1084</v>
      </c>
      <c r="C165" t="s">
        <v>1085</v>
      </c>
    </row>
    <row r="166" spans="1:3" x14ac:dyDescent="0.25">
      <c r="A166" t="s">
        <v>1086</v>
      </c>
      <c r="B166" t="s">
        <v>1087</v>
      </c>
      <c r="C166" t="s">
        <v>1088</v>
      </c>
    </row>
    <row r="167" spans="1:3" x14ac:dyDescent="0.25">
      <c r="A167" t="s">
        <v>1089</v>
      </c>
      <c r="B167" t="s">
        <v>1090</v>
      </c>
      <c r="C167" t="s">
        <v>1091</v>
      </c>
    </row>
    <row r="168" spans="1:3" x14ac:dyDescent="0.25">
      <c r="A168" t="s">
        <v>1092</v>
      </c>
      <c r="B168" t="s">
        <v>1093</v>
      </c>
      <c r="C168" t="s">
        <v>1094</v>
      </c>
    </row>
    <row r="169" spans="1:3" x14ac:dyDescent="0.25">
      <c r="A169" t="s">
        <v>1095</v>
      </c>
      <c r="B169" t="s">
        <v>1096</v>
      </c>
      <c r="C169" t="s">
        <v>1097</v>
      </c>
    </row>
    <row r="170" spans="1:3" x14ac:dyDescent="0.25">
      <c r="A170" t="s">
        <v>1098</v>
      </c>
      <c r="B170" t="s">
        <v>1099</v>
      </c>
      <c r="C170" t="s">
        <v>1100</v>
      </c>
    </row>
    <row r="171" spans="1:3" x14ac:dyDescent="0.25">
      <c r="A171" t="s">
        <v>1101</v>
      </c>
      <c r="B171" t="s">
        <v>1102</v>
      </c>
      <c r="C171" t="s">
        <v>1103</v>
      </c>
    </row>
    <row r="172" spans="1:3" x14ac:dyDescent="0.25">
      <c r="A172" t="s">
        <v>1104</v>
      </c>
      <c r="B172" t="s">
        <v>1105</v>
      </c>
      <c r="C172" t="s">
        <v>1106</v>
      </c>
    </row>
    <row r="173" spans="1:3" x14ac:dyDescent="0.25">
      <c r="A173" t="s">
        <v>1107</v>
      </c>
      <c r="B173" t="s">
        <v>1108</v>
      </c>
      <c r="C173" t="s">
        <v>1109</v>
      </c>
    </row>
    <row r="174" spans="1:3" x14ac:dyDescent="0.25">
      <c r="A174" t="s">
        <v>1110</v>
      </c>
      <c r="B174" t="s">
        <v>1111</v>
      </c>
      <c r="C174" t="s">
        <v>1112</v>
      </c>
    </row>
    <row r="175" spans="1:3" x14ac:dyDescent="0.25">
      <c r="A175" t="s">
        <v>1113</v>
      </c>
      <c r="B175" t="s">
        <v>1114</v>
      </c>
      <c r="C175" t="s">
        <v>1115</v>
      </c>
    </row>
    <row r="176" spans="1:3" x14ac:dyDescent="0.25">
      <c r="A176" t="s">
        <v>1116</v>
      </c>
      <c r="B176" t="s">
        <v>1117</v>
      </c>
      <c r="C176" t="s">
        <v>1118</v>
      </c>
    </row>
    <row r="177" spans="1:3" x14ac:dyDescent="0.25">
      <c r="A177" t="s">
        <v>1119</v>
      </c>
      <c r="B177" t="s">
        <v>1120</v>
      </c>
      <c r="C177" t="s">
        <v>1121</v>
      </c>
    </row>
    <row r="178" spans="1:3" x14ac:dyDescent="0.25">
      <c r="A178" t="s">
        <v>1122</v>
      </c>
      <c r="B178" t="s">
        <v>1123</v>
      </c>
      <c r="C178" t="s">
        <v>1124</v>
      </c>
    </row>
    <row r="179" spans="1:3" x14ac:dyDescent="0.25">
      <c r="A179" t="s">
        <v>1125</v>
      </c>
      <c r="B179" t="s">
        <v>1126</v>
      </c>
      <c r="C179" t="s">
        <v>1127</v>
      </c>
    </row>
    <row r="180" spans="1:3" x14ac:dyDescent="0.25">
      <c r="A180" t="s">
        <v>1128</v>
      </c>
      <c r="B180" t="s">
        <v>1129</v>
      </c>
      <c r="C180" t="s">
        <v>1130</v>
      </c>
    </row>
    <row r="181" spans="1:3" x14ac:dyDescent="0.25">
      <c r="A181" t="s">
        <v>1131</v>
      </c>
      <c r="B181" t="s">
        <v>1132</v>
      </c>
      <c r="C181" t="s">
        <v>1133</v>
      </c>
    </row>
    <row r="182" spans="1:3" x14ac:dyDescent="0.25">
      <c r="A182" t="s">
        <v>1134</v>
      </c>
      <c r="B182" t="s">
        <v>1135</v>
      </c>
      <c r="C182" t="s">
        <v>1136</v>
      </c>
    </row>
    <row r="183" spans="1:3" x14ac:dyDescent="0.25">
      <c r="A183" t="s">
        <v>1137</v>
      </c>
      <c r="B183" t="s">
        <v>1138</v>
      </c>
      <c r="C183" t="s">
        <v>1139</v>
      </c>
    </row>
    <row r="184" spans="1:3" x14ac:dyDescent="0.25">
      <c r="A184" t="s">
        <v>1140</v>
      </c>
      <c r="B184" t="s">
        <v>1141</v>
      </c>
      <c r="C184" t="s">
        <v>1142</v>
      </c>
    </row>
    <row r="185" spans="1:3" x14ac:dyDescent="0.25">
      <c r="A185" t="s">
        <v>1143</v>
      </c>
      <c r="B185" t="s">
        <v>1144</v>
      </c>
      <c r="C185" t="s">
        <v>1145</v>
      </c>
    </row>
    <row r="186" spans="1:3" x14ac:dyDescent="0.25">
      <c r="A186" t="s">
        <v>1146</v>
      </c>
      <c r="B186" t="s">
        <v>1147</v>
      </c>
      <c r="C186" t="s">
        <v>1148</v>
      </c>
    </row>
    <row r="187" spans="1:3" x14ac:dyDescent="0.25">
      <c r="A187" t="s">
        <v>1149</v>
      </c>
      <c r="B187" t="s">
        <v>1150</v>
      </c>
      <c r="C187" t="s">
        <v>1151</v>
      </c>
    </row>
    <row r="188" spans="1:3" x14ac:dyDescent="0.25">
      <c r="A188" t="s">
        <v>1152</v>
      </c>
      <c r="B188" t="s">
        <v>1153</v>
      </c>
      <c r="C188" t="s">
        <v>1154</v>
      </c>
    </row>
    <row r="189" spans="1:3" x14ac:dyDescent="0.25">
      <c r="A189" t="s">
        <v>1155</v>
      </c>
      <c r="B189" t="s">
        <v>1156</v>
      </c>
      <c r="C189" t="s">
        <v>1157</v>
      </c>
    </row>
    <row r="190" spans="1:3" x14ac:dyDescent="0.25">
      <c r="A190" t="s">
        <v>1158</v>
      </c>
      <c r="B190" t="s">
        <v>1159</v>
      </c>
      <c r="C190" t="s">
        <v>1160</v>
      </c>
    </row>
    <row r="191" spans="1:3" x14ac:dyDescent="0.25">
      <c r="A191" t="s">
        <v>1161</v>
      </c>
      <c r="B191" t="s">
        <v>1162</v>
      </c>
      <c r="C191" t="s">
        <v>1163</v>
      </c>
    </row>
    <row r="192" spans="1:3" x14ac:dyDescent="0.25">
      <c r="A192" t="s">
        <v>1164</v>
      </c>
      <c r="B192" t="s">
        <v>1165</v>
      </c>
      <c r="C192" t="s">
        <v>1166</v>
      </c>
    </row>
    <row r="193" spans="1:3" x14ac:dyDescent="0.25">
      <c r="A193" t="s">
        <v>1167</v>
      </c>
      <c r="B193" t="s">
        <v>1168</v>
      </c>
      <c r="C193" t="s">
        <v>1169</v>
      </c>
    </row>
    <row r="194" spans="1:3" x14ac:dyDescent="0.25">
      <c r="A194" t="s">
        <v>1170</v>
      </c>
      <c r="B194" t="s">
        <v>1171</v>
      </c>
      <c r="C194" t="s">
        <v>1172</v>
      </c>
    </row>
    <row r="195" spans="1:3" x14ac:dyDescent="0.25">
      <c r="A195" t="s">
        <v>1173</v>
      </c>
      <c r="B195" t="s">
        <v>1174</v>
      </c>
      <c r="C195" t="s">
        <v>1175</v>
      </c>
    </row>
    <row r="196" spans="1:3" x14ac:dyDescent="0.25">
      <c r="A196" t="s">
        <v>1176</v>
      </c>
      <c r="B196" t="s">
        <v>1177</v>
      </c>
      <c r="C196" t="s">
        <v>1178</v>
      </c>
    </row>
    <row r="197" spans="1:3" x14ac:dyDescent="0.25">
      <c r="A197" t="s">
        <v>1179</v>
      </c>
      <c r="B197" t="s">
        <v>1180</v>
      </c>
      <c r="C197" t="s">
        <v>1181</v>
      </c>
    </row>
    <row r="198" spans="1:3" x14ac:dyDescent="0.25">
      <c r="A198" t="s">
        <v>1182</v>
      </c>
      <c r="B198" t="s">
        <v>1183</v>
      </c>
      <c r="C198" t="s">
        <v>1184</v>
      </c>
    </row>
    <row r="199" spans="1:3" x14ac:dyDescent="0.25">
      <c r="A199" t="s">
        <v>1185</v>
      </c>
      <c r="B199" t="s">
        <v>1186</v>
      </c>
      <c r="C199" t="s">
        <v>1187</v>
      </c>
    </row>
    <row r="200" spans="1:3" x14ac:dyDescent="0.25">
      <c r="A200" t="s">
        <v>1188</v>
      </c>
      <c r="B200" t="s">
        <v>1189</v>
      </c>
      <c r="C200" t="s">
        <v>1190</v>
      </c>
    </row>
    <row r="201" spans="1:3" x14ac:dyDescent="0.25">
      <c r="A201" t="s">
        <v>1191</v>
      </c>
      <c r="B201" t="s">
        <v>1192</v>
      </c>
      <c r="C201" t="s">
        <v>1193</v>
      </c>
    </row>
    <row r="202" spans="1:3" x14ac:dyDescent="0.25">
      <c r="A202" t="s">
        <v>1194</v>
      </c>
      <c r="B202" t="s">
        <v>1195</v>
      </c>
      <c r="C202" t="s">
        <v>1196</v>
      </c>
    </row>
    <row r="203" spans="1:3" x14ac:dyDescent="0.25">
      <c r="A203" t="s">
        <v>1197</v>
      </c>
      <c r="B203" t="s">
        <v>1198</v>
      </c>
      <c r="C203" t="s">
        <v>1199</v>
      </c>
    </row>
    <row r="204" spans="1:3" x14ac:dyDescent="0.25">
      <c r="A204" t="s">
        <v>1200</v>
      </c>
      <c r="B204" t="s">
        <v>1201</v>
      </c>
      <c r="C204" t="s">
        <v>1202</v>
      </c>
    </row>
    <row r="205" spans="1:3" x14ac:dyDescent="0.25">
      <c r="A205" t="s">
        <v>1203</v>
      </c>
      <c r="B205" t="s">
        <v>1204</v>
      </c>
      <c r="C205" t="s">
        <v>1205</v>
      </c>
    </row>
    <row r="206" spans="1:3" x14ac:dyDescent="0.25">
      <c r="A206" t="s">
        <v>1206</v>
      </c>
      <c r="B206" t="s">
        <v>1207</v>
      </c>
      <c r="C206" t="s">
        <v>1208</v>
      </c>
    </row>
    <row r="207" spans="1:3" x14ac:dyDescent="0.25">
      <c r="A207" t="s">
        <v>1209</v>
      </c>
      <c r="B207" t="s">
        <v>1210</v>
      </c>
      <c r="C207" t="s">
        <v>1211</v>
      </c>
    </row>
    <row r="208" spans="1:3" x14ac:dyDescent="0.25">
      <c r="A208" t="s">
        <v>1212</v>
      </c>
      <c r="B208" t="s">
        <v>1213</v>
      </c>
      <c r="C208" t="s">
        <v>1214</v>
      </c>
    </row>
    <row r="209" spans="1:3" x14ac:dyDescent="0.25">
      <c r="A209" t="s">
        <v>1215</v>
      </c>
      <c r="B209" t="s">
        <v>1216</v>
      </c>
      <c r="C209" t="s">
        <v>1217</v>
      </c>
    </row>
    <row r="210" spans="1:3" x14ac:dyDescent="0.25">
      <c r="A210" t="s">
        <v>1218</v>
      </c>
      <c r="B210" t="s">
        <v>1219</v>
      </c>
      <c r="C210" t="s">
        <v>1220</v>
      </c>
    </row>
    <row r="211" spans="1:3" x14ac:dyDescent="0.25">
      <c r="A211" t="s">
        <v>1221</v>
      </c>
      <c r="B211" t="s">
        <v>1222</v>
      </c>
      <c r="C211" t="s">
        <v>1223</v>
      </c>
    </row>
    <row r="212" spans="1:3" x14ac:dyDescent="0.25">
      <c r="A212" t="s">
        <v>1224</v>
      </c>
      <c r="B212" t="s">
        <v>1225</v>
      </c>
      <c r="C212" t="s">
        <v>1226</v>
      </c>
    </row>
    <row r="213" spans="1:3" x14ac:dyDescent="0.25">
      <c r="A213" t="s">
        <v>1227</v>
      </c>
      <c r="B213" t="s">
        <v>1228</v>
      </c>
      <c r="C213" t="s">
        <v>1229</v>
      </c>
    </row>
    <row r="214" spans="1:3" x14ac:dyDescent="0.25">
      <c r="A214" t="s">
        <v>1230</v>
      </c>
      <c r="B214" t="s">
        <v>1231</v>
      </c>
      <c r="C214" t="s">
        <v>1232</v>
      </c>
    </row>
    <row r="215" spans="1:3" x14ac:dyDescent="0.25">
      <c r="A215" t="s">
        <v>1233</v>
      </c>
      <c r="B215" t="s">
        <v>1234</v>
      </c>
      <c r="C215" t="s">
        <v>1235</v>
      </c>
    </row>
    <row r="216" spans="1:3" x14ac:dyDescent="0.25">
      <c r="A216" t="s">
        <v>1236</v>
      </c>
      <c r="B216" t="s">
        <v>1237</v>
      </c>
      <c r="C216" t="s">
        <v>1238</v>
      </c>
    </row>
    <row r="217" spans="1:3" x14ac:dyDescent="0.25">
      <c r="A217" t="s">
        <v>1239</v>
      </c>
      <c r="B217" t="s">
        <v>1240</v>
      </c>
      <c r="C217" t="s">
        <v>1241</v>
      </c>
    </row>
    <row r="218" spans="1:3" x14ac:dyDescent="0.25">
      <c r="A218" t="s">
        <v>1242</v>
      </c>
      <c r="B218" t="s">
        <v>1243</v>
      </c>
      <c r="C218" t="s">
        <v>1244</v>
      </c>
    </row>
    <row r="219" spans="1:3" x14ac:dyDescent="0.25">
      <c r="A219" t="s">
        <v>1245</v>
      </c>
      <c r="B219" t="s">
        <v>1246</v>
      </c>
      <c r="C219" t="s">
        <v>1247</v>
      </c>
    </row>
    <row r="220" spans="1:3" x14ac:dyDescent="0.25">
      <c r="A220" t="s">
        <v>1248</v>
      </c>
      <c r="B220" t="s">
        <v>1249</v>
      </c>
      <c r="C220" t="s">
        <v>1250</v>
      </c>
    </row>
    <row r="221" spans="1:3" x14ac:dyDescent="0.25">
      <c r="A221" t="s">
        <v>1251</v>
      </c>
      <c r="B221" t="s">
        <v>1252</v>
      </c>
      <c r="C221" t="s">
        <v>1253</v>
      </c>
    </row>
    <row r="222" spans="1:3" x14ac:dyDescent="0.25">
      <c r="A222" t="s">
        <v>1254</v>
      </c>
      <c r="B222" t="s">
        <v>1255</v>
      </c>
      <c r="C222" t="s">
        <v>1256</v>
      </c>
    </row>
    <row r="223" spans="1:3" x14ac:dyDescent="0.25">
      <c r="A223" t="s">
        <v>1257</v>
      </c>
      <c r="B223" t="s">
        <v>1258</v>
      </c>
      <c r="C223" t="s">
        <v>1259</v>
      </c>
    </row>
    <row r="224" spans="1:3" x14ac:dyDescent="0.25">
      <c r="A224" t="s">
        <v>1260</v>
      </c>
      <c r="B224" t="s">
        <v>1261</v>
      </c>
      <c r="C224" t="s">
        <v>1262</v>
      </c>
    </row>
    <row r="225" spans="1:3" x14ac:dyDescent="0.25">
      <c r="A225" t="s">
        <v>1263</v>
      </c>
      <c r="B225" t="s">
        <v>1264</v>
      </c>
      <c r="C225" t="s">
        <v>1265</v>
      </c>
    </row>
    <row r="226" spans="1:3" x14ac:dyDescent="0.25">
      <c r="A226" t="s">
        <v>1266</v>
      </c>
      <c r="B226" t="s">
        <v>1267</v>
      </c>
      <c r="C226" t="s">
        <v>1268</v>
      </c>
    </row>
    <row r="227" spans="1:3" x14ac:dyDescent="0.25">
      <c r="A227" t="s">
        <v>1269</v>
      </c>
      <c r="B227" t="s">
        <v>1270</v>
      </c>
      <c r="C227" t="s">
        <v>1271</v>
      </c>
    </row>
    <row r="228" spans="1:3" x14ac:dyDescent="0.25">
      <c r="A228" t="s">
        <v>1272</v>
      </c>
      <c r="B228" t="s">
        <v>1273</v>
      </c>
      <c r="C228" t="s">
        <v>1274</v>
      </c>
    </row>
    <row r="229" spans="1:3" x14ac:dyDescent="0.25">
      <c r="A229" t="s">
        <v>1275</v>
      </c>
      <c r="B229" t="s">
        <v>1276</v>
      </c>
      <c r="C229" t="s">
        <v>1277</v>
      </c>
    </row>
    <row r="230" spans="1:3" x14ac:dyDescent="0.25">
      <c r="A230" t="s">
        <v>1278</v>
      </c>
      <c r="B230" t="s">
        <v>1279</v>
      </c>
      <c r="C230" t="s">
        <v>1280</v>
      </c>
    </row>
    <row r="231" spans="1:3" x14ac:dyDescent="0.25">
      <c r="A231" t="s">
        <v>1281</v>
      </c>
      <c r="B231" t="s">
        <v>1282</v>
      </c>
      <c r="C231" t="s">
        <v>1283</v>
      </c>
    </row>
    <row r="232" spans="1:3" x14ac:dyDescent="0.25">
      <c r="A232" t="s">
        <v>1284</v>
      </c>
      <c r="B232" t="s">
        <v>1285</v>
      </c>
      <c r="C232" t="s">
        <v>1286</v>
      </c>
    </row>
    <row r="233" spans="1:3" x14ac:dyDescent="0.25">
      <c r="A233" t="s">
        <v>1287</v>
      </c>
      <c r="B233" t="s">
        <v>1288</v>
      </c>
      <c r="C233" t="s">
        <v>1289</v>
      </c>
    </row>
    <row r="234" spans="1:3" x14ac:dyDescent="0.25">
      <c r="A234" t="s">
        <v>1290</v>
      </c>
      <c r="B234" t="s">
        <v>1291</v>
      </c>
      <c r="C234" t="s">
        <v>1292</v>
      </c>
    </row>
    <row r="235" spans="1:3" x14ac:dyDescent="0.25">
      <c r="A235" t="s">
        <v>1293</v>
      </c>
      <c r="B235" t="s">
        <v>1294</v>
      </c>
      <c r="C235" t="s">
        <v>1295</v>
      </c>
    </row>
    <row r="236" spans="1:3" x14ac:dyDescent="0.25">
      <c r="A236" t="s">
        <v>1296</v>
      </c>
      <c r="B236" t="s">
        <v>1297</v>
      </c>
      <c r="C236" t="s">
        <v>1298</v>
      </c>
    </row>
    <row r="237" spans="1:3" x14ac:dyDescent="0.25">
      <c r="A237" t="s">
        <v>1299</v>
      </c>
      <c r="B237" t="s">
        <v>1300</v>
      </c>
      <c r="C237" t="s">
        <v>1301</v>
      </c>
    </row>
    <row r="238" spans="1:3" x14ac:dyDescent="0.25">
      <c r="A238" t="s">
        <v>1302</v>
      </c>
      <c r="B238" t="s">
        <v>1303</v>
      </c>
      <c r="C238" t="s">
        <v>1304</v>
      </c>
    </row>
    <row r="239" spans="1:3" x14ac:dyDescent="0.25">
      <c r="A239" t="s">
        <v>1305</v>
      </c>
      <c r="B239" t="s">
        <v>1306</v>
      </c>
      <c r="C239" t="s">
        <v>1307</v>
      </c>
    </row>
    <row r="240" spans="1:3" x14ac:dyDescent="0.25">
      <c r="A240" t="s">
        <v>1308</v>
      </c>
      <c r="B240" t="s">
        <v>1309</v>
      </c>
      <c r="C240" t="s">
        <v>1310</v>
      </c>
    </row>
    <row r="241" spans="1:3" x14ac:dyDescent="0.25">
      <c r="A241" t="s">
        <v>1311</v>
      </c>
      <c r="B241" t="s">
        <v>1312</v>
      </c>
      <c r="C241" t="s">
        <v>1313</v>
      </c>
    </row>
    <row r="242" spans="1:3" x14ac:dyDescent="0.25">
      <c r="A242" t="s">
        <v>1314</v>
      </c>
      <c r="B242" t="s">
        <v>1315</v>
      </c>
      <c r="C242" t="s">
        <v>1316</v>
      </c>
    </row>
    <row r="243" spans="1:3" x14ac:dyDescent="0.25">
      <c r="A243" t="s">
        <v>1317</v>
      </c>
      <c r="B243" t="s">
        <v>1318</v>
      </c>
      <c r="C243" t="s">
        <v>1319</v>
      </c>
    </row>
    <row r="244" spans="1:3" x14ac:dyDescent="0.25">
      <c r="A244" t="s">
        <v>1320</v>
      </c>
      <c r="B244" t="s">
        <v>1321</v>
      </c>
      <c r="C244" t="s">
        <v>1322</v>
      </c>
    </row>
    <row r="245" spans="1:3" x14ac:dyDescent="0.25">
      <c r="A245" t="s">
        <v>1323</v>
      </c>
      <c r="B245" t="s">
        <v>1324</v>
      </c>
      <c r="C245" t="s">
        <v>1325</v>
      </c>
    </row>
    <row r="246" spans="1:3" x14ac:dyDescent="0.25">
      <c r="A246" t="s">
        <v>1326</v>
      </c>
      <c r="B246" t="s">
        <v>1327</v>
      </c>
      <c r="C246" t="s">
        <v>1328</v>
      </c>
    </row>
    <row r="247" spans="1:3" x14ac:dyDescent="0.25">
      <c r="A247" t="s">
        <v>1329</v>
      </c>
      <c r="B247" t="s">
        <v>1330</v>
      </c>
      <c r="C247" t="s">
        <v>1331</v>
      </c>
    </row>
    <row r="248" spans="1:3" x14ac:dyDescent="0.25">
      <c r="A248" t="s">
        <v>1332</v>
      </c>
      <c r="B248" t="s">
        <v>1333</v>
      </c>
      <c r="C248" t="s">
        <v>1334</v>
      </c>
    </row>
    <row r="249" spans="1:3" x14ac:dyDescent="0.25">
      <c r="A249" t="s">
        <v>1335</v>
      </c>
      <c r="B249" t="s">
        <v>1336</v>
      </c>
      <c r="C249" t="s">
        <v>1337</v>
      </c>
    </row>
    <row r="250" spans="1:3" x14ac:dyDescent="0.25">
      <c r="A250" t="s">
        <v>1338</v>
      </c>
      <c r="B250" t="s">
        <v>1339</v>
      </c>
      <c r="C250" t="s">
        <v>1340</v>
      </c>
    </row>
    <row r="251" spans="1:3" x14ac:dyDescent="0.25">
      <c r="A251" t="s">
        <v>1341</v>
      </c>
      <c r="B251" t="s">
        <v>1342</v>
      </c>
      <c r="C251" t="s">
        <v>1343</v>
      </c>
    </row>
    <row r="252" spans="1:3" x14ac:dyDescent="0.25">
      <c r="A252" t="s">
        <v>1344</v>
      </c>
      <c r="B252" t="s">
        <v>1345</v>
      </c>
      <c r="C252" t="s">
        <v>1346</v>
      </c>
    </row>
    <row r="253" spans="1:3" x14ac:dyDescent="0.25">
      <c r="A253" t="s">
        <v>1347</v>
      </c>
      <c r="B253" t="s">
        <v>1348</v>
      </c>
      <c r="C253" t="s">
        <v>1349</v>
      </c>
    </row>
    <row r="254" spans="1:3" x14ac:dyDescent="0.25">
      <c r="A254" t="s">
        <v>1350</v>
      </c>
      <c r="B254" t="s">
        <v>1351</v>
      </c>
      <c r="C254" t="s">
        <v>1352</v>
      </c>
    </row>
    <row r="255" spans="1:3" x14ac:dyDescent="0.25">
      <c r="A255" t="s">
        <v>1353</v>
      </c>
      <c r="B255" t="s">
        <v>1354</v>
      </c>
      <c r="C255" t="s">
        <v>1355</v>
      </c>
    </row>
    <row r="256" spans="1:3" x14ac:dyDescent="0.25">
      <c r="A256" t="s">
        <v>1356</v>
      </c>
      <c r="B256" t="s">
        <v>1357</v>
      </c>
      <c r="C256" t="s">
        <v>1358</v>
      </c>
    </row>
    <row r="257" spans="1:3" x14ac:dyDescent="0.25">
      <c r="A257" t="s">
        <v>1359</v>
      </c>
      <c r="B257" t="s">
        <v>1360</v>
      </c>
      <c r="C257" t="s">
        <v>1361</v>
      </c>
    </row>
    <row r="258" spans="1:3" x14ac:dyDescent="0.25">
      <c r="A258" t="s">
        <v>1362</v>
      </c>
      <c r="B258" t="s">
        <v>1363</v>
      </c>
      <c r="C258" t="s">
        <v>1364</v>
      </c>
    </row>
    <row r="259" spans="1:3" x14ac:dyDescent="0.25">
      <c r="A259" t="s">
        <v>1365</v>
      </c>
      <c r="B259" t="s">
        <v>1366</v>
      </c>
      <c r="C259" t="s">
        <v>1367</v>
      </c>
    </row>
    <row r="260" spans="1:3" x14ac:dyDescent="0.25">
      <c r="A260" t="s">
        <v>1368</v>
      </c>
      <c r="B260" t="s">
        <v>1369</v>
      </c>
      <c r="C260" t="s">
        <v>1370</v>
      </c>
    </row>
    <row r="261" spans="1:3" x14ac:dyDescent="0.25">
      <c r="A261" t="s">
        <v>1371</v>
      </c>
      <c r="B261" t="s">
        <v>1372</v>
      </c>
      <c r="C261" t="s">
        <v>1373</v>
      </c>
    </row>
    <row r="262" spans="1:3" x14ac:dyDescent="0.25">
      <c r="A262" t="s">
        <v>1374</v>
      </c>
      <c r="B262" t="s">
        <v>1375</v>
      </c>
      <c r="C262" t="s">
        <v>1376</v>
      </c>
    </row>
    <row r="263" spans="1:3" x14ac:dyDescent="0.25">
      <c r="A263" t="s">
        <v>1377</v>
      </c>
      <c r="B263" t="s">
        <v>1378</v>
      </c>
      <c r="C263" t="s">
        <v>1379</v>
      </c>
    </row>
    <row r="264" spans="1:3" x14ac:dyDescent="0.25">
      <c r="A264" t="s">
        <v>1380</v>
      </c>
      <c r="B264" t="s">
        <v>1381</v>
      </c>
      <c r="C264" t="s">
        <v>1382</v>
      </c>
    </row>
    <row r="265" spans="1:3" x14ac:dyDescent="0.25">
      <c r="A265" t="s">
        <v>1383</v>
      </c>
      <c r="B265" t="s">
        <v>1384</v>
      </c>
      <c r="C265" t="s">
        <v>1385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2"/>
  <sheetViews>
    <sheetView topLeftCell="A46" workbookViewId="0">
      <selection activeCell="A64" sqref="A64"/>
    </sheetView>
  </sheetViews>
  <sheetFormatPr defaultRowHeight="15" x14ac:dyDescent="0.25"/>
  <cols>
    <col min="1" max="1" width="111.140625" bestFit="1" customWidth="1"/>
  </cols>
  <sheetData>
    <row r="1" spans="1:3" x14ac:dyDescent="0.25">
      <c r="A1" t="s">
        <v>0</v>
      </c>
      <c r="B1" t="s">
        <v>14</v>
      </c>
      <c r="C1" t="s">
        <v>15</v>
      </c>
    </row>
    <row r="2" spans="1:3" x14ac:dyDescent="0.25">
      <c r="A2" t="s">
        <v>16</v>
      </c>
      <c r="B2" t="s">
        <v>17</v>
      </c>
      <c r="C2">
        <v>200000000</v>
      </c>
    </row>
    <row r="3" spans="1:3" x14ac:dyDescent="0.25">
      <c r="A3" t="s">
        <v>18</v>
      </c>
      <c r="B3" t="s">
        <v>17</v>
      </c>
      <c r="C3">
        <v>200000000</v>
      </c>
    </row>
    <row r="4" spans="1:3" x14ac:dyDescent="0.25">
      <c r="A4" t="s">
        <v>19</v>
      </c>
      <c r="B4" t="s">
        <v>17</v>
      </c>
      <c r="C4">
        <v>200000000</v>
      </c>
    </row>
    <row r="5" spans="1:3" x14ac:dyDescent="0.25">
      <c r="A5" t="s">
        <v>20</v>
      </c>
      <c r="B5" t="s">
        <v>17</v>
      </c>
      <c r="C5">
        <v>200000000</v>
      </c>
    </row>
    <row r="6" spans="1:3" x14ac:dyDescent="0.25">
      <c r="A6" t="s">
        <v>21</v>
      </c>
      <c r="B6" t="s">
        <v>17</v>
      </c>
      <c r="C6">
        <v>200000000</v>
      </c>
    </row>
    <row r="7" spans="1:3" x14ac:dyDescent="0.25">
      <c r="A7" t="s">
        <v>22</v>
      </c>
      <c r="B7" t="s">
        <v>17</v>
      </c>
      <c r="C7">
        <v>200000000</v>
      </c>
    </row>
    <row r="8" spans="1:3" x14ac:dyDescent="0.25">
      <c r="A8" t="s">
        <v>23</v>
      </c>
      <c r="B8" t="s">
        <v>17</v>
      </c>
      <c r="C8">
        <v>100000000</v>
      </c>
    </row>
    <row r="9" spans="1:3" x14ac:dyDescent="0.25">
      <c r="A9" t="s">
        <v>24</v>
      </c>
      <c r="B9" t="s">
        <v>17</v>
      </c>
      <c r="C9">
        <v>300000000</v>
      </c>
    </row>
    <row r="10" spans="1:3" x14ac:dyDescent="0.25">
      <c r="A10" t="s">
        <v>25</v>
      </c>
      <c r="B10" t="s">
        <v>17</v>
      </c>
      <c r="C10">
        <v>200000000</v>
      </c>
    </row>
    <row r="11" spans="1:3" x14ac:dyDescent="0.25">
      <c r="A11" t="s">
        <v>26</v>
      </c>
      <c r="B11" t="s">
        <v>17</v>
      </c>
      <c r="C11">
        <v>200000000</v>
      </c>
    </row>
    <row r="12" spans="1:3" x14ac:dyDescent="0.25">
      <c r="A12" t="s">
        <v>27</v>
      </c>
      <c r="B12" t="s">
        <v>17</v>
      </c>
      <c r="C12">
        <v>200000000</v>
      </c>
    </row>
    <row r="13" spans="1:3" x14ac:dyDescent="0.25">
      <c r="A13" t="s">
        <v>28</v>
      </c>
      <c r="B13" t="s">
        <v>17</v>
      </c>
      <c r="C13">
        <v>300000000</v>
      </c>
    </row>
    <row r="14" spans="1:3" x14ac:dyDescent="0.25">
      <c r="A14" t="s">
        <v>29</v>
      </c>
      <c r="B14" t="s">
        <v>17</v>
      </c>
      <c r="C14">
        <v>200000000</v>
      </c>
    </row>
    <row r="15" spans="1:3" x14ac:dyDescent="0.25">
      <c r="A15" t="s">
        <v>30</v>
      </c>
      <c r="B15" t="s">
        <v>17</v>
      </c>
      <c r="C15">
        <v>100000000</v>
      </c>
    </row>
    <row r="16" spans="1:3" x14ac:dyDescent="0.25">
      <c r="A16" t="s">
        <v>31</v>
      </c>
      <c r="B16" t="s">
        <v>17</v>
      </c>
      <c r="C16">
        <v>200000000</v>
      </c>
    </row>
    <row r="17" spans="1:3" x14ac:dyDescent="0.25">
      <c r="A17" t="s">
        <v>32</v>
      </c>
      <c r="B17" t="s">
        <v>17</v>
      </c>
      <c r="C17">
        <v>200000000</v>
      </c>
    </row>
    <row r="18" spans="1:3" x14ac:dyDescent="0.25">
      <c r="A18" t="s">
        <v>33</v>
      </c>
      <c r="B18" t="s">
        <v>17</v>
      </c>
      <c r="C18">
        <v>200000000</v>
      </c>
    </row>
    <row r="19" spans="1:3" x14ac:dyDescent="0.25">
      <c r="A19" t="s">
        <v>34</v>
      </c>
      <c r="B19" t="s">
        <v>17</v>
      </c>
      <c r="C19">
        <v>300000000</v>
      </c>
    </row>
    <row r="20" spans="1:3" x14ac:dyDescent="0.25">
      <c r="A20" t="s">
        <v>35</v>
      </c>
      <c r="B20" t="s">
        <v>17</v>
      </c>
      <c r="C20">
        <v>400000000</v>
      </c>
    </row>
    <row r="21" spans="1:3" x14ac:dyDescent="0.25">
      <c r="A21" t="s">
        <v>36</v>
      </c>
      <c r="B21" t="s">
        <v>17</v>
      </c>
      <c r="C21">
        <v>200000000</v>
      </c>
    </row>
    <row r="22" spans="1:3" x14ac:dyDescent="0.25">
      <c r="A22" t="s">
        <v>37</v>
      </c>
      <c r="B22" t="s">
        <v>17</v>
      </c>
      <c r="C22">
        <v>200000000</v>
      </c>
    </row>
    <row r="23" spans="1:3" x14ac:dyDescent="0.25">
      <c r="A23" t="s">
        <v>38</v>
      </c>
      <c r="B23" t="s">
        <v>17</v>
      </c>
      <c r="C23">
        <v>200000000</v>
      </c>
    </row>
    <row r="24" spans="1:3" x14ac:dyDescent="0.25">
      <c r="A24" t="s">
        <v>39</v>
      </c>
      <c r="B24" t="s">
        <v>17</v>
      </c>
      <c r="C24">
        <v>200000000</v>
      </c>
    </row>
    <row r="25" spans="1:3" x14ac:dyDescent="0.25">
      <c r="A25" t="s">
        <v>40</v>
      </c>
      <c r="B25" t="s">
        <v>17</v>
      </c>
      <c r="C25">
        <v>200000000</v>
      </c>
    </row>
    <row r="26" spans="1:3" x14ac:dyDescent="0.25">
      <c r="A26" t="s">
        <v>41</v>
      </c>
      <c r="B26" t="s">
        <v>17</v>
      </c>
      <c r="C26">
        <v>200000000</v>
      </c>
    </row>
    <row r="27" spans="1:3" x14ac:dyDescent="0.25">
      <c r="A27" t="s">
        <v>42</v>
      </c>
      <c r="B27" t="s">
        <v>17</v>
      </c>
      <c r="C27">
        <v>200000000</v>
      </c>
    </row>
    <row r="28" spans="1:3" x14ac:dyDescent="0.25">
      <c r="A28" t="s">
        <v>43</v>
      </c>
      <c r="B28" t="s">
        <v>17</v>
      </c>
      <c r="C28">
        <v>300000000</v>
      </c>
    </row>
    <row r="29" spans="1:3" x14ac:dyDescent="0.25">
      <c r="A29" t="s">
        <v>44</v>
      </c>
      <c r="B29" t="s">
        <v>17</v>
      </c>
      <c r="C29">
        <v>200000000</v>
      </c>
    </row>
    <row r="30" spans="1:3" x14ac:dyDescent="0.25">
      <c r="A30" t="s">
        <v>45</v>
      </c>
      <c r="B30" t="s">
        <v>17</v>
      </c>
      <c r="C30">
        <v>200000000</v>
      </c>
    </row>
    <row r="31" spans="1:3" x14ac:dyDescent="0.25">
      <c r="A31" t="s">
        <v>46</v>
      </c>
      <c r="B31" t="s">
        <v>17</v>
      </c>
      <c r="C31">
        <v>200000000</v>
      </c>
    </row>
    <row r="32" spans="1:3" x14ac:dyDescent="0.25">
      <c r="A32" t="s">
        <v>47</v>
      </c>
      <c r="B32" t="s">
        <v>17</v>
      </c>
      <c r="C32">
        <v>200000000</v>
      </c>
    </row>
    <row r="33" spans="1:3" x14ac:dyDescent="0.25">
      <c r="A33" t="s">
        <v>48</v>
      </c>
      <c r="B33" t="s">
        <v>17</v>
      </c>
      <c r="C33">
        <v>200000000</v>
      </c>
    </row>
    <row r="34" spans="1:3" x14ac:dyDescent="0.25">
      <c r="A34" t="s">
        <v>49</v>
      </c>
      <c r="B34" t="s">
        <v>17</v>
      </c>
      <c r="C34">
        <v>200000000</v>
      </c>
    </row>
    <row r="35" spans="1:3" x14ac:dyDescent="0.25">
      <c r="A35" t="s">
        <v>50</v>
      </c>
      <c r="B35" t="s">
        <v>17</v>
      </c>
      <c r="C35">
        <v>200000000</v>
      </c>
    </row>
    <row r="36" spans="1:3" x14ac:dyDescent="0.25">
      <c r="A36" t="s">
        <v>51</v>
      </c>
      <c r="B36" t="s">
        <v>52</v>
      </c>
      <c r="C36">
        <v>200000000</v>
      </c>
    </row>
    <row r="37" spans="1:3" x14ac:dyDescent="0.25">
      <c r="A37" t="s">
        <v>53</v>
      </c>
      <c r="B37" t="s">
        <v>52</v>
      </c>
      <c r="C37">
        <v>50000000</v>
      </c>
    </row>
    <row r="38" spans="1:3" x14ac:dyDescent="0.25">
      <c r="A38" t="s">
        <v>54</v>
      </c>
      <c r="B38" t="s">
        <v>52</v>
      </c>
      <c r="C38">
        <v>150000000</v>
      </c>
    </row>
    <row r="39" spans="1:3" x14ac:dyDescent="0.25">
      <c r="A39" t="s">
        <v>55</v>
      </c>
      <c r="B39" t="s">
        <v>52</v>
      </c>
      <c r="C39">
        <v>75000000</v>
      </c>
    </row>
    <row r="40" spans="1:3" x14ac:dyDescent="0.25">
      <c r="A40" t="s">
        <v>56</v>
      </c>
      <c r="B40" t="s">
        <v>52</v>
      </c>
      <c r="C40">
        <v>100000000</v>
      </c>
    </row>
    <row r="41" spans="1:3" x14ac:dyDescent="0.25">
      <c r="A41" t="s">
        <v>57</v>
      </c>
      <c r="B41" t="s">
        <v>52</v>
      </c>
      <c r="C41">
        <v>100000000</v>
      </c>
    </row>
    <row r="42" spans="1:3" x14ac:dyDescent="0.25">
      <c r="A42" t="s">
        <v>58</v>
      </c>
      <c r="B42" t="s">
        <v>52</v>
      </c>
      <c r="C42">
        <v>75000000</v>
      </c>
    </row>
    <row r="43" spans="1:3" x14ac:dyDescent="0.25">
      <c r="A43" t="s">
        <v>59</v>
      </c>
      <c r="B43" t="s">
        <v>52</v>
      </c>
      <c r="C43">
        <v>75000000</v>
      </c>
    </row>
    <row r="44" spans="1:3" x14ac:dyDescent="0.25">
      <c r="A44" t="s">
        <v>60</v>
      </c>
      <c r="B44" t="s">
        <v>52</v>
      </c>
      <c r="C44">
        <v>100000000</v>
      </c>
    </row>
    <row r="45" spans="1:3" x14ac:dyDescent="0.25">
      <c r="A45" t="s">
        <v>61</v>
      </c>
      <c r="B45" t="s">
        <v>52</v>
      </c>
      <c r="C45">
        <v>100000000</v>
      </c>
    </row>
    <row r="46" spans="1:3" x14ac:dyDescent="0.25">
      <c r="A46" t="s">
        <v>62</v>
      </c>
      <c r="B46" t="s">
        <v>52</v>
      </c>
      <c r="C46">
        <v>50000000</v>
      </c>
    </row>
    <row r="47" spans="1:3" x14ac:dyDescent="0.25">
      <c r="A47" t="s">
        <v>63</v>
      </c>
      <c r="B47" t="s">
        <v>52</v>
      </c>
      <c r="C47">
        <v>75000000</v>
      </c>
    </row>
    <row r="48" spans="1:3" x14ac:dyDescent="0.25">
      <c r="A48" t="s">
        <v>64</v>
      </c>
      <c r="B48" t="s">
        <v>52</v>
      </c>
      <c r="C48">
        <v>75000000</v>
      </c>
    </row>
    <row r="49" spans="1:3" x14ac:dyDescent="0.25">
      <c r="A49" t="s">
        <v>65</v>
      </c>
      <c r="B49" t="s">
        <v>52</v>
      </c>
      <c r="C49">
        <v>100000000</v>
      </c>
    </row>
    <row r="50" spans="1:3" x14ac:dyDescent="0.25">
      <c r="A50" t="s">
        <v>66</v>
      </c>
      <c r="B50" t="s">
        <v>52</v>
      </c>
      <c r="C50">
        <v>75000000</v>
      </c>
    </row>
    <row r="51" spans="1:3" x14ac:dyDescent="0.25">
      <c r="A51" t="s">
        <v>67</v>
      </c>
      <c r="B51" t="s">
        <v>52</v>
      </c>
      <c r="C51">
        <v>50000000</v>
      </c>
    </row>
    <row r="52" spans="1:3" x14ac:dyDescent="0.25">
      <c r="A52" t="s">
        <v>68</v>
      </c>
      <c r="B52" t="s">
        <v>52</v>
      </c>
      <c r="C52">
        <v>50000000</v>
      </c>
    </row>
    <row r="53" spans="1:3" x14ac:dyDescent="0.25">
      <c r="A53" t="s">
        <v>69</v>
      </c>
      <c r="B53" t="s">
        <v>52</v>
      </c>
      <c r="C53">
        <v>100000000</v>
      </c>
    </row>
    <row r="54" spans="1:3" x14ac:dyDescent="0.25">
      <c r="A54" t="s">
        <v>70</v>
      </c>
      <c r="B54" t="s">
        <v>52</v>
      </c>
      <c r="C54">
        <v>100000000</v>
      </c>
    </row>
    <row r="55" spans="1:3" x14ac:dyDescent="0.25">
      <c r="A55" t="s">
        <v>71</v>
      </c>
      <c r="B55" t="s">
        <v>52</v>
      </c>
      <c r="C55">
        <v>100000000</v>
      </c>
    </row>
    <row r="56" spans="1:3" x14ac:dyDescent="0.25">
      <c r="A56" t="s">
        <v>72</v>
      </c>
      <c r="B56" t="s">
        <v>52</v>
      </c>
      <c r="C56">
        <v>100000000</v>
      </c>
    </row>
    <row r="57" spans="1:3" x14ac:dyDescent="0.25">
      <c r="A57" t="s">
        <v>73</v>
      </c>
      <c r="B57" t="s">
        <v>52</v>
      </c>
      <c r="C57">
        <v>100000000</v>
      </c>
    </row>
    <row r="58" spans="1:3" x14ac:dyDescent="0.25">
      <c r="A58" t="s">
        <v>74</v>
      </c>
      <c r="B58" t="s">
        <v>52</v>
      </c>
      <c r="C58">
        <v>100000000</v>
      </c>
    </row>
    <row r="59" spans="1:3" x14ac:dyDescent="0.25">
      <c r="A59" t="s">
        <v>75</v>
      </c>
      <c r="B59" t="s">
        <v>52</v>
      </c>
      <c r="C59">
        <v>50000000</v>
      </c>
    </row>
    <row r="60" spans="1:3" x14ac:dyDescent="0.25">
      <c r="A60" t="s">
        <v>76</v>
      </c>
      <c r="B60" t="s">
        <v>52</v>
      </c>
      <c r="C60">
        <v>100000000</v>
      </c>
    </row>
    <row r="61" spans="1:3" x14ac:dyDescent="0.25">
      <c r="A61" t="s">
        <v>77</v>
      </c>
      <c r="B61" t="s">
        <v>52</v>
      </c>
      <c r="C61">
        <v>75000000</v>
      </c>
    </row>
    <row r="62" spans="1:3" x14ac:dyDescent="0.25">
      <c r="A62" t="s">
        <v>78</v>
      </c>
      <c r="B62" t="s">
        <v>79</v>
      </c>
      <c r="C62">
        <v>200000000</v>
      </c>
    </row>
    <row r="63" spans="1:3" x14ac:dyDescent="0.25">
      <c r="A63" t="s">
        <v>80</v>
      </c>
      <c r="B63" t="s">
        <v>79</v>
      </c>
      <c r="C63">
        <v>200000000</v>
      </c>
    </row>
    <row r="64" spans="1:3" x14ac:dyDescent="0.25">
      <c r="A64" t="s">
        <v>81</v>
      </c>
      <c r="B64" t="s">
        <v>79</v>
      </c>
      <c r="C64">
        <v>300000000</v>
      </c>
    </row>
    <row r="65" spans="1:3" x14ac:dyDescent="0.25">
      <c r="A65" t="s">
        <v>82</v>
      </c>
      <c r="B65" t="s">
        <v>79</v>
      </c>
      <c r="C65">
        <v>200000000</v>
      </c>
    </row>
    <row r="66" spans="1:3" x14ac:dyDescent="0.25">
      <c r="A66" t="s">
        <v>83</v>
      </c>
      <c r="B66" t="s">
        <v>79</v>
      </c>
      <c r="C66">
        <v>300000000</v>
      </c>
    </row>
    <row r="67" spans="1:3" x14ac:dyDescent="0.25">
      <c r="A67" t="s">
        <v>84</v>
      </c>
      <c r="B67" t="s">
        <v>79</v>
      </c>
      <c r="C67">
        <v>300000000</v>
      </c>
    </row>
    <row r="68" spans="1:3" x14ac:dyDescent="0.25">
      <c r="A68" t="s">
        <v>85</v>
      </c>
      <c r="B68" t="s">
        <v>79</v>
      </c>
      <c r="C68">
        <v>25000000</v>
      </c>
    </row>
    <row r="69" spans="1:3" x14ac:dyDescent="0.25">
      <c r="A69" t="s">
        <v>86</v>
      </c>
      <c r="B69" t="s">
        <v>79</v>
      </c>
      <c r="C69">
        <v>25000000</v>
      </c>
    </row>
    <row r="70" spans="1:3" x14ac:dyDescent="0.25">
      <c r="A70" t="s">
        <v>87</v>
      </c>
      <c r="B70" t="s">
        <v>79</v>
      </c>
      <c r="C70">
        <v>50000000</v>
      </c>
    </row>
    <row r="71" spans="1:3" x14ac:dyDescent="0.25">
      <c r="A71" t="s">
        <v>88</v>
      </c>
      <c r="B71" t="s">
        <v>79</v>
      </c>
      <c r="C71">
        <v>25000000</v>
      </c>
    </row>
    <row r="72" spans="1:3" x14ac:dyDescent="0.25">
      <c r="A72" t="s">
        <v>89</v>
      </c>
      <c r="B72" t="s">
        <v>79</v>
      </c>
      <c r="C72">
        <v>25000000</v>
      </c>
    </row>
    <row r="73" spans="1:3" x14ac:dyDescent="0.25">
      <c r="A73" t="s">
        <v>90</v>
      </c>
      <c r="B73" t="s">
        <v>79</v>
      </c>
      <c r="C73">
        <v>50000000</v>
      </c>
    </row>
    <row r="74" spans="1:3" x14ac:dyDescent="0.25">
      <c r="A74" t="s">
        <v>91</v>
      </c>
      <c r="B74" t="s">
        <v>79</v>
      </c>
      <c r="C74">
        <v>25000000</v>
      </c>
    </row>
    <row r="75" spans="1:3" x14ac:dyDescent="0.25">
      <c r="A75" t="s">
        <v>92</v>
      </c>
      <c r="B75" t="s">
        <v>79</v>
      </c>
      <c r="C75">
        <v>100000000</v>
      </c>
    </row>
    <row r="76" spans="1:3" x14ac:dyDescent="0.25">
      <c r="A76" t="s">
        <v>93</v>
      </c>
      <c r="B76" t="s">
        <v>79</v>
      </c>
      <c r="C76">
        <v>100000000</v>
      </c>
    </row>
    <row r="77" spans="1:3" x14ac:dyDescent="0.25">
      <c r="A77" t="s">
        <v>94</v>
      </c>
      <c r="B77" t="s">
        <v>79</v>
      </c>
      <c r="C77">
        <v>100000000</v>
      </c>
    </row>
    <row r="78" spans="1:3" x14ac:dyDescent="0.25">
      <c r="A78" t="s">
        <v>95</v>
      </c>
      <c r="B78" t="s">
        <v>79</v>
      </c>
      <c r="C78">
        <v>100000000</v>
      </c>
    </row>
    <row r="79" spans="1:3" x14ac:dyDescent="0.25">
      <c r="A79" t="s">
        <v>96</v>
      </c>
      <c r="B79" t="s">
        <v>97</v>
      </c>
      <c r="C79">
        <v>200000000</v>
      </c>
    </row>
    <row r="80" spans="1:3" x14ac:dyDescent="0.25">
      <c r="A80" t="s">
        <v>98</v>
      </c>
      <c r="B80" t="s">
        <v>99</v>
      </c>
      <c r="C80">
        <v>50000000</v>
      </c>
    </row>
    <row r="81" spans="1:3" x14ac:dyDescent="0.25">
      <c r="A81" t="s">
        <v>100</v>
      </c>
      <c r="B81" t="s">
        <v>99</v>
      </c>
      <c r="C81">
        <v>35000000</v>
      </c>
    </row>
    <row r="82" spans="1:3" x14ac:dyDescent="0.25">
      <c r="A82" t="s">
        <v>101</v>
      </c>
      <c r="B82" t="s">
        <v>99</v>
      </c>
      <c r="C82">
        <v>100000000</v>
      </c>
    </row>
    <row r="83" spans="1:3" x14ac:dyDescent="0.25">
      <c r="A83" t="s">
        <v>102</v>
      </c>
      <c r="B83" t="s">
        <v>99</v>
      </c>
      <c r="C83">
        <v>35000000</v>
      </c>
    </row>
    <row r="84" spans="1:3" x14ac:dyDescent="0.25">
      <c r="A84" t="s">
        <v>103</v>
      </c>
      <c r="B84" t="s">
        <v>99</v>
      </c>
      <c r="C84">
        <v>100000000</v>
      </c>
    </row>
    <row r="85" spans="1:3" x14ac:dyDescent="0.25">
      <c r="A85" t="s">
        <v>104</v>
      </c>
      <c r="B85" t="s">
        <v>99</v>
      </c>
      <c r="C85">
        <v>100000000</v>
      </c>
    </row>
    <row r="86" spans="1:3" x14ac:dyDescent="0.25">
      <c r="A86" t="s">
        <v>105</v>
      </c>
      <c r="B86" t="s">
        <v>99</v>
      </c>
      <c r="C86">
        <v>100000000</v>
      </c>
    </row>
    <row r="87" spans="1:3" x14ac:dyDescent="0.25">
      <c r="A87" t="s">
        <v>106</v>
      </c>
      <c r="B87" t="s">
        <v>99</v>
      </c>
      <c r="C87">
        <v>100000000</v>
      </c>
    </row>
    <row r="88" spans="1:3" x14ac:dyDescent="0.25">
      <c r="A88" t="s">
        <v>107</v>
      </c>
      <c r="B88" t="s">
        <v>99</v>
      </c>
      <c r="C88">
        <v>50000000</v>
      </c>
    </row>
    <row r="89" spans="1:3" x14ac:dyDescent="0.25">
      <c r="A89" t="s">
        <v>108</v>
      </c>
      <c r="B89" t="s">
        <v>99</v>
      </c>
      <c r="C89">
        <v>100000000</v>
      </c>
    </row>
    <row r="90" spans="1:3" x14ac:dyDescent="0.25">
      <c r="A90" t="s">
        <v>109</v>
      </c>
      <c r="B90" t="s">
        <v>99</v>
      </c>
      <c r="C90">
        <v>50000000</v>
      </c>
    </row>
    <row r="91" spans="1:3" x14ac:dyDescent="0.25">
      <c r="A91" t="s">
        <v>110</v>
      </c>
      <c r="B91" t="s">
        <v>99</v>
      </c>
      <c r="C91">
        <v>50000000</v>
      </c>
    </row>
    <row r="92" spans="1:3" x14ac:dyDescent="0.25">
      <c r="A92" t="s">
        <v>111</v>
      </c>
      <c r="B92" t="s">
        <v>99</v>
      </c>
      <c r="C92">
        <v>50000000</v>
      </c>
    </row>
    <row r="93" spans="1:3" x14ac:dyDescent="0.25">
      <c r="A93" t="s">
        <v>112</v>
      </c>
      <c r="B93" t="s">
        <v>99</v>
      </c>
      <c r="C93">
        <v>50000000</v>
      </c>
    </row>
    <row r="94" spans="1:3" x14ac:dyDescent="0.25">
      <c r="A94" t="s">
        <v>113</v>
      </c>
      <c r="B94" t="s">
        <v>99</v>
      </c>
      <c r="C94">
        <v>50000000</v>
      </c>
    </row>
    <row r="95" spans="1:3" x14ac:dyDescent="0.25">
      <c r="A95" t="s">
        <v>114</v>
      </c>
      <c r="B95" t="s">
        <v>99</v>
      </c>
      <c r="C95">
        <v>100000000</v>
      </c>
    </row>
    <row r="96" spans="1:3" x14ac:dyDescent="0.25">
      <c r="A96" t="s">
        <v>115</v>
      </c>
      <c r="B96" t="s">
        <v>99</v>
      </c>
      <c r="C96">
        <v>60000000</v>
      </c>
    </row>
    <row r="97" spans="1:3" x14ac:dyDescent="0.25">
      <c r="A97" t="s">
        <v>116</v>
      </c>
      <c r="B97" t="s">
        <v>99</v>
      </c>
      <c r="C97">
        <v>100000000</v>
      </c>
    </row>
    <row r="98" spans="1:3" x14ac:dyDescent="0.25">
      <c r="A98" t="s">
        <v>117</v>
      </c>
      <c r="B98" t="s">
        <v>99</v>
      </c>
      <c r="C98">
        <v>75000000</v>
      </c>
    </row>
    <row r="99" spans="1:3" x14ac:dyDescent="0.25">
      <c r="A99" t="s">
        <v>118</v>
      </c>
      <c r="B99" t="s">
        <v>99</v>
      </c>
      <c r="C99">
        <v>75000000</v>
      </c>
    </row>
    <row r="100" spans="1:3" x14ac:dyDescent="0.25">
      <c r="A100" t="s">
        <v>119</v>
      </c>
      <c r="B100" t="s">
        <v>99</v>
      </c>
      <c r="C100">
        <v>50000000</v>
      </c>
    </row>
    <row r="101" spans="1:3" x14ac:dyDescent="0.25">
      <c r="A101" t="s">
        <v>120</v>
      </c>
      <c r="B101" t="s">
        <v>99</v>
      </c>
      <c r="C101">
        <v>40000000</v>
      </c>
    </row>
    <row r="102" spans="1:3" x14ac:dyDescent="0.25">
      <c r="A102" t="s">
        <v>121</v>
      </c>
      <c r="B102" t="s">
        <v>99</v>
      </c>
      <c r="C102">
        <v>40000000</v>
      </c>
    </row>
    <row r="103" spans="1:3" x14ac:dyDescent="0.25">
      <c r="A103" t="s">
        <v>122</v>
      </c>
      <c r="B103" t="s">
        <v>99</v>
      </c>
      <c r="C103">
        <v>50000000</v>
      </c>
    </row>
    <row r="104" spans="1:3" x14ac:dyDescent="0.25">
      <c r="A104" t="s">
        <v>123</v>
      </c>
      <c r="B104" t="s">
        <v>99</v>
      </c>
      <c r="C104">
        <v>50000000</v>
      </c>
    </row>
    <row r="105" spans="1:3" x14ac:dyDescent="0.25">
      <c r="A105" t="s">
        <v>124</v>
      </c>
      <c r="B105" t="s">
        <v>99</v>
      </c>
      <c r="C105">
        <v>50000000</v>
      </c>
    </row>
    <row r="106" spans="1:3" x14ac:dyDescent="0.25">
      <c r="A106" t="s">
        <v>125</v>
      </c>
      <c r="B106" t="s">
        <v>126</v>
      </c>
      <c r="C106">
        <v>50000000</v>
      </c>
    </row>
    <row r="107" spans="1:3" x14ac:dyDescent="0.25">
      <c r="A107" t="s">
        <v>127</v>
      </c>
      <c r="B107" t="s">
        <v>126</v>
      </c>
      <c r="C107">
        <v>50000000</v>
      </c>
    </row>
    <row r="108" spans="1:3" x14ac:dyDescent="0.25">
      <c r="A108" t="s">
        <v>128</v>
      </c>
      <c r="B108" t="s">
        <v>126</v>
      </c>
      <c r="C108">
        <v>50000000</v>
      </c>
    </row>
    <row r="109" spans="1:3" x14ac:dyDescent="0.25">
      <c r="A109" t="s">
        <v>129</v>
      </c>
      <c r="B109" t="s">
        <v>126</v>
      </c>
      <c r="C109">
        <v>100000000</v>
      </c>
    </row>
    <row r="110" spans="1:3" x14ac:dyDescent="0.25">
      <c r="A110" t="s">
        <v>130</v>
      </c>
      <c r="B110" t="s">
        <v>126</v>
      </c>
      <c r="C110">
        <v>25000000</v>
      </c>
    </row>
    <row r="111" spans="1:3" x14ac:dyDescent="0.25">
      <c r="A111" t="s">
        <v>131</v>
      </c>
      <c r="B111" t="s">
        <v>126</v>
      </c>
      <c r="C111">
        <v>125000000</v>
      </c>
    </row>
    <row r="112" spans="1:3" x14ac:dyDescent="0.25">
      <c r="A112" t="s">
        <v>132</v>
      </c>
      <c r="B112" t="s">
        <v>126</v>
      </c>
      <c r="C112">
        <v>25000000</v>
      </c>
    </row>
    <row r="113" spans="1:3" x14ac:dyDescent="0.25">
      <c r="A113" t="s">
        <v>133</v>
      </c>
      <c r="B113" t="s">
        <v>126</v>
      </c>
      <c r="C113">
        <v>50000000</v>
      </c>
    </row>
    <row r="114" spans="1:3" x14ac:dyDescent="0.25">
      <c r="A114" t="s">
        <v>134</v>
      </c>
      <c r="B114" t="s">
        <v>126</v>
      </c>
      <c r="C114">
        <v>75000000</v>
      </c>
    </row>
    <row r="115" spans="1:3" x14ac:dyDescent="0.25">
      <c r="A115" t="s">
        <v>135</v>
      </c>
      <c r="B115" t="s">
        <v>126</v>
      </c>
      <c r="C115">
        <v>25000000</v>
      </c>
    </row>
    <row r="116" spans="1:3" x14ac:dyDescent="0.25">
      <c r="A116" t="s">
        <v>136</v>
      </c>
      <c r="B116" t="s">
        <v>126</v>
      </c>
      <c r="C116">
        <v>25000000</v>
      </c>
    </row>
    <row r="117" spans="1:3" x14ac:dyDescent="0.25">
      <c r="A117" t="s">
        <v>137</v>
      </c>
      <c r="B117" t="s">
        <v>126</v>
      </c>
      <c r="C117">
        <v>25000000</v>
      </c>
    </row>
    <row r="118" spans="1:3" x14ac:dyDescent="0.25">
      <c r="A118" t="s">
        <v>138</v>
      </c>
      <c r="B118" t="s">
        <v>126</v>
      </c>
      <c r="C118">
        <v>50000000</v>
      </c>
    </row>
    <row r="119" spans="1:3" x14ac:dyDescent="0.25">
      <c r="A119" t="s">
        <v>139</v>
      </c>
      <c r="B119" t="s">
        <v>126</v>
      </c>
      <c r="C119">
        <v>25000000</v>
      </c>
    </row>
    <row r="120" spans="1:3" x14ac:dyDescent="0.25">
      <c r="A120" t="s">
        <v>140</v>
      </c>
      <c r="B120" t="s">
        <v>126</v>
      </c>
      <c r="C120">
        <v>75000000</v>
      </c>
    </row>
    <row r="121" spans="1:3" x14ac:dyDescent="0.25">
      <c r="A121" t="s">
        <v>141</v>
      </c>
      <c r="B121" t="s">
        <v>126</v>
      </c>
      <c r="C121">
        <v>50000000</v>
      </c>
    </row>
    <row r="122" spans="1:3" x14ac:dyDescent="0.25">
      <c r="A122" t="s">
        <v>142</v>
      </c>
      <c r="B122" t="s">
        <v>126</v>
      </c>
      <c r="C122">
        <v>75000000</v>
      </c>
    </row>
    <row r="123" spans="1:3" x14ac:dyDescent="0.25">
      <c r="A123" t="s">
        <v>143</v>
      </c>
      <c r="B123" t="s">
        <v>126</v>
      </c>
      <c r="C123">
        <v>25000000</v>
      </c>
    </row>
    <row r="124" spans="1:3" x14ac:dyDescent="0.25">
      <c r="A124" t="s">
        <v>144</v>
      </c>
      <c r="B124" t="s">
        <v>126</v>
      </c>
      <c r="C124">
        <v>200000000</v>
      </c>
    </row>
    <row r="125" spans="1:3" x14ac:dyDescent="0.25">
      <c r="A125" t="s">
        <v>145</v>
      </c>
      <c r="B125" t="s">
        <v>126</v>
      </c>
      <c r="C125">
        <v>25000000</v>
      </c>
    </row>
    <row r="126" spans="1:3" x14ac:dyDescent="0.25">
      <c r="A126" t="s">
        <v>146</v>
      </c>
      <c r="B126" t="s">
        <v>126</v>
      </c>
      <c r="C126">
        <v>25000000</v>
      </c>
    </row>
    <row r="127" spans="1:3" x14ac:dyDescent="0.25">
      <c r="A127" t="s">
        <v>147</v>
      </c>
      <c r="B127" t="s">
        <v>126</v>
      </c>
      <c r="C127">
        <v>75000000</v>
      </c>
    </row>
    <row r="128" spans="1:3" x14ac:dyDescent="0.25">
      <c r="A128" t="s">
        <v>148</v>
      </c>
      <c r="B128" t="s">
        <v>126</v>
      </c>
      <c r="C128">
        <v>125000000</v>
      </c>
    </row>
    <row r="129" spans="1:3" x14ac:dyDescent="0.25">
      <c r="A129" t="s">
        <v>149</v>
      </c>
      <c r="B129" t="s">
        <v>126</v>
      </c>
      <c r="C129">
        <v>100000000</v>
      </c>
    </row>
    <row r="130" spans="1:3" x14ac:dyDescent="0.25">
      <c r="A130" t="s">
        <v>150</v>
      </c>
      <c r="B130" t="s">
        <v>126</v>
      </c>
      <c r="C130">
        <v>225000000</v>
      </c>
    </row>
    <row r="131" spans="1:3" x14ac:dyDescent="0.25">
      <c r="A131" t="s">
        <v>151</v>
      </c>
      <c r="B131" t="s">
        <v>126</v>
      </c>
      <c r="C131">
        <v>100000000</v>
      </c>
    </row>
    <row r="132" spans="1:3" x14ac:dyDescent="0.25">
      <c r="A132" t="s">
        <v>152</v>
      </c>
      <c r="B132" t="s">
        <v>153</v>
      </c>
      <c r="C132">
        <v>100000000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1"/>
  <sheetViews>
    <sheetView topLeftCell="A8" workbookViewId="0">
      <selection activeCell="A21" sqref="A21"/>
    </sheetView>
  </sheetViews>
  <sheetFormatPr defaultRowHeight="15" x14ac:dyDescent="0.25"/>
  <sheetData>
    <row r="1" spans="1:2" x14ac:dyDescent="0.25">
      <c r="A1" t="s">
        <v>1</v>
      </c>
      <c r="B1" t="s">
        <v>154</v>
      </c>
    </row>
    <row r="2" spans="1:2" x14ac:dyDescent="0.25">
      <c r="A2" t="s">
        <v>155</v>
      </c>
      <c r="B2" t="s">
        <v>156</v>
      </c>
    </row>
    <row r="3" spans="1:2" x14ac:dyDescent="0.25">
      <c r="A3" t="s">
        <v>157</v>
      </c>
      <c r="B3" t="s">
        <v>158</v>
      </c>
    </row>
    <row r="4" spans="1:2" x14ac:dyDescent="0.25">
      <c r="A4" t="s">
        <v>159</v>
      </c>
      <c r="B4" t="s">
        <v>160</v>
      </c>
    </row>
    <row r="5" spans="1:2" x14ac:dyDescent="0.25">
      <c r="A5" t="s">
        <v>161</v>
      </c>
      <c r="B5" t="s">
        <v>162</v>
      </c>
    </row>
    <row r="6" spans="1:2" x14ac:dyDescent="0.25">
      <c r="A6" t="s">
        <v>163</v>
      </c>
      <c r="B6" t="s">
        <v>164</v>
      </c>
    </row>
    <row r="7" spans="1:2" x14ac:dyDescent="0.25">
      <c r="A7" t="s">
        <v>165</v>
      </c>
      <c r="B7" t="s">
        <v>166</v>
      </c>
    </row>
    <row r="8" spans="1:2" x14ac:dyDescent="0.25">
      <c r="A8" t="s">
        <v>167</v>
      </c>
      <c r="B8" t="s">
        <v>168</v>
      </c>
    </row>
    <row r="9" spans="1:2" x14ac:dyDescent="0.25">
      <c r="A9" t="s">
        <v>169</v>
      </c>
      <c r="B9" t="s">
        <v>170</v>
      </c>
    </row>
    <row r="10" spans="1:2" x14ac:dyDescent="0.25">
      <c r="A10" t="s">
        <v>171</v>
      </c>
      <c r="B10" t="s">
        <v>172</v>
      </c>
    </row>
    <row r="11" spans="1:2" x14ac:dyDescent="0.25">
      <c r="A11" t="s">
        <v>173</v>
      </c>
      <c r="B11" t="s">
        <v>174</v>
      </c>
    </row>
    <row r="12" spans="1:2" x14ac:dyDescent="0.25">
      <c r="A12" t="s">
        <v>175</v>
      </c>
      <c r="B12" t="s">
        <v>176</v>
      </c>
    </row>
    <row r="13" spans="1:2" x14ac:dyDescent="0.25">
      <c r="A13" t="s">
        <v>177</v>
      </c>
      <c r="B13" t="s">
        <v>178</v>
      </c>
    </row>
    <row r="14" spans="1:2" x14ac:dyDescent="0.25">
      <c r="A14" t="s">
        <v>179</v>
      </c>
      <c r="B14" t="s">
        <v>180</v>
      </c>
    </row>
    <row r="15" spans="1:2" x14ac:dyDescent="0.25">
      <c r="A15" t="s">
        <v>181</v>
      </c>
      <c r="B15" t="s">
        <v>182</v>
      </c>
    </row>
    <row r="16" spans="1:2" x14ac:dyDescent="0.25">
      <c r="A16" t="s">
        <v>183</v>
      </c>
      <c r="B16" t="s">
        <v>184</v>
      </c>
    </row>
    <row r="17" spans="1:2" x14ac:dyDescent="0.25">
      <c r="A17" t="s">
        <v>185</v>
      </c>
      <c r="B17" t="s">
        <v>186</v>
      </c>
    </row>
    <row r="18" spans="1:2" x14ac:dyDescent="0.25">
      <c r="A18" t="s">
        <v>187</v>
      </c>
      <c r="B18" t="s">
        <v>188</v>
      </c>
    </row>
    <row r="19" spans="1:2" x14ac:dyDescent="0.25">
      <c r="A19" t="s">
        <v>189</v>
      </c>
      <c r="B19" t="s">
        <v>190</v>
      </c>
    </row>
    <row r="20" spans="1:2" x14ac:dyDescent="0.25">
      <c r="A20" t="s">
        <v>191</v>
      </c>
      <c r="B20" t="s">
        <v>192</v>
      </c>
    </row>
    <row r="21" spans="1:2" x14ac:dyDescent="0.25">
      <c r="A21" t="s">
        <v>193</v>
      </c>
      <c r="B21" t="s">
        <v>194</v>
      </c>
    </row>
    <row r="22" spans="1:2" x14ac:dyDescent="0.25">
      <c r="A22" t="s">
        <v>195</v>
      </c>
      <c r="B22" t="s">
        <v>196</v>
      </c>
    </row>
    <row r="23" spans="1:2" x14ac:dyDescent="0.25">
      <c r="A23" t="s">
        <v>197</v>
      </c>
      <c r="B23" t="s">
        <v>198</v>
      </c>
    </row>
    <row r="24" spans="1:2" x14ac:dyDescent="0.25">
      <c r="A24" t="s">
        <v>199</v>
      </c>
      <c r="B24" t="s">
        <v>200</v>
      </c>
    </row>
    <row r="25" spans="1:2" x14ac:dyDescent="0.25">
      <c r="A25" t="s">
        <v>201</v>
      </c>
      <c r="B25" t="s">
        <v>202</v>
      </c>
    </row>
    <row r="26" spans="1:2" x14ac:dyDescent="0.25">
      <c r="A26" t="s">
        <v>203</v>
      </c>
      <c r="B26" t="s">
        <v>204</v>
      </c>
    </row>
    <row r="27" spans="1:2" x14ac:dyDescent="0.25">
      <c r="A27" t="s">
        <v>205</v>
      </c>
      <c r="B27" t="s">
        <v>206</v>
      </c>
    </row>
    <row r="28" spans="1:2" x14ac:dyDescent="0.25">
      <c r="A28" t="s">
        <v>207</v>
      </c>
      <c r="B28" t="s">
        <v>208</v>
      </c>
    </row>
    <row r="29" spans="1:2" x14ac:dyDescent="0.25">
      <c r="A29" t="s">
        <v>209</v>
      </c>
      <c r="B29" t="s">
        <v>210</v>
      </c>
    </row>
    <row r="30" spans="1:2" x14ac:dyDescent="0.25">
      <c r="A30" t="s">
        <v>211</v>
      </c>
      <c r="B30" t="s">
        <v>212</v>
      </c>
    </row>
    <row r="31" spans="1:2" x14ac:dyDescent="0.25">
      <c r="A31" t="s">
        <v>213</v>
      </c>
      <c r="B31" t="s">
        <v>214</v>
      </c>
    </row>
    <row r="32" spans="1:2" x14ac:dyDescent="0.25">
      <c r="A32" t="s">
        <v>215</v>
      </c>
      <c r="B32" t="s">
        <v>216</v>
      </c>
    </row>
    <row r="33" spans="1:2" x14ac:dyDescent="0.25">
      <c r="A33" t="s">
        <v>217</v>
      </c>
      <c r="B33" t="s">
        <v>164</v>
      </c>
    </row>
    <row r="34" spans="1:2" x14ac:dyDescent="0.25">
      <c r="A34" t="s">
        <v>218</v>
      </c>
      <c r="B34" t="s">
        <v>219</v>
      </c>
    </row>
    <row r="35" spans="1:2" x14ac:dyDescent="0.25">
      <c r="A35" t="s">
        <v>220</v>
      </c>
      <c r="B35" t="s">
        <v>221</v>
      </c>
    </row>
    <row r="36" spans="1:2" x14ac:dyDescent="0.25">
      <c r="A36" t="s">
        <v>222</v>
      </c>
      <c r="B36" t="s">
        <v>223</v>
      </c>
    </row>
    <row r="37" spans="1:2" x14ac:dyDescent="0.25">
      <c r="A37" t="s">
        <v>224</v>
      </c>
      <c r="B37" t="s">
        <v>225</v>
      </c>
    </row>
    <row r="38" spans="1:2" x14ac:dyDescent="0.25">
      <c r="A38" t="s">
        <v>226</v>
      </c>
      <c r="B38" t="s">
        <v>227</v>
      </c>
    </row>
    <row r="39" spans="1:2" x14ac:dyDescent="0.25">
      <c r="A39" t="s">
        <v>228</v>
      </c>
      <c r="B39" t="s">
        <v>229</v>
      </c>
    </row>
    <row r="40" spans="1:2" x14ac:dyDescent="0.25">
      <c r="A40" t="s">
        <v>230</v>
      </c>
      <c r="B40" t="s">
        <v>231</v>
      </c>
    </row>
    <row r="41" spans="1:2" x14ac:dyDescent="0.25">
      <c r="A41" t="s">
        <v>232</v>
      </c>
      <c r="B41" t="s">
        <v>233</v>
      </c>
    </row>
    <row r="42" spans="1:2" x14ac:dyDescent="0.25">
      <c r="A42" t="s">
        <v>234</v>
      </c>
      <c r="B42" t="s">
        <v>235</v>
      </c>
    </row>
    <row r="43" spans="1:2" x14ac:dyDescent="0.25">
      <c r="A43" t="s">
        <v>236</v>
      </c>
      <c r="B43" t="s">
        <v>237</v>
      </c>
    </row>
    <row r="44" spans="1:2" x14ac:dyDescent="0.25">
      <c r="A44" t="s">
        <v>238</v>
      </c>
      <c r="B44" t="s">
        <v>239</v>
      </c>
    </row>
    <row r="45" spans="1:2" x14ac:dyDescent="0.25">
      <c r="A45" t="s">
        <v>240</v>
      </c>
      <c r="B45" t="s">
        <v>241</v>
      </c>
    </row>
    <row r="46" spans="1:2" x14ac:dyDescent="0.25">
      <c r="A46" t="s">
        <v>242</v>
      </c>
      <c r="B46" t="s">
        <v>243</v>
      </c>
    </row>
    <row r="47" spans="1:2" x14ac:dyDescent="0.25">
      <c r="A47" t="s">
        <v>244</v>
      </c>
      <c r="B47" t="s">
        <v>245</v>
      </c>
    </row>
    <row r="48" spans="1:2" x14ac:dyDescent="0.25">
      <c r="A48" t="s">
        <v>246</v>
      </c>
      <c r="B48" t="s">
        <v>216</v>
      </c>
    </row>
    <row r="49" spans="1:2" x14ac:dyDescent="0.25">
      <c r="A49" t="s">
        <v>247</v>
      </c>
      <c r="B49" t="s">
        <v>248</v>
      </c>
    </row>
    <row r="50" spans="1:2" x14ac:dyDescent="0.25">
      <c r="A50" t="s">
        <v>249</v>
      </c>
      <c r="B50" t="s">
        <v>250</v>
      </c>
    </row>
    <row r="51" spans="1:2" x14ac:dyDescent="0.25">
      <c r="A51" t="s">
        <v>251</v>
      </c>
      <c r="B51" t="s">
        <v>252</v>
      </c>
    </row>
    <row r="52" spans="1:2" x14ac:dyDescent="0.25">
      <c r="A52" t="s">
        <v>253</v>
      </c>
      <c r="B52" t="s">
        <v>254</v>
      </c>
    </row>
    <row r="53" spans="1:2" x14ac:dyDescent="0.25">
      <c r="A53" t="s">
        <v>255</v>
      </c>
      <c r="B53" t="s">
        <v>256</v>
      </c>
    </row>
    <row r="54" spans="1:2" x14ac:dyDescent="0.25">
      <c r="A54" t="s">
        <v>257</v>
      </c>
      <c r="B54" t="s">
        <v>258</v>
      </c>
    </row>
    <row r="55" spans="1:2" x14ac:dyDescent="0.25">
      <c r="A55" t="s">
        <v>259</v>
      </c>
      <c r="B55" t="s">
        <v>260</v>
      </c>
    </row>
    <row r="56" spans="1:2" x14ac:dyDescent="0.25">
      <c r="A56" t="s">
        <v>261</v>
      </c>
      <c r="B56" t="s">
        <v>262</v>
      </c>
    </row>
    <row r="57" spans="1:2" x14ac:dyDescent="0.25">
      <c r="A57" t="s">
        <v>263</v>
      </c>
      <c r="B57" t="s">
        <v>264</v>
      </c>
    </row>
    <row r="58" spans="1:2" x14ac:dyDescent="0.25">
      <c r="A58" t="s">
        <v>265</v>
      </c>
      <c r="B58" t="s">
        <v>266</v>
      </c>
    </row>
    <row r="59" spans="1:2" x14ac:dyDescent="0.25">
      <c r="A59" t="s">
        <v>267</v>
      </c>
      <c r="B59" t="s">
        <v>268</v>
      </c>
    </row>
    <row r="60" spans="1:2" x14ac:dyDescent="0.25">
      <c r="A60" t="s">
        <v>269</v>
      </c>
      <c r="B60" t="s">
        <v>270</v>
      </c>
    </row>
    <row r="61" spans="1:2" x14ac:dyDescent="0.25">
      <c r="A61" t="s">
        <v>271</v>
      </c>
      <c r="B61" t="s">
        <v>272</v>
      </c>
    </row>
    <row r="62" spans="1:2" x14ac:dyDescent="0.25">
      <c r="A62" t="s">
        <v>273</v>
      </c>
      <c r="B62" t="s">
        <v>274</v>
      </c>
    </row>
    <row r="63" spans="1:2" x14ac:dyDescent="0.25">
      <c r="A63" t="s">
        <v>275</v>
      </c>
      <c r="B63" t="s">
        <v>276</v>
      </c>
    </row>
    <row r="64" spans="1:2" x14ac:dyDescent="0.25">
      <c r="A64" t="s">
        <v>277</v>
      </c>
      <c r="B64" t="s">
        <v>278</v>
      </c>
    </row>
    <row r="65" spans="1:2" x14ac:dyDescent="0.25">
      <c r="A65" t="s">
        <v>279</v>
      </c>
      <c r="B65" t="s">
        <v>280</v>
      </c>
    </row>
    <row r="66" spans="1:2" x14ac:dyDescent="0.25">
      <c r="A66" t="s">
        <v>281</v>
      </c>
      <c r="B66" t="s">
        <v>282</v>
      </c>
    </row>
    <row r="67" spans="1:2" x14ac:dyDescent="0.25">
      <c r="A67" t="s">
        <v>283</v>
      </c>
      <c r="B67" t="s">
        <v>284</v>
      </c>
    </row>
    <row r="68" spans="1:2" x14ac:dyDescent="0.25">
      <c r="A68" t="s">
        <v>285</v>
      </c>
      <c r="B68" t="s">
        <v>162</v>
      </c>
    </row>
    <row r="69" spans="1:2" x14ac:dyDescent="0.25">
      <c r="A69" t="s">
        <v>286</v>
      </c>
      <c r="B69" t="s">
        <v>287</v>
      </c>
    </row>
    <row r="70" spans="1:2" x14ac:dyDescent="0.25">
      <c r="A70" t="s">
        <v>288</v>
      </c>
      <c r="B70" t="s">
        <v>289</v>
      </c>
    </row>
    <row r="71" spans="1:2" x14ac:dyDescent="0.25">
      <c r="A71" t="s">
        <v>290</v>
      </c>
      <c r="B71" t="s">
        <v>291</v>
      </c>
    </row>
    <row r="72" spans="1:2" x14ac:dyDescent="0.25">
      <c r="A72" t="s">
        <v>292</v>
      </c>
      <c r="B72" t="s">
        <v>293</v>
      </c>
    </row>
    <row r="73" spans="1:2" x14ac:dyDescent="0.25">
      <c r="A73" t="s">
        <v>294</v>
      </c>
      <c r="B73" t="s">
        <v>295</v>
      </c>
    </row>
    <row r="74" spans="1:2" x14ac:dyDescent="0.25">
      <c r="A74" t="s">
        <v>296</v>
      </c>
    </row>
    <row r="75" spans="1:2" x14ac:dyDescent="0.25">
      <c r="A75" t="s">
        <v>297</v>
      </c>
      <c r="B75" t="s">
        <v>298</v>
      </c>
    </row>
    <row r="76" spans="1:2" x14ac:dyDescent="0.25">
      <c r="A76" t="s">
        <v>299</v>
      </c>
      <c r="B76" t="s">
        <v>300</v>
      </c>
    </row>
    <row r="77" spans="1:2" x14ac:dyDescent="0.25">
      <c r="A77" t="s">
        <v>301</v>
      </c>
      <c r="B77" t="s">
        <v>302</v>
      </c>
    </row>
    <row r="78" spans="1:2" x14ac:dyDescent="0.25">
      <c r="A78" t="s">
        <v>303</v>
      </c>
      <c r="B78" t="s">
        <v>304</v>
      </c>
    </row>
    <row r="79" spans="1:2" x14ac:dyDescent="0.25">
      <c r="A79" t="s">
        <v>305</v>
      </c>
      <c r="B79" t="s">
        <v>306</v>
      </c>
    </row>
    <row r="80" spans="1:2" x14ac:dyDescent="0.25">
      <c r="A80" t="s">
        <v>307</v>
      </c>
      <c r="B80" t="s">
        <v>308</v>
      </c>
    </row>
    <row r="81" spans="1:2" x14ac:dyDescent="0.25">
      <c r="A81" t="s">
        <v>309</v>
      </c>
      <c r="B81" t="s">
        <v>310</v>
      </c>
    </row>
    <row r="82" spans="1:2" x14ac:dyDescent="0.25">
      <c r="A82" t="s">
        <v>311</v>
      </c>
      <c r="B82" t="s">
        <v>312</v>
      </c>
    </row>
    <row r="83" spans="1:2" x14ac:dyDescent="0.25">
      <c r="A83" t="s">
        <v>313</v>
      </c>
      <c r="B83" t="s">
        <v>314</v>
      </c>
    </row>
    <row r="84" spans="1:2" x14ac:dyDescent="0.25">
      <c r="A84" t="s">
        <v>315</v>
      </c>
      <c r="B84" t="s">
        <v>316</v>
      </c>
    </row>
    <row r="85" spans="1:2" x14ac:dyDescent="0.25">
      <c r="A85" t="s">
        <v>317</v>
      </c>
      <c r="B85" t="s">
        <v>318</v>
      </c>
    </row>
    <row r="86" spans="1:2" x14ac:dyDescent="0.25">
      <c r="A86" t="s">
        <v>319</v>
      </c>
      <c r="B86" t="s">
        <v>320</v>
      </c>
    </row>
    <row r="87" spans="1:2" x14ac:dyDescent="0.25">
      <c r="A87" t="s">
        <v>321</v>
      </c>
      <c r="B87" t="s">
        <v>322</v>
      </c>
    </row>
    <row r="88" spans="1:2" x14ac:dyDescent="0.25">
      <c r="A88" t="s">
        <v>323</v>
      </c>
      <c r="B88" t="s">
        <v>324</v>
      </c>
    </row>
    <row r="89" spans="1:2" x14ac:dyDescent="0.25">
      <c r="A89" t="s">
        <v>325</v>
      </c>
      <c r="B89" t="s">
        <v>326</v>
      </c>
    </row>
    <row r="90" spans="1:2" x14ac:dyDescent="0.25">
      <c r="A90" t="s">
        <v>327</v>
      </c>
      <c r="B90" t="s">
        <v>328</v>
      </c>
    </row>
    <row r="91" spans="1:2" x14ac:dyDescent="0.25">
      <c r="A91" t="s">
        <v>329</v>
      </c>
      <c r="B91" t="s">
        <v>330</v>
      </c>
    </row>
    <row r="92" spans="1:2" x14ac:dyDescent="0.25">
      <c r="A92" t="s">
        <v>331</v>
      </c>
      <c r="B92" t="s">
        <v>332</v>
      </c>
    </row>
    <row r="93" spans="1:2" x14ac:dyDescent="0.25">
      <c r="A93" t="s">
        <v>333</v>
      </c>
      <c r="B93" t="s">
        <v>334</v>
      </c>
    </row>
    <row r="94" spans="1:2" x14ac:dyDescent="0.25">
      <c r="A94" t="s">
        <v>335</v>
      </c>
    </row>
    <row r="95" spans="1:2" x14ac:dyDescent="0.25">
      <c r="A95" t="s">
        <v>336</v>
      </c>
      <c r="B95" t="s">
        <v>337</v>
      </c>
    </row>
    <row r="96" spans="1:2" x14ac:dyDescent="0.25">
      <c r="A96" t="s">
        <v>338</v>
      </c>
      <c r="B96" t="s">
        <v>339</v>
      </c>
    </row>
    <row r="97" spans="1:2" x14ac:dyDescent="0.25">
      <c r="A97" t="s">
        <v>340</v>
      </c>
      <c r="B97" t="s">
        <v>341</v>
      </c>
    </row>
    <row r="98" spans="1:2" x14ac:dyDescent="0.25">
      <c r="A98" t="s">
        <v>342</v>
      </c>
      <c r="B98" t="s">
        <v>343</v>
      </c>
    </row>
    <row r="99" spans="1:2" x14ac:dyDescent="0.25">
      <c r="A99" t="s">
        <v>344</v>
      </c>
      <c r="B99" t="s">
        <v>345</v>
      </c>
    </row>
    <row r="100" spans="1:2" x14ac:dyDescent="0.25">
      <c r="A100" t="s">
        <v>346</v>
      </c>
      <c r="B100" t="s">
        <v>347</v>
      </c>
    </row>
    <row r="101" spans="1:2" x14ac:dyDescent="0.25">
      <c r="A101" t="s">
        <v>348</v>
      </c>
      <c r="B101" t="s">
        <v>349</v>
      </c>
    </row>
    <row r="102" spans="1:2" x14ac:dyDescent="0.25">
      <c r="A102" t="s">
        <v>350</v>
      </c>
      <c r="B102" t="s">
        <v>351</v>
      </c>
    </row>
    <row r="103" spans="1:2" x14ac:dyDescent="0.25">
      <c r="A103" t="s">
        <v>352</v>
      </c>
      <c r="B103" t="s">
        <v>353</v>
      </c>
    </row>
    <row r="104" spans="1:2" x14ac:dyDescent="0.25">
      <c r="A104" t="s">
        <v>354</v>
      </c>
      <c r="B104" t="s">
        <v>355</v>
      </c>
    </row>
    <row r="105" spans="1:2" x14ac:dyDescent="0.25">
      <c r="A105" t="s">
        <v>356</v>
      </c>
      <c r="B105" t="s">
        <v>357</v>
      </c>
    </row>
    <row r="106" spans="1:2" x14ac:dyDescent="0.25">
      <c r="A106" t="s">
        <v>358</v>
      </c>
      <c r="B106" t="s">
        <v>359</v>
      </c>
    </row>
    <row r="107" spans="1:2" x14ac:dyDescent="0.25">
      <c r="A107" t="s">
        <v>360</v>
      </c>
      <c r="B107" t="s">
        <v>361</v>
      </c>
    </row>
    <row r="108" spans="1:2" x14ac:dyDescent="0.25">
      <c r="A108" t="s">
        <v>362</v>
      </c>
      <c r="B108" t="s">
        <v>363</v>
      </c>
    </row>
    <row r="109" spans="1:2" x14ac:dyDescent="0.25">
      <c r="A109" t="s">
        <v>364</v>
      </c>
      <c r="B109" t="s">
        <v>365</v>
      </c>
    </row>
    <row r="110" spans="1:2" x14ac:dyDescent="0.25">
      <c r="A110" t="s">
        <v>366</v>
      </c>
      <c r="B110" t="s">
        <v>367</v>
      </c>
    </row>
    <row r="111" spans="1:2" x14ac:dyDescent="0.25">
      <c r="A111" t="s">
        <v>368</v>
      </c>
      <c r="B111" t="s">
        <v>369</v>
      </c>
    </row>
    <row r="112" spans="1:2" x14ac:dyDescent="0.25">
      <c r="A112" t="s">
        <v>370</v>
      </c>
      <c r="B112" t="s">
        <v>371</v>
      </c>
    </row>
    <row r="113" spans="1:2" x14ac:dyDescent="0.25">
      <c r="A113" t="s">
        <v>372</v>
      </c>
      <c r="B113" t="s">
        <v>373</v>
      </c>
    </row>
    <row r="114" spans="1:2" x14ac:dyDescent="0.25">
      <c r="A114" t="s">
        <v>374</v>
      </c>
      <c r="B114" t="s">
        <v>375</v>
      </c>
    </row>
    <row r="115" spans="1:2" x14ac:dyDescent="0.25">
      <c r="A115" t="s">
        <v>376</v>
      </c>
      <c r="B115" t="s">
        <v>377</v>
      </c>
    </row>
    <row r="116" spans="1:2" x14ac:dyDescent="0.25">
      <c r="A116" t="s">
        <v>378</v>
      </c>
      <c r="B116" t="s">
        <v>379</v>
      </c>
    </row>
    <row r="117" spans="1:2" x14ac:dyDescent="0.25">
      <c r="A117" t="s">
        <v>380</v>
      </c>
      <c r="B117" t="s">
        <v>381</v>
      </c>
    </row>
    <row r="118" spans="1:2" x14ac:dyDescent="0.25">
      <c r="A118" t="s">
        <v>382</v>
      </c>
      <c r="B118" t="s">
        <v>383</v>
      </c>
    </row>
    <row r="119" spans="1:2" x14ac:dyDescent="0.25">
      <c r="A119" t="s">
        <v>384</v>
      </c>
      <c r="B119" t="s">
        <v>385</v>
      </c>
    </row>
    <row r="120" spans="1:2" x14ac:dyDescent="0.25">
      <c r="A120" t="s">
        <v>386</v>
      </c>
      <c r="B120" t="s">
        <v>385</v>
      </c>
    </row>
    <row r="121" spans="1:2" x14ac:dyDescent="0.25">
      <c r="A121" t="s">
        <v>387</v>
      </c>
      <c r="B121" t="s">
        <v>388</v>
      </c>
    </row>
    <row r="122" spans="1:2" x14ac:dyDescent="0.25">
      <c r="A122" t="s">
        <v>389</v>
      </c>
      <c r="B122" t="s">
        <v>390</v>
      </c>
    </row>
    <row r="123" spans="1:2" x14ac:dyDescent="0.25">
      <c r="A123" t="s">
        <v>391</v>
      </c>
      <c r="B123" t="s">
        <v>392</v>
      </c>
    </row>
    <row r="124" spans="1:2" x14ac:dyDescent="0.25">
      <c r="A124" t="s">
        <v>393</v>
      </c>
      <c r="B124" t="s">
        <v>394</v>
      </c>
    </row>
    <row r="125" spans="1:2" x14ac:dyDescent="0.25">
      <c r="A125" t="s">
        <v>395</v>
      </c>
      <c r="B125" t="s">
        <v>394</v>
      </c>
    </row>
    <row r="126" spans="1:2" x14ac:dyDescent="0.25">
      <c r="A126" t="s">
        <v>396</v>
      </c>
      <c r="B126" t="s">
        <v>394</v>
      </c>
    </row>
    <row r="127" spans="1:2" x14ac:dyDescent="0.25">
      <c r="A127" t="s">
        <v>397</v>
      </c>
      <c r="B127" t="s">
        <v>394</v>
      </c>
    </row>
    <row r="128" spans="1:2" x14ac:dyDescent="0.25">
      <c r="A128" t="s">
        <v>398</v>
      </c>
      <c r="B128" t="s">
        <v>394</v>
      </c>
    </row>
    <row r="129" spans="1:2" x14ac:dyDescent="0.25">
      <c r="A129" t="s">
        <v>399</v>
      </c>
      <c r="B129" t="s">
        <v>394</v>
      </c>
    </row>
    <row r="130" spans="1:2" x14ac:dyDescent="0.25">
      <c r="A130" t="s">
        <v>400</v>
      </c>
      <c r="B130" t="s">
        <v>394</v>
      </c>
    </row>
    <row r="131" spans="1:2" x14ac:dyDescent="0.25">
      <c r="A131" t="s">
        <v>401</v>
      </c>
      <c r="B131" t="s">
        <v>394</v>
      </c>
    </row>
    <row r="132" spans="1:2" x14ac:dyDescent="0.25">
      <c r="A132" t="s">
        <v>402</v>
      </c>
      <c r="B132" t="s">
        <v>394</v>
      </c>
    </row>
    <row r="133" spans="1:2" x14ac:dyDescent="0.25">
      <c r="A133" t="s">
        <v>403</v>
      </c>
      <c r="B133" t="s">
        <v>394</v>
      </c>
    </row>
    <row r="134" spans="1:2" x14ac:dyDescent="0.25">
      <c r="A134" t="s">
        <v>404</v>
      </c>
      <c r="B134" t="s">
        <v>394</v>
      </c>
    </row>
    <row r="135" spans="1:2" x14ac:dyDescent="0.25">
      <c r="A135" t="s">
        <v>405</v>
      </c>
      <c r="B135" t="s">
        <v>394</v>
      </c>
    </row>
    <row r="136" spans="1:2" x14ac:dyDescent="0.25">
      <c r="A136" t="s">
        <v>406</v>
      </c>
      <c r="B136" t="s">
        <v>394</v>
      </c>
    </row>
    <row r="137" spans="1:2" x14ac:dyDescent="0.25">
      <c r="A137" t="s">
        <v>407</v>
      </c>
      <c r="B137" t="s">
        <v>394</v>
      </c>
    </row>
    <row r="138" spans="1:2" x14ac:dyDescent="0.25">
      <c r="A138" t="s">
        <v>408</v>
      </c>
      <c r="B138" t="s">
        <v>394</v>
      </c>
    </row>
    <row r="139" spans="1:2" x14ac:dyDescent="0.25">
      <c r="A139" t="s">
        <v>409</v>
      </c>
      <c r="B139" t="s">
        <v>394</v>
      </c>
    </row>
    <row r="140" spans="1:2" x14ac:dyDescent="0.25">
      <c r="A140" t="s">
        <v>410</v>
      </c>
      <c r="B140" t="s">
        <v>394</v>
      </c>
    </row>
    <row r="141" spans="1:2" x14ac:dyDescent="0.25">
      <c r="A141" t="s">
        <v>411</v>
      </c>
      <c r="B141" t="s">
        <v>394</v>
      </c>
    </row>
    <row r="142" spans="1:2" x14ac:dyDescent="0.25">
      <c r="A142" t="s">
        <v>412</v>
      </c>
      <c r="B142" t="s">
        <v>394</v>
      </c>
    </row>
    <row r="143" spans="1:2" x14ac:dyDescent="0.25">
      <c r="A143" t="s">
        <v>413</v>
      </c>
      <c r="B143" t="s">
        <v>394</v>
      </c>
    </row>
    <row r="144" spans="1:2" x14ac:dyDescent="0.25">
      <c r="A144" t="s">
        <v>414</v>
      </c>
      <c r="B144" t="s">
        <v>394</v>
      </c>
    </row>
    <row r="145" spans="1:2" x14ac:dyDescent="0.25">
      <c r="A145" t="s">
        <v>415</v>
      </c>
      <c r="B145" t="s">
        <v>394</v>
      </c>
    </row>
    <row r="146" spans="1:2" x14ac:dyDescent="0.25">
      <c r="A146" t="s">
        <v>416</v>
      </c>
      <c r="B146" t="s">
        <v>394</v>
      </c>
    </row>
    <row r="147" spans="1:2" x14ac:dyDescent="0.25">
      <c r="A147" t="s">
        <v>417</v>
      </c>
      <c r="B147" t="s">
        <v>394</v>
      </c>
    </row>
    <row r="148" spans="1:2" x14ac:dyDescent="0.25">
      <c r="A148" t="s">
        <v>418</v>
      </c>
      <c r="B148" t="s">
        <v>394</v>
      </c>
    </row>
    <row r="149" spans="1:2" x14ac:dyDescent="0.25">
      <c r="A149" t="s">
        <v>419</v>
      </c>
      <c r="B149" t="s">
        <v>394</v>
      </c>
    </row>
    <row r="150" spans="1:2" x14ac:dyDescent="0.25">
      <c r="A150" t="s">
        <v>420</v>
      </c>
      <c r="B150" t="s">
        <v>394</v>
      </c>
    </row>
    <row r="151" spans="1:2" x14ac:dyDescent="0.25">
      <c r="A151" t="s">
        <v>421</v>
      </c>
      <c r="B151" t="s">
        <v>394</v>
      </c>
    </row>
    <row r="152" spans="1:2" x14ac:dyDescent="0.25">
      <c r="A152" t="s">
        <v>422</v>
      </c>
      <c r="B152" t="s">
        <v>394</v>
      </c>
    </row>
    <row r="153" spans="1:2" x14ac:dyDescent="0.25">
      <c r="A153" t="s">
        <v>423</v>
      </c>
      <c r="B153" t="s">
        <v>394</v>
      </c>
    </row>
    <row r="154" spans="1:2" x14ac:dyDescent="0.25">
      <c r="A154" t="s">
        <v>424</v>
      </c>
      <c r="B154" t="s">
        <v>394</v>
      </c>
    </row>
    <row r="155" spans="1:2" x14ac:dyDescent="0.25">
      <c r="A155" t="s">
        <v>425</v>
      </c>
      <c r="B155" t="s">
        <v>394</v>
      </c>
    </row>
    <row r="156" spans="1:2" x14ac:dyDescent="0.25">
      <c r="A156" t="s">
        <v>426</v>
      </c>
      <c r="B156" t="s">
        <v>394</v>
      </c>
    </row>
    <row r="157" spans="1:2" x14ac:dyDescent="0.25">
      <c r="A157" t="s">
        <v>427</v>
      </c>
      <c r="B157" t="s">
        <v>394</v>
      </c>
    </row>
    <row r="158" spans="1:2" x14ac:dyDescent="0.25">
      <c r="A158" t="s">
        <v>428</v>
      </c>
      <c r="B158" t="s">
        <v>394</v>
      </c>
    </row>
    <row r="159" spans="1:2" x14ac:dyDescent="0.25">
      <c r="A159" t="s">
        <v>429</v>
      </c>
      <c r="B159" t="s">
        <v>394</v>
      </c>
    </row>
    <row r="160" spans="1:2" x14ac:dyDescent="0.25">
      <c r="A160" t="s">
        <v>430</v>
      </c>
      <c r="B160" t="s">
        <v>394</v>
      </c>
    </row>
    <row r="161" spans="1:2" x14ac:dyDescent="0.25">
      <c r="A161" t="s">
        <v>431</v>
      </c>
      <c r="B161" t="s">
        <v>394</v>
      </c>
    </row>
    <row r="162" spans="1:2" x14ac:dyDescent="0.25">
      <c r="A162" t="s">
        <v>432</v>
      </c>
      <c r="B162" t="s">
        <v>433</v>
      </c>
    </row>
    <row r="163" spans="1:2" x14ac:dyDescent="0.25">
      <c r="A163" t="s">
        <v>434</v>
      </c>
      <c r="B163" t="s">
        <v>435</v>
      </c>
    </row>
    <row r="164" spans="1:2" x14ac:dyDescent="0.25">
      <c r="A164" t="s">
        <v>436</v>
      </c>
      <c r="B164" t="s">
        <v>437</v>
      </c>
    </row>
    <row r="165" spans="1:2" x14ac:dyDescent="0.25">
      <c r="A165" t="s">
        <v>438</v>
      </c>
      <c r="B165" t="s">
        <v>439</v>
      </c>
    </row>
    <row r="166" spans="1:2" x14ac:dyDescent="0.25">
      <c r="A166" t="s">
        <v>440</v>
      </c>
      <c r="B166" t="s">
        <v>441</v>
      </c>
    </row>
    <row r="167" spans="1:2" x14ac:dyDescent="0.25">
      <c r="A167" t="s">
        <v>442</v>
      </c>
      <c r="B167" t="s">
        <v>443</v>
      </c>
    </row>
    <row r="168" spans="1:2" x14ac:dyDescent="0.25">
      <c r="A168" t="s">
        <v>444</v>
      </c>
      <c r="B168" t="s">
        <v>394</v>
      </c>
    </row>
    <row r="169" spans="1:2" x14ac:dyDescent="0.25">
      <c r="A169" t="s">
        <v>445</v>
      </c>
      <c r="B169" t="s">
        <v>394</v>
      </c>
    </row>
    <row r="170" spans="1:2" x14ac:dyDescent="0.25">
      <c r="A170" t="s">
        <v>446</v>
      </c>
      <c r="B170" t="s">
        <v>394</v>
      </c>
    </row>
    <row r="171" spans="1:2" x14ac:dyDescent="0.25">
      <c r="A171" t="s">
        <v>447</v>
      </c>
      <c r="B171" t="s">
        <v>394</v>
      </c>
    </row>
    <row r="172" spans="1:2" x14ac:dyDescent="0.25">
      <c r="A172" t="s">
        <v>448</v>
      </c>
      <c r="B172" t="s">
        <v>394</v>
      </c>
    </row>
    <row r="173" spans="1:2" x14ac:dyDescent="0.25">
      <c r="A173" t="s">
        <v>449</v>
      </c>
      <c r="B173" t="s">
        <v>394</v>
      </c>
    </row>
    <row r="174" spans="1:2" x14ac:dyDescent="0.25">
      <c r="A174" t="s">
        <v>450</v>
      </c>
      <c r="B174" t="s">
        <v>394</v>
      </c>
    </row>
    <row r="175" spans="1:2" x14ac:dyDescent="0.25">
      <c r="A175" t="s">
        <v>451</v>
      </c>
      <c r="B175" t="s">
        <v>394</v>
      </c>
    </row>
    <row r="176" spans="1:2" x14ac:dyDescent="0.25">
      <c r="A176" t="s">
        <v>452</v>
      </c>
      <c r="B176" t="s">
        <v>453</v>
      </c>
    </row>
    <row r="177" spans="1:2" x14ac:dyDescent="0.25">
      <c r="A177" t="s">
        <v>454</v>
      </c>
      <c r="B177" t="s">
        <v>455</v>
      </c>
    </row>
    <row r="178" spans="1:2" x14ac:dyDescent="0.25">
      <c r="A178" t="s">
        <v>456</v>
      </c>
      <c r="B178" t="s">
        <v>457</v>
      </c>
    </row>
    <row r="179" spans="1:2" x14ac:dyDescent="0.25">
      <c r="A179" t="s">
        <v>458</v>
      </c>
      <c r="B179" t="s">
        <v>459</v>
      </c>
    </row>
    <row r="180" spans="1:2" x14ac:dyDescent="0.25">
      <c r="A180" t="s">
        <v>460</v>
      </c>
      <c r="B180" t="s">
        <v>461</v>
      </c>
    </row>
    <row r="181" spans="1:2" x14ac:dyDescent="0.25">
      <c r="A181" t="s">
        <v>462</v>
      </c>
      <c r="B181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Import Kontrak</vt:lpstr>
      <vt:lpstr>Sheet4</vt:lpstr>
      <vt:lpstr>Sheet2</vt:lpstr>
      <vt:lpstr>Sheet3</vt:lpstr>
      <vt:lpstr>Sheet1</vt:lpstr>
      <vt:lpstr>Referensi Pekerjaan</vt:lpstr>
      <vt:lpstr>Referensi Penyedia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Ilhamtopiq</cp:lastModifiedBy>
  <dcterms:created xsi:type="dcterms:W3CDTF">2026-05-05T01:02:42Z</dcterms:created>
  <dcterms:modified xsi:type="dcterms:W3CDTF">2026-05-08T07:38:04Z</dcterms:modified>
  <cp:category/>
</cp:coreProperties>
</file>