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xz1R/vEmGbw3TFKDzjYlkEmsEnWpP3+gSLa1AWZJpDQ="/>
    </ext>
  </extLst>
</workbook>
</file>

<file path=xl/sharedStrings.xml><?xml version="1.0" encoding="utf-8"?>
<sst xmlns="http://schemas.openxmlformats.org/spreadsheetml/2006/main" count="4380" uniqueCount="184">
  <si>
    <t>DIŞ BİRİMLER ÇALIŞMA PROGRAMI</t>
  </si>
  <si>
    <t xml:space="preserve">Bu programda çalışma günleri ve izinlerde yapacağınız değişimleri bana da iletmenizi rica ederim. Mesai durumlarında bana haftalık oluru en geç çarşamba mesai bitimine kadar iletmenizi rica ederim. Aziz B.
</t>
  </si>
  <si>
    <t>KENT BELLEĞİ MÜZESİ</t>
  </si>
  <si>
    <t>19 - 25 EKİM DIŞ BİRİMLER HAFTALIK ÇALIŞMA PROGRAMI</t>
  </si>
  <si>
    <t>MAYIS</t>
  </si>
  <si>
    <t>ÇEŞME AMFİ TİYATRO</t>
  </si>
  <si>
    <t>Bu programda çalışma günleri ve izinlerde yapacağınız değişimleri bana da iletmenizi rica ederim. Mesai durumlarında bana haftalık oluru en geç çarşamba mesai bitimine kadar iletmenizi rica ederim. Aziz B.</t>
  </si>
  <si>
    <t>GÜN</t>
  </si>
  <si>
    <t xml:space="preserve">Bu programda çalışma günleri ve izinlerde yapacağınız değişimleri bana da iletmenizi rica ederim. Mesai durumlarında bana haftalık oluru en geç çarşamba mesai bitimine kadar iletmenizi rica ederim. Aziz B.
"                                
                                </t>
  </si>
  <si>
    <t>TARİH</t>
  </si>
  <si>
    <t>ÇAKABEY KÜLTÜR MERKEZİ</t>
  </si>
  <si>
    <t>KİLİSE</t>
  </si>
  <si>
    <t>ENVER BOZDOĞAN</t>
  </si>
  <si>
    <t>ATATÜRK KÜLTÜR VE SPOR MERKEZİ</t>
  </si>
  <si>
    <t>NURŞAH AKÜZÜM</t>
  </si>
  <si>
    <t>İBRAHİM SONER ÇİÇEK</t>
  </si>
  <si>
    <t>İBRAHİM ÖNOL</t>
  </si>
  <si>
    <t>PAZARTESİ</t>
  </si>
  <si>
    <t>08.30 - 17.30</t>
  </si>
  <si>
    <t>SALI</t>
  </si>
  <si>
    <t>ÇARŞAMBA</t>
  </si>
  <si>
    <t>ILICA STK</t>
  </si>
  <si>
    <t>KAPALI</t>
  </si>
  <si>
    <t>PERŞEMBE</t>
  </si>
  <si>
    <t>DİLEK KARAOĞLU</t>
  </si>
  <si>
    <t>CUMA</t>
  </si>
  <si>
    <t>İLHAN AKDENİZ</t>
  </si>
  <si>
    <t>DÜĞÜN SALONU</t>
  </si>
  <si>
    <t>CUMARTESİ</t>
  </si>
  <si>
    <t>NİLÜFER ERİŞ</t>
  </si>
  <si>
    <t>İZİNLİ</t>
  </si>
  <si>
    <t>DERNEK</t>
  </si>
  <si>
    <t>KENT KONSEYİ</t>
  </si>
  <si>
    <t>HÜSEYİN BAĞCI</t>
  </si>
  <si>
    <t>PAZAR</t>
  </si>
  <si>
    <t>RECEP DEMİR</t>
  </si>
  <si>
    <t>MEMİŞCAN KARADENİZ</t>
  </si>
  <si>
    <t>10.00 - 18.30</t>
  </si>
  <si>
    <t>GÖNÜL AKTAŞ USMANİ</t>
  </si>
  <si>
    <t>13.30 – 20.30</t>
  </si>
  <si>
    <t>08.30-17.30</t>
  </si>
  <si>
    <t>10.00 - 19.00</t>
  </si>
  <si>
    <t>KAZIM ER</t>
  </si>
  <si>
    <t>ANIL AYHAN</t>
  </si>
  <si>
    <t>ERHAN SALCI</t>
  </si>
  <si>
    <t>EREN YILDIRIM</t>
  </si>
  <si>
    <t>11.30 – 20.30 (ÇAKABEY)</t>
  </si>
  <si>
    <t>HASAN TEZCAN</t>
  </si>
  <si>
    <t>08.30 - 17.30 (OFİS)</t>
  </si>
  <si>
    <t>KENT BELLEĞİ MÜZESİ KURBAN BAYRAMI ÇALIŞMA PROGRAMI</t>
  </si>
  <si>
    <t>10.00 - 19.00(KİLİSE)</t>
  </si>
  <si>
    <t>AREFE GÜNÜ</t>
  </si>
  <si>
    <t>08:30-17:30</t>
  </si>
  <si>
    <t>1.GÜN</t>
  </si>
  <si>
    <t>2.GÜN</t>
  </si>
  <si>
    <t>2. HAFTA</t>
  </si>
  <si>
    <t>3.GÜN</t>
  </si>
  <si>
    <t>13:00-20:00</t>
  </si>
  <si>
    <t>13:00 - 22:00</t>
  </si>
  <si>
    <t>4.GÜN</t>
  </si>
  <si>
    <t>08.30 - 17.30 (REİSDERE MAHAL)</t>
  </si>
  <si>
    <t>KENT BELLEĞİ MÜZESİ 2026  YAZ DÖNEMİ (1 HAZİRAN - 27 EYLÜL)</t>
  </si>
  <si>
    <t>11:00 - 22:00</t>
  </si>
  <si>
    <t>16:00-23:00</t>
  </si>
  <si>
    <t>12:00 - 22:00</t>
  </si>
  <si>
    <t>15:00-22:00</t>
  </si>
  <si>
    <t>11:00 - 20:00</t>
  </si>
  <si>
    <t>10:00 - 19:00</t>
  </si>
  <si>
    <t>11.30 - 20.00</t>
  </si>
  <si>
    <t>17:30-00:30</t>
  </si>
  <si>
    <t>11:00 - 17:00</t>
  </si>
  <si>
    <t>08.30 – 17.30</t>
  </si>
  <si>
    <t>10.00 - 20.00</t>
  </si>
  <si>
    <t>10.00-20.00</t>
  </si>
  <si>
    <t>11:00 - 15:00</t>
  </si>
  <si>
    <t>08:30 - 19.00</t>
  </si>
  <si>
    <t>08.30 - 17.30 (KİLİSE)</t>
  </si>
  <si>
    <t>YAŞAR AKSOY KİTAP KAFE</t>
  </si>
  <si>
    <t>10.00 – 20.30</t>
  </si>
  <si>
    <t>AKTİF 10 KURUM                                                                                          
15 PERSONEL</t>
  </si>
  <si>
    <t>PERSONEL LİSTESİ</t>
  </si>
  <si>
    <t>3. HAFTA</t>
  </si>
  <si>
    <t>HÜLYA TEMELLİ</t>
  </si>
  <si>
    <t>İNCİFER TÖREN</t>
  </si>
  <si>
    <t>10.00 – 19.00</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</si>
  <si>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</si>
  <si>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</si>
  <si>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MAHAL        </t>
  </si>
  <si>
    <t>10.00 – 19.00 (KİLİSE)</t>
  </si>
  <si>
    <t xml:space="preserve">İBRAHİM ÖNOL </t>
  </si>
  <si>
    <t>16.05.2026</t>
  </si>
  <si>
    <t xml:space="preserve">10.00 - 20.00 </t>
  </si>
  <si>
    <t>10.00 – 20.30 (ÇAKABEY)</t>
  </si>
  <si>
    <t>17.05.2026</t>
  </si>
  <si>
    <t>15 TEMMUZ RESMİ TATİL</t>
  </si>
  <si>
    <t>4. HAFTA</t>
  </si>
  <si>
    <t>08.30 - 12.00</t>
  </si>
  <si>
    <t>10.00-19.00</t>
  </si>
  <si>
    <t>08.30-19.00</t>
  </si>
  <si>
    <t>5. HAFTA</t>
  </si>
  <si>
    <t>KENT BELLEĞİ MÜZESİ YAZ DÖNEMİ EYLÜL</t>
  </si>
  <si>
    <t>KURBAN BAYRAMI 26,27,28,29,30 MAYIS</t>
  </si>
  <si>
    <t>TADİLATTAN DOLAYI MÜZE AÇIK, ÇALIŞILDI</t>
  </si>
  <si>
    <t>HAZİRAN</t>
  </si>
  <si>
    <t>KİLİSE                                                              AÇILIŞ: 09.00                                             KAPANIŞ: 20.00</t>
  </si>
  <si>
    <t>1. HAFTA</t>
  </si>
  <si>
    <t>REİSDERE</t>
  </si>
  <si>
    <t>KIŞ DÖNEMİ MESAİSİ 10.00 - 18.30</t>
  </si>
  <si>
    <t>EKİM</t>
  </si>
  <si>
    <t>09.00-18.00</t>
  </si>
  <si>
    <t>11.00-20.00</t>
  </si>
  <si>
    <t>İZİNLİ (PAZARTESİNİN İZNİ)</t>
  </si>
  <si>
    <t>YILLIK İZİN</t>
  </si>
  <si>
    <t>29 EKİM RESMİ TATİL</t>
  </si>
  <si>
    <t>KASIM</t>
  </si>
  <si>
    <t>09.00-18.00 (KİLİSE)</t>
  </si>
  <si>
    <t>09.00-20.00</t>
  </si>
  <si>
    <t>Pazartesi</t>
  </si>
  <si>
    <t>MAYIS ÇALIŞMA PROGRAMI</t>
  </si>
  <si>
    <t>ILICA STK&amp;DÜĞÜN SALONU&amp;PİR SULTAN ABDAL DERNEĞİ</t>
  </si>
  <si>
    <t>ERHAN SALCI (DÜĞÜN SALONU)</t>
  </si>
  <si>
    <t>08.30 - 13.30</t>
  </si>
  <si>
    <t>CAN KOPARAL</t>
  </si>
  <si>
    <t>09.00-18.00 KİLİSE</t>
  </si>
  <si>
    <t>09-00.18.00</t>
  </si>
  <si>
    <t>13.06.2026</t>
  </si>
  <si>
    <t>08.30– 20.30</t>
  </si>
  <si>
    <t>14.06.2026</t>
  </si>
  <si>
    <t>MAYIS 2. HAFTA</t>
  </si>
  <si>
    <t>11:00-20:00</t>
  </si>
  <si>
    <t>RAPORLU</t>
  </si>
  <si>
    <t>EYLÜL</t>
  </si>
  <si>
    <t>1.HAFTA</t>
  </si>
  <si>
    <t>14.00 - 22.00</t>
  </si>
  <si>
    <t>2.HAFTA</t>
  </si>
  <si>
    <t>08.30 - 17.30 (ALAÇATI OFİSTE GÖREV YAPACAK)</t>
  </si>
  <si>
    <t>TEMMUZ</t>
  </si>
  <si>
    <t>3.HAFTA</t>
  </si>
  <si>
    <t>08.30 - 17.30 (Alaçatı Kurtuluş Destek)</t>
  </si>
  <si>
    <t>08.30 - 17.30 (Çeşme Kurtuluş Destek)</t>
  </si>
  <si>
    <t>BAHAR SİLİ</t>
  </si>
  <si>
    <t>08.30 - 17.30 (OPERASYONA DESTEK VERECEK)</t>
  </si>
  <si>
    <t>08.30 - 17.30 (Ovacık Festivali Destek)</t>
  </si>
  <si>
    <t>PERŞEMBE GÖREVE BAŞLAMIŞTIR</t>
  </si>
  <si>
    <t xml:space="preserve">İZİNLİ </t>
  </si>
  <si>
    <t>4.HAFTA</t>
  </si>
  <si>
    <t>GEÇEN AYDAN KALAN İZİN</t>
  </si>
  <si>
    <t>09.00.18.00</t>
  </si>
  <si>
    <t>14.30 - 22.30</t>
  </si>
  <si>
    <t>16.30 - 0.30</t>
  </si>
  <si>
    <t>15.30 - 22.30</t>
  </si>
  <si>
    <t>13.30-22.30</t>
  </si>
  <si>
    <t>15.30 – 22.30</t>
  </si>
  <si>
    <t>5.HAFTA</t>
  </si>
  <si>
    <t>10.00 – 18.00</t>
  </si>
  <si>
    <t>12.00 – 20.00</t>
  </si>
  <si>
    <t>09.00-22.30</t>
  </si>
  <si>
    <t>16.30 – 23.30</t>
  </si>
  <si>
    <t>21-26 EYLÜL YILLIK İZİN KULLANMIŞTIR</t>
  </si>
  <si>
    <t>Resmi Tatil</t>
  </si>
  <si>
    <t>18.07.2026</t>
  </si>
  <si>
    <t xml:space="preserve"> </t>
  </si>
  <si>
    <t>SENELİK İZİN</t>
  </si>
  <si>
    <t>HÜLYA TEMELLİ (MEMUR)</t>
  </si>
  <si>
    <t>TOPLAM 14 PERSONEL + 1 MEMUR</t>
  </si>
  <si>
    <t xml:space="preserve">SENELİK İZİN </t>
  </si>
  <si>
    <t>11.30 – 19.30</t>
  </si>
  <si>
    <t>12.00 - 20.00</t>
  </si>
  <si>
    <t>AĞUSTOS</t>
  </si>
  <si>
    <t>10.00 - 18.00</t>
  </si>
  <si>
    <t>08.30 - 17.30 (Germiyan Festivali Destek)</t>
  </si>
  <si>
    <t>15:30-22:30</t>
  </si>
  <si>
    <t>12:00-19:00</t>
  </si>
  <si>
    <t>İZİNLİ (SINAVDAN DOLAYI HAFTALIK İZNİ PAZARA ALINDI)</t>
  </si>
  <si>
    <t>08:30-20:30</t>
  </si>
  <si>
    <t>12:30-20:30</t>
  </si>
  <si>
    <t>12:30-17:30</t>
  </si>
  <si>
    <t>08:30-23:00</t>
  </si>
  <si>
    <t>08:30-17:30 (Alaçatı Ek Bina)</t>
  </si>
  <si>
    <t>08:30 - 22:00</t>
  </si>
  <si>
    <t>29 EKİM CUMHURİYET BAYRAMI RESMİ TATİL</t>
  </si>
  <si>
    <t>10:00 - 22:00</t>
  </si>
  <si>
    <t>ARALIK</t>
  </si>
  <si>
    <t>RESMİ TATİL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</si>
</sst>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d.mm.yyyy"/>
    <numFmt numFmtId="166" formatCode="mmmm yyyy"/>
  </numFmts>
  <fonts count="18">
    <font>
      <sz val="11.0"/>
      <color rgb="FF000000"/>
      <name val="Calibri"/>
      <scheme val="minor"/>
    </font>
    <font>
      <b/>
      <sz val="13.0"/>
      <color rgb="FF000000"/>
      <name val="Calibri"/>
    </font>
    <font>
      <b/>
      <sz val="11.0"/>
      <color rgb="FFFFFFFF"/>
      <name val="Calibri"/>
    </font>
    <font/>
    <font>
      <b/>
      <sz val="11.0"/>
      <color rgb="FF000000"/>
      <name val="Calibri"/>
    </font>
    <font>
      <b/>
      <sz val="12.0"/>
      <color rgb="FF000000"/>
      <name val="Calibri"/>
    </font>
    <font>
      <b/>
      <sz val="14.0"/>
      <color rgb="FF000000"/>
      <name val="Calibri"/>
    </font>
    <font>
      <b/>
      <sz val="15.0"/>
      <color rgb="FF000000"/>
      <name val="Calibri"/>
    </font>
    <font>
      <sz val="11.0"/>
      <color rgb="FFFFFFFF"/>
      <name val="Calibri"/>
    </font>
    <font>
      <sz val="11.0"/>
      <color rgb="FF000000"/>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8">
    <fill>
      <patternFill patternType="none"/>
    </fill>
    <fill>
      <patternFill patternType="lightGray"/>
    </fill>
    <fill>
      <patternFill patternType="solid">
        <fgColor rgb="FFFF0000"/>
        <bgColor rgb="FFFF0000"/>
      </patternFill>
    </fill>
    <fill>
      <patternFill patternType="solid">
        <fgColor rgb="FFE2EFD9"/>
        <bgColor rgb="FFE2EFD9"/>
      </patternFill>
    </fill>
    <fill>
      <patternFill patternType="solid">
        <fgColor rgb="FFFFE598"/>
        <bgColor rgb="FFFFE598"/>
      </patternFill>
    </fill>
    <fill>
      <patternFill patternType="solid">
        <fgColor rgb="FFD5A6BD"/>
        <bgColor rgb="FFD5A6BD"/>
      </patternFill>
    </fill>
    <fill>
      <patternFill patternType="solid">
        <fgColor rgb="FFB6D7A8"/>
        <bgColor rgb="FFB6D7A8"/>
      </patternFill>
    </fill>
    <fill>
      <patternFill patternType="solid">
        <fgColor rgb="FF45818E"/>
        <bgColor rgb="FF45818E"/>
      </patternFill>
    </fill>
    <fill>
      <patternFill patternType="solid">
        <fgColor rgb="FFFFD966"/>
        <bgColor rgb="FFFFD966"/>
      </patternFill>
    </fill>
    <fill>
      <patternFill patternType="solid">
        <fgColor rgb="FF9CC2E5"/>
        <bgColor rgb="FF9CC2E5"/>
      </patternFill>
    </fill>
    <fill>
      <patternFill patternType="solid">
        <fgColor rgb="FF93C47D"/>
        <bgColor rgb="FF93C47D"/>
      </patternFill>
    </fill>
    <fill>
      <patternFill patternType="solid">
        <fgColor rgb="FF00FF00"/>
        <bgColor rgb="FF00FF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D9D2E9"/>
        <bgColor rgb="FFD9D2E9"/>
      </patternFill>
    </fill>
    <fill>
      <patternFill patternType="solid">
        <fgColor rgb="FFFFC000"/>
        <bgColor rgb="FFFFC000"/>
      </patternFill>
    </fill>
    <fill>
      <patternFill patternType="solid">
        <fgColor rgb="FFA4C2F4"/>
        <bgColor rgb="FFA4C2F4"/>
      </patternFill>
    </fill>
    <fill>
      <patternFill patternType="solid">
        <fgColor rgb="FFB4A7D6"/>
        <bgColor rgb="FFB4A7D6"/>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6FA8DC"/>
        <bgColor rgb="FF6FA8DC"/>
      </patternFill>
    </fill>
    <fill>
      <patternFill patternType="solid">
        <fgColor rgb="FFD9D9D9"/>
        <bgColor rgb="FFD9D9D9"/>
      </patternFill>
    </fill>
    <fill>
      <patternFill patternType="solid">
        <fgColor rgb="FFE69138"/>
        <bgColor rgb="FFE69138"/>
      </patternFill>
    </fill>
  </fills>
  <borders count="38">
    <border/>
    <border>
      <left/>
      <top/>
    </border>
    <border>
      <top/>
    </border>
    <border>
      <right/>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rder>
    <border>
      <left/>
    </border>
    <border>
      <right/>
    </border>
    <border>
      <left style="thin">
        <color rgb="FF000000"/>
      </left>
      <right style="thin">
        <color rgb="FF000000"/>
      </right>
      <top style="thin">
        <color rgb="FF000000"/>
      </top>
    </border>
    <border>
      <left style="thin">
        <color rgb="FF000000"/>
      </left>
      <bottom style="thin">
        <color rgb="FF000000"/>
      </bottom>
    </border>
    <border>
      <bottom style="thin">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right/>
    </border>
    <border>
      <left style="thin">
        <color rgb="FF000000"/>
      </left>
      <right style="thin">
        <color rgb="FF000000"/>
      </right>
      <top style="thin">
        <color rgb="FF000000"/>
      </top>
      <bottom/>
    </border>
    <border>
      <left/>
      <right/>
      <top/>
      <bottom/>
    </border>
    <border>
      <left/>
      <bottom/>
    </border>
    <border>
      <bottom/>
    </border>
    <border>
      <right/>
      <bottom/>
    </border>
    <border>
      <left style="thin">
        <color rgb="FF000000"/>
      </left>
      <right style="thin">
        <color rgb="FF000000"/>
      </right>
      <bottom style="thin">
        <color rgb="FF000000"/>
      </bottom>
    </border>
    <border>
      <left/>
      <right/>
      <bottom/>
    </border>
    <border>
      <left style="thin">
        <color rgb="FF000000"/>
      </left>
      <right style="thin">
        <color rgb="FF000000"/>
      </right>
    </border>
    <border>
      <left style="thin">
        <color rgb="FF000000"/>
      </left>
    </border>
    <border>
      <right style="thin">
        <color rgb="FF000000"/>
      </right>
    </border>
    <border>
      <left/>
      <top/>
      <bottom/>
    </border>
    <border>
      <left/>
      <right style="thin">
        <color rgb="FF000000"/>
      </right>
      <bottom/>
    </border>
    <border>
      <right/>
      <top style="thin">
        <color rgb="FF000000"/>
      </top>
      <bottom style="thin">
        <color rgb="FF000000"/>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9">
    <xf borderId="0" fillId="0" fontId="0" numFmtId="0" xfId="0" applyAlignment="1" applyFont="1">
      <alignment readingOrder="0" shrinkToFit="0" vertical="center" wrapText="0"/>
    </xf>
    <xf borderId="0" fillId="0" fontId="1" numFmtId="0" xfId="0" applyAlignment="1" applyFont="1">
      <alignment horizontal="center" readingOrder="0" vertical="center"/>
    </xf>
    <xf borderId="1" fillId="2" fontId="2" numFmtId="0" xfId="0" applyAlignment="1" applyBorder="1" applyFill="1" applyFont="1">
      <alignment shrinkToFit="0" vertical="center" wrapText="1"/>
    </xf>
    <xf borderId="2" fillId="0" fontId="3" numFmtId="0" xfId="0" applyAlignment="1" applyBorder="1" applyFont="1">
      <alignment vertical="center"/>
    </xf>
    <xf borderId="3" fillId="0" fontId="3" numFmtId="0" xfId="0" applyAlignment="1" applyBorder="1" applyFont="1">
      <alignment vertical="center"/>
    </xf>
    <xf borderId="0" fillId="0" fontId="4" numFmtId="0" xfId="0" applyAlignment="1" applyFont="1">
      <alignment vertical="center"/>
    </xf>
    <xf borderId="4" fillId="3" fontId="5" numFmtId="0" xfId="0" applyAlignment="1" applyBorder="1" applyFill="1" applyFont="1">
      <alignment horizontal="center" vertical="center"/>
    </xf>
    <xf borderId="5" fillId="0" fontId="3" numFmtId="0" xfId="0" applyAlignment="1" applyBorder="1" applyFont="1">
      <alignment vertical="center"/>
    </xf>
    <xf borderId="6" fillId="0" fontId="3" numFmtId="0" xfId="0" applyAlignment="1" applyBorder="1" applyFont="1">
      <alignment vertical="center"/>
    </xf>
    <xf borderId="7" fillId="4" fontId="6" numFmtId="0" xfId="0" applyAlignment="1" applyBorder="1" applyFill="1" applyFont="1">
      <alignment horizontal="center" vertical="center"/>
    </xf>
    <xf borderId="8" fillId="0" fontId="3" numFmtId="0" xfId="0" applyAlignment="1" applyBorder="1" applyFont="1">
      <alignment vertical="center"/>
    </xf>
    <xf borderId="7" fillId="5" fontId="7" numFmtId="0" xfId="0" applyAlignment="1" applyBorder="1" applyFill="1" applyFont="1">
      <alignment horizontal="center" readingOrder="0" vertical="center"/>
    </xf>
    <xf borderId="9" fillId="0" fontId="3" numFmtId="0" xfId="0" applyAlignment="1" applyBorder="1" applyFont="1">
      <alignment vertical="center"/>
    </xf>
    <xf borderId="10" fillId="7" fontId="8" numFmtId="0" xfId="0" applyAlignment="1" applyBorder="1" applyFill="1" applyFont="1">
      <alignment shrinkToFit="0" vertical="center" wrapText="1"/>
    </xf>
    <xf borderId="11" fillId="0" fontId="3" numFmtId="0" xfId="0" applyAlignment="1" applyBorder="1" applyFont="1">
      <alignment vertical="center"/>
    </xf>
    <xf borderId="12" fillId="0" fontId="3" numFmtId="0" xfId="0" applyAlignment="1" applyBorder="1" applyFont="1">
      <alignment vertical="center"/>
    </xf>
    <xf borderId="4" fillId="6" fontId="5" numFmtId="0" xfId="0" applyAlignment="1" applyBorder="1" applyFill="1" applyFont="1">
      <alignment horizontal="center" vertical="center"/>
    </xf>
    <xf borderId="4" fillId="3" fontId="5" numFmtId="0" xfId="0" applyAlignment="1" applyBorder="1" applyFill="1" applyFont="1">
      <alignment horizontal="center" shrinkToFit="0" vertical="center" wrapText="1"/>
    </xf>
    <xf borderId="13" fillId="4" fontId="5" numFmtId="0" xfId="0" applyAlignment="1" applyBorder="1" applyFill="1" applyFont="1">
      <alignment shrinkToFit="0" vertical="center" wrapText="1"/>
    </xf>
    <xf borderId="14" fillId="0" fontId="3" numFmtId="0" xfId="0" applyAlignment="1" applyBorder="1" applyFont="1">
      <alignment vertical="center"/>
    </xf>
    <xf borderId="15" fillId="0" fontId="3" numFmtId="0" xfId="0" applyAlignment="1" applyBorder="1" applyFont="1">
      <alignment vertical="center"/>
    </xf>
    <xf borderId="16" fillId="3" fontId="5" numFmtId="0" xfId="0" applyAlignment="1" applyBorder="1" applyFill="1" applyFont="1">
      <alignment horizontal="center" shrinkToFit="0" vertical="center" wrapText="1"/>
    </xf>
    <xf borderId="17" fillId="0" fontId="3" numFmtId="0" xfId="0" applyAlignment="1" applyBorder="1" applyFont="1">
      <alignment vertical="center"/>
    </xf>
    <xf borderId="0" fillId="0" fontId="9" numFmtId="0" xfId="0" applyAlignment="1" applyFont="1">
      <alignment horizontal="center" vertical="center"/>
    </xf>
    <xf borderId="18" fillId="0" fontId="3" numFmtId="0" xfId="0" applyAlignment="1" applyBorder="1" applyFont="1">
      <alignment vertical="center"/>
    </xf>
    <xf borderId="10" fillId="7" fontId="8" numFmtId="0" xfId="0" applyAlignment="1" applyBorder="1" applyFill="1" applyFont="1">
      <alignment shrinkToFit="0" vertical="top" wrapText="1"/>
    </xf>
    <xf borderId="7" fillId="3" fontId="5" numFmtId="0" xfId="0" applyAlignment="1" applyBorder="1" applyFill="1" applyFont="1">
      <alignment horizontal="center" shrinkToFit="0" vertical="center" wrapText="1"/>
    </xf>
    <xf borderId="13" fillId="8" fontId="5" numFmtId="0" xfId="0" applyAlignment="1" applyBorder="1" applyFill="1" applyFont="1">
      <alignment vertical="center"/>
    </xf>
    <xf borderId="7" fillId="9" fontId="5" numFmtId="0" xfId="0" applyAlignment="1" applyBorder="1" applyFill="1" applyFont="1">
      <alignment horizontal="center" shrinkToFit="0" vertical="center" wrapText="1"/>
    </xf>
    <xf borderId="19" fillId="6" fontId="5" numFmtId="0" xfId="0" applyAlignment="1" applyBorder="1" applyFill="1" applyFont="1">
      <alignment horizontal="left" vertical="center"/>
    </xf>
    <xf borderId="19" fillId="4" fontId="5" numFmtId="0" xfId="0" applyAlignment="1" applyBorder="1" applyFill="1" applyFont="1">
      <alignment horizontal="left" vertical="center"/>
    </xf>
    <xf borderId="13" fillId="8" fontId="5" numFmtId="0" xfId="0" applyAlignment="1" applyBorder="1" applyFill="1" applyFont="1">
      <alignment horizontal="center" vertical="center"/>
    </xf>
    <xf borderId="16" fillId="6" fontId="5" numFmtId="0" xfId="0" applyAlignment="1" applyBorder="1" applyFill="1" applyFont="1">
      <alignment horizontal="left" vertical="bottom"/>
    </xf>
    <xf borderId="20" fillId="10" fontId="5" numFmtId="0" xfId="0" applyAlignment="1" applyBorder="1" applyFill="1" applyFont="1">
      <alignment horizontal="center" shrinkToFit="0" vertical="center" wrapText="1"/>
    </xf>
    <xf borderId="16" fillId="3" fontId="5" numFmtId="0" xfId="0" applyAlignment="1" applyBorder="1" applyFill="1" applyFont="1">
      <alignment horizontal="left" vertical="bottom"/>
    </xf>
    <xf borderId="21" fillId="0" fontId="3" numFmtId="0" xfId="0" applyAlignment="1" applyBorder="1" applyFont="1">
      <alignment vertical="center"/>
    </xf>
    <xf borderId="22" fillId="0" fontId="3" numFmtId="0" xfId="0" applyAlignment="1" applyBorder="1" applyFont="1">
      <alignment vertical="center"/>
    </xf>
    <xf borderId="23" fillId="0" fontId="3" numFmtId="0" xfId="0" applyAlignment="1" applyBorder="1" applyFont="1">
      <alignment vertical="center"/>
    </xf>
    <xf borderId="16" fillId="4" fontId="4" numFmtId="0" xfId="0" applyAlignment="1" applyBorder="1" applyFill="1" applyFont="1">
      <alignment vertical="bottom"/>
    </xf>
    <xf borderId="7" fillId="3" fontId="5" numFmtId="0" xfId="0" applyAlignment="1" applyBorder="1" applyFill="1" applyFont="1">
      <alignment horizontal="center" vertical="center"/>
    </xf>
    <xf borderId="0" fillId="0" fontId="4" numFmtId="0" xfId="0" applyAlignment="1" applyFont="1">
      <alignment shrinkToFit="0" vertical="center" wrapText="1"/>
    </xf>
    <xf borderId="16" fillId="3" fontId="4" numFmtId="0" xfId="0" applyAlignment="1" applyBorder="1" applyFill="1" applyFont="1">
      <alignment vertical="bottom"/>
    </xf>
    <xf borderId="24" fillId="0" fontId="3" numFmtId="0" xfId="0" applyAlignment="1" applyBorder="1" applyFont="1">
      <alignment vertical="center"/>
    </xf>
    <xf borderId="16" fillId="10" fontId="5" numFmtId="0" xfId="0" applyAlignment="1" applyBorder="1" applyFill="1" applyFont="1">
      <alignment horizontal="center" shrinkToFit="0" vertical="center" wrapText="1"/>
    </xf>
    <xf borderId="16" fillId="3" fontId="5" numFmtId="0" xfId="0" applyAlignment="1" applyBorder="1" applyFill="1" applyFont="1">
      <alignment vertical="center"/>
    </xf>
    <xf borderId="7" fillId="9" fontId="5" numFmtId="0" xfId="0" applyAlignment="1" applyBorder="1" applyFill="1" applyFont="1">
      <alignment horizontal="center" readingOrder="0" vertical="center"/>
    </xf>
    <xf borderId="7" fillId="11" fontId="4" numFmtId="0" xfId="0" applyAlignment="1" applyBorder="1" applyFill="1" applyFont="1">
      <alignment horizontal="left" vertical="bottom"/>
    </xf>
    <xf borderId="16" fillId="9" fontId="5" numFmtId="0" xfId="0" applyAlignment="1" applyBorder="1" applyFill="1" applyFont="1">
      <alignment horizontal="center" readingOrder="0" vertical="center"/>
    </xf>
    <xf borderId="16" fillId="9" fontId="5" numFmtId="0" xfId="0" applyAlignment="1" applyBorder="1" applyFill="1" applyFont="1">
      <alignment vertical="center"/>
    </xf>
    <xf borderId="16" fillId="2" fontId="4" numFmtId="0" xfId="0" applyAlignment="1" applyBorder="1" applyFill="1" applyFont="1">
      <alignment vertical="bottom"/>
    </xf>
    <xf borderId="19" fillId="4" fontId="5" numFmtId="164" xfId="0" applyAlignment="1" applyBorder="1" applyFill="1" applyFont="1" applyNumberFormat="1">
      <alignment horizontal="left" vertical="center"/>
    </xf>
    <xf borderId="16" fillId="0" fontId="5" numFmtId="0" xfId="0" applyAlignment="1" applyBorder="1" applyFont="1">
      <alignment vertical="center"/>
    </xf>
    <xf borderId="25" fillId="0" fontId="3" numFmtId="0" xfId="0" applyAlignment="1" applyBorder="1" applyFont="1">
      <alignment vertical="center"/>
    </xf>
    <xf borderId="20" fillId="10" fontId="5" numFmtId="0" xfId="0" applyAlignment="1" applyBorder="1" applyFill="1" applyFont="1">
      <alignment vertical="center"/>
    </xf>
    <xf borderId="7" fillId="11" fontId="4" numFmtId="0" xfId="0" applyAlignment="1" applyBorder="1" applyFill="1" applyFont="1">
      <alignment horizontal="center" vertical="bottom"/>
    </xf>
    <xf borderId="26" fillId="0" fontId="3" numFmtId="0" xfId="0" applyAlignment="1" applyBorder="1" applyFont="1">
      <alignment vertical="center"/>
    </xf>
    <xf borderId="16" fillId="3" fontId="4" numFmtId="0" xfId="0" applyAlignment="1" applyBorder="1" applyFill="1" applyFont="1">
      <alignment horizontal="left" vertical="bottom"/>
    </xf>
    <xf borderId="13" fillId="3" fontId="5" numFmtId="0" xfId="0" applyAlignment="1" applyBorder="1" applyFill="1" applyFont="1">
      <alignment vertical="center"/>
    </xf>
    <xf borderId="16" fillId="4" fontId="4" numFmtId="0" xfId="0" applyAlignment="1" applyBorder="1" applyFill="1" applyFont="1">
      <alignment vertical="center"/>
    </xf>
    <xf borderId="16" fillId="3" fontId="4" numFmtId="0" xfId="0" applyAlignment="1" applyBorder="1" applyFill="1" applyFont="1">
      <alignment vertical="center"/>
    </xf>
    <xf borderId="16" fillId="9" fontId="4" numFmtId="0" xfId="0" applyAlignment="1" applyBorder="1" applyFill="1" applyFont="1">
      <alignment vertical="center"/>
    </xf>
    <xf borderId="16" fillId="8" fontId="4" numFmtId="0" xfId="0" applyAlignment="1" applyBorder="1" applyFill="1" applyFont="1">
      <alignment vertical="bottom"/>
    </xf>
    <xf borderId="13" fillId="10" fontId="5" numFmtId="0" xfId="0" applyAlignment="1" applyBorder="1" applyFill="1" applyFont="1">
      <alignment horizontal="center" vertical="center"/>
    </xf>
    <xf borderId="16" fillId="2" fontId="4" numFmtId="0" xfId="0" applyAlignment="1" applyBorder="1" applyFill="1" applyFont="1">
      <alignment vertical="center"/>
    </xf>
    <xf borderId="16" fillId="10" fontId="4" numFmtId="0" xfId="0" applyAlignment="1" applyBorder="1" applyFill="1" applyFont="1">
      <alignment vertical="center"/>
    </xf>
    <xf borderId="13" fillId="6" fontId="5" numFmtId="0" xfId="0" applyAlignment="1" applyBorder="1" applyFill="1" applyFont="1">
      <alignment horizontal="center" vertical="center"/>
    </xf>
    <xf borderId="13" fillId="6" fontId="5" numFmtId="0" xfId="0" applyAlignment="1" applyBorder="1" applyFill="1" applyFont="1">
      <alignment horizontal="center" readingOrder="0" vertical="center"/>
    </xf>
    <xf borderId="16" fillId="2" fontId="4" numFmtId="0" xfId="0" applyAlignment="1" applyBorder="1" applyFill="1" applyFont="1">
      <alignment horizontal="left" vertical="bottom"/>
    </xf>
    <xf borderId="16" fillId="4" fontId="5" numFmtId="164" xfId="0" applyAlignment="1" applyBorder="1" applyFill="1" applyFont="1" applyNumberFormat="1">
      <alignment horizontal="left" vertical="center"/>
    </xf>
    <xf borderId="13" fillId="12" fontId="5" numFmtId="0" xfId="0" applyAlignment="1" applyBorder="1" applyFill="1" applyFont="1">
      <alignment horizontal="center" vertical="center"/>
    </xf>
    <xf borderId="0" fillId="0" fontId="9" numFmtId="0" xfId="0" applyAlignment="1" applyFont="1">
      <alignment horizontal="left" vertical="bottom"/>
    </xf>
    <xf borderId="0" fillId="0" fontId="8" numFmtId="0" xfId="0" applyAlignment="1" applyFont="1">
      <alignment shrinkToFit="0" vertical="center" wrapText="1"/>
    </xf>
    <xf borderId="16" fillId="0" fontId="4" numFmtId="0" xfId="0" applyAlignment="1" applyBorder="1" applyFont="1">
      <alignment vertical="center"/>
    </xf>
    <xf borderId="7" fillId="6" fontId="4" numFmtId="0" xfId="0" applyAlignment="1" applyBorder="1" applyFill="1" applyFont="1">
      <alignment horizontal="center" vertical="center"/>
    </xf>
    <xf borderId="16" fillId="8" fontId="4" numFmtId="0" xfId="0" applyAlignment="1" applyBorder="1" applyFill="1" applyFont="1">
      <alignment vertical="center"/>
    </xf>
    <xf borderId="16" fillId="13" fontId="9" numFmtId="0" xfId="0" applyAlignment="1" applyBorder="1" applyFill="1" applyFont="1">
      <alignment vertical="bottom"/>
    </xf>
    <xf borderId="16" fillId="4" fontId="4" numFmtId="164" xfId="0" applyAlignment="1" applyBorder="1" applyFill="1" applyFont="1" applyNumberFormat="1">
      <alignment horizontal="left" vertical="bottom"/>
    </xf>
    <xf borderId="16" fillId="8" fontId="4" numFmtId="165" xfId="0" applyAlignment="1" applyBorder="1" applyFill="1" applyFont="1" applyNumberFormat="1">
      <alignment readingOrder="0" vertical="center"/>
    </xf>
    <xf borderId="16" fillId="3" fontId="10" numFmtId="0" xfId="0" applyAlignment="1" applyBorder="1" applyFill="1" applyFont="1">
      <alignment horizontal="left" readingOrder="0" vertical="center"/>
    </xf>
    <xf borderId="16" fillId="2" fontId="10" numFmtId="0" xfId="0" applyAlignment="1" applyBorder="1" applyFill="1" applyFont="1">
      <alignment horizontal="left" readingOrder="0" vertical="center"/>
    </xf>
    <xf borderId="16" fillId="10" fontId="4" numFmtId="0" xfId="0" applyAlignment="1" applyBorder="1" applyFill="1" applyFont="1">
      <alignment readingOrder="0" vertical="center"/>
    </xf>
    <xf borderId="7" fillId="4" fontId="4" numFmtId="0" xfId="0" applyAlignment="1" applyBorder="1" applyFill="1" applyFont="1">
      <alignment horizontal="center" vertical="center"/>
    </xf>
    <xf borderId="16" fillId="3" fontId="4" numFmtId="0" xfId="0" applyAlignment="1" applyBorder="1" applyFill="1" applyFont="1">
      <alignment readingOrder="0" vertical="bottom"/>
    </xf>
    <xf borderId="13" fillId="4" fontId="5" numFmtId="0" xfId="0" applyAlignment="1" applyBorder="1" applyFill="1" applyFont="1">
      <alignment vertical="center"/>
    </xf>
    <xf borderId="13" fillId="3" fontId="5" numFmtId="0" xfId="0" applyAlignment="1" applyBorder="1" applyFill="1" applyFont="1">
      <alignment horizontal="center" vertical="center"/>
    </xf>
    <xf borderId="16" fillId="10" fontId="4" numFmtId="0" xfId="0" applyAlignment="1" applyBorder="1" applyFill="1" applyFont="1">
      <alignment readingOrder="0" vertical="bottom"/>
    </xf>
    <xf borderId="7" fillId="9" fontId="5" numFmtId="0" xfId="0" applyAlignment="1" applyBorder="1" applyFill="1" applyFont="1">
      <alignment horizontal="center" vertical="center"/>
    </xf>
    <xf borderId="20" fillId="9" fontId="5" numFmtId="0" xfId="0" applyAlignment="1" applyBorder="1" applyFill="1" applyFont="1">
      <alignment horizontal="center" vertical="center"/>
    </xf>
    <xf borderId="20" fillId="14" fontId="9" numFmtId="164" xfId="0" applyAlignment="1" applyBorder="1" applyFill="1" applyFont="1" applyNumberFormat="1">
      <alignment horizontal="left" vertical="bottom"/>
    </xf>
    <xf borderId="0" fillId="0" fontId="5" numFmtId="0" xfId="0" applyAlignment="1" applyFont="1">
      <alignment vertical="center"/>
    </xf>
    <xf borderId="0" fillId="0" fontId="7" numFmtId="0" xfId="0" applyAlignment="1" applyFont="1">
      <alignment horizontal="center" vertical="center"/>
    </xf>
    <xf borderId="16" fillId="3" fontId="4" numFmtId="165" xfId="0" applyAlignment="1" applyBorder="1" applyFill="1" applyFont="1" applyNumberFormat="1">
      <alignment shrinkToFit="0" vertical="center" wrapText="1"/>
    </xf>
    <xf borderId="16" fillId="2" fontId="4" numFmtId="0" xfId="0" applyAlignment="1" applyBorder="1" applyFill="1" applyFont="1">
      <alignment readingOrder="0" vertical="bottom"/>
    </xf>
    <xf borderId="16" fillId="3" fontId="4" numFmtId="0" xfId="0" applyAlignment="1" applyBorder="1" applyFill="1" applyFont="1">
      <alignment shrinkToFit="0" vertical="center" wrapText="1"/>
    </xf>
    <xf borderId="20" fillId="3" fontId="4" numFmtId="0" xfId="0" applyAlignment="1" applyBorder="1" applyFill="1" applyFont="1">
      <alignment vertical="center"/>
    </xf>
    <xf borderId="0" fillId="0" fontId="11" numFmtId="0" xfId="0" applyAlignment="1" applyFont="1">
      <alignment horizontal="center" vertical="center"/>
    </xf>
    <xf borderId="20" fillId="9" fontId="4" numFmtId="0" xfId="0" applyAlignment="1" applyBorder="1" applyFill="1" applyFont="1">
      <alignment vertical="center"/>
    </xf>
    <xf borderId="7" fillId="0" fontId="5" numFmtId="0" xfId="0" applyAlignment="1" applyBorder="1" applyFont="1">
      <alignment horizontal="center" readingOrder="0" vertical="center"/>
    </xf>
    <xf borderId="16" fillId="13" fontId="4" numFmtId="0" xfId="0" applyAlignment="1" applyBorder="1" applyFill="1" applyFont="1">
      <alignment vertical="bottom"/>
    </xf>
    <xf borderId="4" fillId="13" fontId="5" numFmtId="0" xfId="0" applyAlignment="1" applyBorder="1" applyFill="1" applyFont="1">
      <alignment horizontal="center" readingOrder="0" vertical="center"/>
    </xf>
    <xf borderId="4" fillId="12" fontId="5" numFmtId="0" xfId="0" applyAlignment="1" applyBorder="1" applyFill="1" applyFont="1">
      <alignment horizontal="center" vertical="center"/>
    </xf>
    <xf borderId="20" fillId="2" fontId="4" numFmtId="0" xfId="0" applyAlignment="1" applyBorder="1" applyFill="1" applyFont="1">
      <alignment vertical="center"/>
    </xf>
    <xf borderId="13" fillId="15" fontId="12" numFmtId="0" xfId="0" applyAlignment="1" applyBorder="1" applyFill="1" applyFont="1">
      <alignment readingOrder="0" shrinkToFit="0" vertical="center" wrapText="1"/>
    </xf>
    <xf borderId="7" fillId="12" fontId="12" numFmtId="0" xfId="0" applyAlignment="1" applyBorder="1" applyFill="1" applyFont="1">
      <alignment readingOrder="0" vertical="center"/>
    </xf>
    <xf borderId="16" fillId="0" fontId="12" numFmtId="0" xfId="0" applyAlignment="1" applyBorder="1" applyFont="1">
      <alignment horizontal="left" readingOrder="0" shrinkToFit="0" vertical="center" wrapText="1"/>
    </xf>
    <xf borderId="16" fillId="16" fontId="4" numFmtId="0" xfId="0" applyAlignment="1" applyBorder="1" applyFill="1" applyFont="1">
      <alignment horizontal="center" vertical="center"/>
    </xf>
    <xf borderId="16" fillId="13" fontId="5" numFmtId="0" xfId="0" applyAlignment="1" applyBorder="1" applyFill="1" applyFont="1">
      <alignment horizontal="center" vertical="center"/>
    </xf>
    <xf borderId="16" fillId="13" fontId="5" numFmtId="0" xfId="0" applyAlignment="1" applyBorder="1" applyFill="1" applyFont="1">
      <alignment horizontal="center" readingOrder="0" vertical="center"/>
    </xf>
    <xf borderId="16" fillId="12" fontId="5" numFmtId="0" xfId="0" applyAlignment="1" applyBorder="1" applyFill="1" applyFont="1">
      <alignment horizontal="center" vertical="center"/>
    </xf>
    <xf borderId="16" fillId="6" fontId="5" numFmtId="0" xfId="0" applyAlignment="1" applyBorder="1" applyFill="1" applyFont="1">
      <alignment horizontal="center" vertical="center"/>
    </xf>
    <xf borderId="16" fillId="3" fontId="4" numFmtId="165" xfId="0" applyAlignment="1" applyBorder="1" applyFill="1" applyFont="1" applyNumberFormat="1">
      <alignment horizontal="right" vertical="center"/>
    </xf>
    <xf borderId="7" fillId="11" fontId="4" numFmtId="0" xfId="0" applyAlignment="1" applyBorder="1" applyFill="1" applyFont="1">
      <alignment horizontal="center" vertical="center"/>
    </xf>
    <xf borderId="20" fillId="17" fontId="9" numFmtId="164" xfId="0" applyAlignment="1" applyBorder="1" applyFill="1" applyFont="1" applyNumberFormat="1">
      <alignment horizontal="left" vertical="bottom"/>
    </xf>
    <xf borderId="16" fillId="9" fontId="4" numFmtId="0" xfId="0" applyAlignment="1" applyBorder="1" applyFill="1" applyFont="1">
      <alignment shrinkToFit="0" vertical="center" wrapText="1"/>
    </xf>
    <xf borderId="16" fillId="3" fontId="4" numFmtId="0" xfId="0" applyAlignment="1" applyBorder="1" applyFill="1" applyFont="1">
      <alignment readingOrder="0" shrinkToFit="0" vertical="bottom" wrapText="1"/>
    </xf>
    <xf borderId="16" fillId="3" fontId="4" numFmtId="0" xfId="0" applyAlignment="1" applyBorder="1" applyFill="1" applyFont="1">
      <alignment readingOrder="0" shrinkToFit="0" vertical="top" wrapText="1"/>
    </xf>
    <xf borderId="20" fillId="9" fontId="4" numFmtId="0" xfId="0" applyAlignment="1" applyBorder="1" applyFill="1" applyFont="1">
      <alignment shrinkToFit="0" vertical="center" wrapText="1"/>
    </xf>
    <xf borderId="13" fillId="18" fontId="13" numFmtId="0" xfId="0" applyAlignment="1" applyBorder="1" applyFill="1" applyFont="1">
      <alignment readingOrder="0" shrinkToFit="0" vertical="top" wrapText="1"/>
    </xf>
    <xf borderId="16" fillId="0" fontId="12" numFmtId="0" xfId="0" applyAlignment="1" applyBorder="1" applyFont="1">
      <alignment horizontal="left" readingOrder="0" vertical="center"/>
    </xf>
    <xf borderId="20" fillId="3" fontId="4" numFmtId="0" xfId="0" applyAlignment="1" applyBorder="1" applyFill="1" applyFont="1">
      <alignment shrinkToFit="0" vertical="center" wrapText="1"/>
    </xf>
    <xf borderId="16" fillId="0" fontId="4" numFmtId="0" xfId="0" applyAlignment="1" applyBorder="1" applyFont="1">
      <alignment horizontal="left" readingOrder="0" vertical="center"/>
    </xf>
    <xf borderId="16" fillId="19" fontId="4" numFmtId="0" xfId="0" applyAlignment="1" applyBorder="1" applyFill="1" applyFont="1">
      <alignment vertical="bottom"/>
    </xf>
    <xf borderId="20" fillId="16" fontId="9" numFmtId="165" xfId="0" applyAlignment="1" applyBorder="1" applyFill="1" applyFont="1" applyNumberFormat="1">
      <alignment horizontal="left" vertical="bottom"/>
    </xf>
    <xf borderId="16" fillId="3" fontId="4" numFmtId="165" xfId="0" applyAlignment="1" applyBorder="1" applyFill="1" applyFont="1" applyNumberFormat="1">
      <alignment vertical="center"/>
    </xf>
    <xf borderId="16" fillId="20" fontId="4" numFmtId="0" xfId="0" applyAlignment="1" applyBorder="1" applyFill="1" applyFont="1">
      <alignment vertical="center"/>
    </xf>
    <xf borderId="16" fillId="2" fontId="4" numFmtId="0" xfId="0" applyAlignment="1" applyBorder="1" applyFill="1" applyFont="1">
      <alignment shrinkToFit="0" vertical="center" wrapText="1"/>
    </xf>
    <xf borderId="4" fillId="6" fontId="5" numFmtId="0" xfId="0" applyAlignment="1" applyBorder="1" applyFill="1" applyFont="1">
      <alignment horizontal="center" readingOrder="0" vertical="center"/>
    </xf>
    <xf borderId="0" fillId="0" fontId="11" numFmtId="0" xfId="0" applyAlignment="1" applyFont="1">
      <alignment horizontal="left" vertical="center"/>
    </xf>
    <xf borderId="16" fillId="19" fontId="2" numFmtId="0" xfId="0" applyAlignment="1" applyBorder="1" applyFill="1" applyFont="1">
      <alignment vertical="center"/>
    </xf>
    <xf borderId="16" fillId="19" fontId="4" numFmtId="165" xfId="0" applyAlignment="1" applyBorder="1" applyFill="1" applyFont="1" applyNumberFormat="1">
      <alignment vertical="center"/>
    </xf>
    <xf borderId="0" fillId="0" fontId="9" numFmtId="165" xfId="0" applyAlignment="1" applyFont="1" applyNumberFormat="1">
      <alignment horizontal="left" vertical="bottom"/>
    </xf>
    <xf borderId="16" fillId="19" fontId="4" numFmtId="0" xfId="0" applyAlignment="1" applyBorder="1" applyFill="1" applyFont="1">
      <alignment vertical="center"/>
    </xf>
    <xf borderId="4" fillId="19" fontId="14" numFmtId="0" xfId="0" applyAlignment="1" applyBorder="1" applyFill="1" applyFont="1">
      <alignment horizontal="center" shrinkToFit="0" vertical="center" wrapText="1"/>
    </xf>
    <xf borderId="27" fillId="0" fontId="3" numFmtId="0" xfId="0" applyAlignment="1" applyBorder="1" applyFont="1">
      <alignment vertical="center"/>
    </xf>
    <xf borderId="28" fillId="0" fontId="3" numFmtId="0" xfId="0" applyAlignment="1" applyBorder="1" applyFont="1">
      <alignment vertical="center"/>
    </xf>
    <xf borderId="7" fillId="10" fontId="7" numFmtId="0" xfId="0" applyAlignment="1" applyBorder="1" applyFill="1" applyFont="1">
      <alignment horizontal="center" vertical="center"/>
    </xf>
    <xf borderId="0" fillId="0" fontId="4" numFmtId="0" xfId="0" applyAlignment="1" applyFont="1">
      <alignment horizontal="left" shrinkToFit="0" vertical="center" wrapText="1"/>
    </xf>
    <xf borderId="7" fillId="10" fontId="4" numFmtId="0" xfId="0" applyAlignment="1" applyBorder="1" applyFill="1" applyFont="1">
      <alignment horizontal="center" vertical="center"/>
    </xf>
    <xf borderId="7" fillId="0" fontId="4" numFmtId="0" xfId="0" applyAlignment="1" applyBorder="1" applyFont="1">
      <alignment horizontal="center" readingOrder="0" vertical="bottom"/>
    </xf>
    <xf borderId="7" fillId="21" fontId="4" numFmtId="0" xfId="0" applyAlignment="1" applyBorder="1" applyFill="1" applyFont="1">
      <alignment horizontal="center" vertical="center"/>
    </xf>
    <xf borderId="7" fillId="22" fontId="15" numFmtId="0" xfId="0" applyAlignment="1" applyBorder="1" applyFill="1" applyFont="1">
      <alignment horizontal="center" readingOrder="0" vertical="center"/>
    </xf>
    <xf borderId="16" fillId="4" fontId="4" numFmtId="0" xfId="0" applyAlignment="1" applyBorder="1" applyFill="1" applyFont="1">
      <alignment readingOrder="0" vertical="bottom"/>
    </xf>
    <xf borderId="16" fillId="2" fontId="4" numFmtId="0" xfId="0" applyAlignment="1" applyBorder="1" applyFill="1" applyFont="1">
      <alignment horizontal="left" readingOrder="0" vertical="bottom"/>
    </xf>
    <xf borderId="16" fillId="11" fontId="4" numFmtId="0" xfId="0" applyAlignment="1" applyBorder="1" applyFill="1" applyFont="1">
      <alignment horizontal="center" readingOrder="0" vertical="center"/>
    </xf>
    <xf borderId="13" fillId="0" fontId="11" numFmtId="0" xfId="0" applyAlignment="1" applyBorder="1" applyFont="1">
      <alignment readingOrder="0" shrinkToFit="0" vertical="center" wrapText="1"/>
    </xf>
    <xf borderId="26" fillId="0" fontId="11" numFmtId="0" xfId="0" applyAlignment="1" applyBorder="1" applyFont="1">
      <alignment readingOrder="0" shrinkToFit="0" vertical="center" wrapText="1"/>
    </xf>
    <xf borderId="24" fillId="0" fontId="11" numFmtId="0" xfId="0" applyAlignment="1" applyBorder="1" applyFont="1">
      <alignment readingOrder="0" shrinkToFit="0" vertical="center" wrapText="1"/>
    </xf>
    <xf borderId="0" fillId="23" fontId="9" numFmtId="165" xfId="0" applyAlignment="1" applyFill="1" applyFont="1" applyNumberFormat="1">
      <alignment horizontal="left" vertical="bottom"/>
    </xf>
    <xf borderId="16" fillId="23" fontId="4" numFmtId="0" xfId="0" applyAlignment="1" applyBorder="1" applyFill="1" applyFont="1">
      <alignment horizontal="left" readingOrder="0" vertical="bottom"/>
    </xf>
    <xf borderId="7" fillId="12" fontId="16" numFmtId="0" xfId="0" applyAlignment="1" applyBorder="1" applyFill="1" applyFont="1">
      <alignment horizontal="center" readingOrder="0" vertical="center"/>
    </xf>
    <xf borderId="7" fillId="21" fontId="5" numFmtId="0" xfId="0" applyAlignment="1" applyBorder="1" applyFill="1" applyFont="1">
      <alignment horizontal="center" vertical="center"/>
    </xf>
    <xf borderId="0" fillId="0" fontId="5" numFmtId="0" xfId="0" applyAlignment="1" applyFont="1">
      <alignment horizontal="center" vertical="center"/>
    </xf>
    <xf borderId="0" fillId="0" fontId="9" numFmtId="0" xfId="0" applyAlignment="1" applyFont="1">
      <alignment vertical="center"/>
    </xf>
    <xf borderId="16" fillId="4" fontId="5" numFmtId="0" xfId="0" applyAlignment="1" applyBorder="1" applyFill="1" applyFont="1">
      <alignment horizontal="left" vertical="center"/>
    </xf>
    <xf borderId="16" fillId="3" fontId="5" numFmtId="0" xfId="0" applyAlignment="1" applyBorder="1" applyFill="1" applyFont="1">
      <alignment horizontal="left" vertical="center"/>
    </xf>
    <xf borderId="16" fillId="3" fontId="5" numFmtId="0" xfId="0" applyAlignment="1" applyBorder="1" applyFill="1" applyFont="1">
      <alignment horizontal="left" shrinkToFit="0" vertical="center" wrapText="1"/>
    </xf>
    <xf borderId="13" fillId="4" fontId="5" numFmtId="0" xfId="0" applyAlignment="1" applyBorder="1" applyFill="1" applyFont="1">
      <alignment vertical="bottom"/>
    </xf>
    <xf borderId="16" fillId="3" fontId="5" numFmtId="0" xfId="0" applyAlignment="1" applyBorder="1" applyFill="1" applyFont="1">
      <alignment vertical="bottom"/>
    </xf>
    <xf borderId="16" fillId="9" fontId="5" numFmtId="0" xfId="0" applyAlignment="1" applyBorder="1" applyFill="1" applyFont="1">
      <alignment vertical="bottom"/>
    </xf>
    <xf borderId="16" fillId="0" fontId="5" numFmtId="0" xfId="0" applyAlignment="1" applyBorder="1" applyFont="1">
      <alignment vertical="bottom"/>
    </xf>
    <xf borderId="16" fillId="3" fontId="4" numFmtId="165" xfId="0" applyAlignment="1" applyBorder="1" applyFill="1" applyFont="1" applyNumberFormat="1">
      <alignment shrinkToFit="0" vertical="bottom" wrapText="1"/>
    </xf>
    <xf borderId="16" fillId="3" fontId="4" numFmtId="0" xfId="0" applyAlignment="1" applyBorder="1" applyFill="1" applyFont="1">
      <alignment shrinkToFit="0" vertical="bottom" wrapText="1"/>
    </xf>
    <xf borderId="16" fillId="9" fontId="4" numFmtId="0" xfId="0" applyAlignment="1" applyBorder="1" applyFill="1" applyFont="1">
      <alignment vertical="bottom"/>
    </xf>
    <xf borderId="16" fillId="0" fontId="4" numFmtId="0" xfId="0" applyAlignment="1" applyBorder="1" applyFont="1">
      <alignment vertical="bottom"/>
    </xf>
    <xf borderId="7" fillId="24" fontId="7" numFmtId="0" xfId="0" applyAlignment="1" applyBorder="1" applyFill="1" applyFont="1">
      <alignment horizontal="center" vertical="center"/>
    </xf>
    <xf borderId="16" fillId="17" fontId="4" numFmtId="0" xfId="0" applyAlignment="1" applyBorder="1" applyFill="1" applyFont="1">
      <alignment vertical="center"/>
    </xf>
    <xf borderId="7" fillId="10" fontId="5" numFmtId="0" xfId="0" applyAlignment="1" applyBorder="1" applyFill="1" applyFont="1">
      <alignment horizontal="center" shrinkToFit="0" vertical="center" wrapText="1"/>
    </xf>
    <xf borderId="29" fillId="10" fontId="5" numFmtId="0" xfId="0" applyAlignment="1" applyBorder="1" applyFill="1" applyFont="1">
      <alignment vertical="center"/>
    </xf>
    <xf borderId="16" fillId="6" fontId="5" numFmtId="0" xfId="0" applyAlignment="1" applyBorder="1" applyFill="1" applyFont="1">
      <alignment horizontal="center" readingOrder="0" vertical="center"/>
    </xf>
    <xf borderId="30" fillId="6" fontId="5" numFmtId="0" xfId="0" applyAlignment="1" applyBorder="1" applyFill="1" applyFont="1">
      <alignment horizontal="center" readingOrder="0" vertical="center"/>
    </xf>
    <xf borderId="16" fillId="10" fontId="4" numFmtId="0" xfId="0" applyAlignment="1" applyBorder="1" applyFill="1" applyFont="1">
      <alignment vertical="bottom"/>
    </xf>
    <xf borderId="16" fillId="3" fontId="4" numFmtId="0" xfId="0" applyAlignment="1" applyBorder="1" applyFill="1" applyFont="1">
      <alignment readingOrder="0" vertical="center"/>
    </xf>
    <xf borderId="19" fillId="2" fontId="4" numFmtId="0" xfId="0" applyAlignment="1" applyBorder="1" applyFill="1" applyFont="1">
      <alignment vertical="center"/>
    </xf>
    <xf borderId="16" fillId="3" fontId="5" numFmtId="0" xfId="0" applyAlignment="1" applyBorder="1" applyFill="1" applyFont="1">
      <alignment horizontal="center" vertical="center"/>
    </xf>
    <xf borderId="16" fillId="10" fontId="5" numFmtId="0" xfId="0" applyAlignment="1" applyBorder="1" applyFill="1" applyFont="1">
      <alignment horizontal="center" vertical="center"/>
    </xf>
    <xf borderId="31" fillId="0" fontId="3" numFmtId="0" xfId="0" applyAlignment="1" applyBorder="1" applyFont="1">
      <alignment vertical="center"/>
    </xf>
    <xf borderId="16" fillId="19" fontId="4" numFmtId="0" xfId="0" applyAlignment="1" applyBorder="1" applyFill="1" applyFont="1">
      <alignment readingOrder="0" vertical="center"/>
    </xf>
    <xf borderId="0" fillId="0" fontId="16" numFmtId="0" xfId="0" applyAlignment="1" applyFont="1">
      <alignment horizontal="center" vertical="center"/>
    </xf>
    <xf borderId="19" fillId="4" fontId="4" numFmtId="0" xfId="0" applyAlignment="1" applyBorder="1" applyFill="1" applyFont="1">
      <alignment vertical="center"/>
    </xf>
    <xf borderId="7" fillId="12" fontId="16" numFmtId="0" xfId="0" applyAlignment="1" applyBorder="1" applyFill="1" applyFont="1">
      <alignment horizontal="center" vertical="center"/>
    </xf>
    <xf borderId="32" fillId="6" fontId="5" numFmtId="0" xfId="0" applyAlignment="1" applyBorder="1" applyFill="1" applyFont="1">
      <alignment horizontal="center" readingOrder="0" vertical="center"/>
    </xf>
    <xf borderId="33" fillId="0" fontId="3" numFmtId="0" xfId="0" applyAlignment="1" applyBorder="1" applyFont="1">
      <alignment vertical="center"/>
    </xf>
    <xf borderId="16" fillId="3" fontId="4" numFmtId="0" xfId="0" applyAlignment="1" applyBorder="1" applyFill="1" applyFont="1">
      <alignment readingOrder="0" shrinkToFit="0" vertical="center" wrapText="1"/>
    </xf>
    <xf borderId="0" fillId="0" fontId="12" numFmtId="0" xfId="0" applyAlignment="1" applyFont="1">
      <alignment vertical="center"/>
    </xf>
    <xf borderId="16" fillId="10" fontId="5" numFmtId="0" xfId="0" applyAlignment="1" applyBorder="1" applyFill="1" applyFont="1">
      <alignment vertical="center"/>
    </xf>
    <xf borderId="0" fillId="0" fontId="4" numFmtId="0" xfId="0" applyAlignment="1" applyFont="1">
      <alignment vertical="bottom"/>
    </xf>
    <xf borderId="16" fillId="2" fontId="4" numFmtId="0" xfId="0" applyAlignment="1" applyBorder="1" applyFill="1" applyFont="1">
      <alignment readingOrder="0" vertical="center"/>
    </xf>
    <xf borderId="7" fillId="12" fontId="4" numFmtId="0" xfId="0" applyAlignment="1" applyBorder="1" applyFill="1" applyFont="1">
      <alignment horizontal="center" vertical="center"/>
    </xf>
    <xf borderId="16" fillId="19" fontId="4" numFmtId="0" xfId="0" applyAlignment="1" applyBorder="1" applyFill="1" applyFont="1">
      <alignment shrinkToFit="0" vertical="center" wrapText="1"/>
    </xf>
    <xf borderId="9" fillId="6" fontId="5" numFmtId="0" xfId="0" applyAlignment="1" applyBorder="1" applyFill="1" applyFont="1">
      <alignment horizontal="center" readingOrder="0" vertical="center"/>
    </xf>
    <xf borderId="0" fillId="6" fontId="12" numFmtId="0" xfId="0" applyAlignment="1" applyFill="1" applyFont="1">
      <alignment readingOrder="0" vertical="center"/>
    </xf>
    <xf borderId="13" fillId="11" fontId="11" numFmtId="0" xfId="0" applyAlignment="1" applyBorder="1" applyFill="1" applyFont="1">
      <alignment readingOrder="0" shrinkToFit="0" vertical="center" wrapText="1"/>
    </xf>
    <xf borderId="0" fillId="0" fontId="9" numFmtId="0" xfId="0" applyAlignment="1" applyFont="1">
      <alignment shrinkToFit="0" vertical="bottom" wrapText="1"/>
    </xf>
    <xf borderId="0" fillId="0" fontId="5" numFmtId="0" xfId="0" applyAlignment="1" applyFont="1">
      <alignment horizontal="left" shrinkToFit="0" vertical="bottom" wrapText="1"/>
    </xf>
    <xf borderId="16" fillId="3" fontId="4" numFmtId="165" xfId="0" applyAlignment="1" applyBorder="1" applyFill="1" applyFont="1" applyNumberFormat="1">
      <alignment horizontal="right" shrinkToFit="0" vertical="center" wrapText="1"/>
    </xf>
    <xf borderId="20" fillId="20" fontId="4" numFmtId="0" xfId="0" applyAlignment="1" applyBorder="1" applyFill="1" applyFont="1">
      <alignment vertical="center"/>
    </xf>
    <xf borderId="16" fillId="23" fontId="4" numFmtId="0" xfId="0" applyAlignment="1" applyBorder="1" applyFill="1" applyFont="1">
      <alignment vertical="center"/>
    </xf>
    <xf borderId="0" fillId="0" fontId="12" numFmtId="0" xfId="0" applyAlignment="1" applyFont="1">
      <alignment readingOrder="0" shrinkToFit="0" vertical="center" wrapText="1"/>
    </xf>
    <xf borderId="19" fillId="6" fontId="5" numFmtId="0" xfId="0" applyAlignment="1" applyBorder="1" applyFill="1" applyFont="1">
      <alignment horizontal="left" shrinkToFit="0" vertical="center" wrapText="1"/>
    </xf>
    <xf borderId="16" fillId="6" fontId="5" numFmtId="0" xfId="0" applyAlignment="1" applyBorder="1" applyFill="1" applyFont="1">
      <alignment horizontal="left" shrinkToFit="0" vertical="bottom" wrapText="1"/>
    </xf>
    <xf borderId="16" fillId="25" fontId="4" numFmtId="0" xfId="0" applyAlignment="1" applyBorder="1" applyFill="1" applyFont="1">
      <alignment vertical="center"/>
    </xf>
    <xf borderId="4" fillId="12" fontId="12" numFmtId="0" xfId="0" applyAlignment="1" applyBorder="1" applyFill="1" applyFont="1">
      <alignment readingOrder="0" vertical="center"/>
    </xf>
    <xf borderId="16" fillId="11" fontId="4" numFmtId="0" xfId="0" applyAlignment="1" applyBorder="1" applyFill="1" applyFont="1">
      <alignment vertical="center"/>
    </xf>
    <xf borderId="0" fillId="0" fontId="11" numFmtId="0" xfId="0" applyAlignment="1" applyFont="1">
      <alignment horizontal="center" readingOrder="0" vertical="center"/>
    </xf>
    <xf borderId="16" fillId="0" fontId="4" numFmtId="0" xfId="0" applyAlignment="1" applyBorder="1" applyFont="1">
      <alignment horizontal="left" readingOrder="0" shrinkToFit="0" vertical="center" wrapText="1"/>
    </xf>
    <xf borderId="16" fillId="0" fontId="9" numFmtId="165" xfId="0" applyAlignment="1" applyBorder="1" applyFont="1" applyNumberFormat="1">
      <alignment horizontal="left" vertical="bottom"/>
    </xf>
    <xf borderId="16" fillId="14" fontId="12" numFmtId="0" xfId="0" applyAlignment="1" applyBorder="1" applyFill="1" applyFont="1">
      <alignment horizontal="left" readingOrder="0" shrinkToFit="0" vertical="center" wrapText="1"/>
    </xf>
    <xf borderId="16" fillId="26" fontId="12" numFmtId="0" xfId="0" applyAlignment="1" applyBorder="1" applyFill="1" applyFont="1">
      <alignment horizontal="center" readingOrder="0" shrinkToFit="0" vertical="center" wrapText="1"/>
    </xf>
    <xf borderId="20" fillId="11" fontId="4" numFmtId="0" xfId="0" applyAlignment="1" applyBorder="1" applyFill="1" applyFont="1">
      <alignment vertical="center"/>
    </xf>
    <xf borderId="7" fillId="12" fontId="5" numFmtId="0" xfId="0" applyAlignment="1" applyBorder="1" applyFill="1" applyFont="1">
      <alignment horizontal="center" vertical="center"/>
    </xf>
    <xf borderId="34" fillId="5" fontId="16" numFmtId="0" xfId="0" applyAlignment="1" applyBorder="1" applyFill="1" applyFont="1">
      <alignment horizontal="center" vertical="center"/>
    </xf>
    <xf borderId="35" fillId="0" fontId="3" numFmtId="0" xfId="0" applyAlignment="1" applyBorder="1" applyFont="1">
      <alignment vertical="center"/>
    </xf>
    <xf borderId="36" fillId="0" fontId="3" numFmtId="0" xfId="0" applyAlignment="1" applyBorder="1" applyFont="1">
      <alignment vertical="center"/>
    </xf>
    <xf borderId="34" fillId="5" fontId="7" numFmtId="0" xfId="0" applyAlignment="1" applyBorder="1" applyFill="1" applyFont="1">
      <alignment horizontal="center" vertical="center"/>
    </xf>
    <xf borderId="37" fillId="10" fontId="5" numFmtId="0" xfId="0" applyAlignment="1" applyBorder="1" applyFill="1" applyFont="1">
      <alignment horizontal="center" shrinkToFit="0" vertical="center" wrapText="1"/>
    </xf>
    <xf borderId="19" fillId="3" fontId="4" numFmtId="165" xfId="0" applyAlignment="1" applyBorder="1" applyFill="1" applyFont="1" applyNumberFormat="1">
      <alignment vertical="center"/>
    </xf>
    <xf borderId="19" fillId="2" fontId="4" numFmtId="0" xfId="0" applyAlignment="1" applyBorder="1" applyFill="1" applyFont="1">
      <alignment vertical="bottom"/>
    </xf>
    <xf borderId="19" fillId="20" fontId="4" numFmtId="0" xfId="0" applyAlignment="1" applyBorder="1" applyFill="1" applyFont="1">
      <alignment vertical="center"/>
    </xf>
    <xf borderId="0" fillId="0" fontId="4" numFmtId="165" xfId="0" applyAlignment="1" applyFont="1" applyNumberFormat="1">
      <alignment vertical="center"/>
    </xf>
    <xf borderId="7" fillId="5" fontId="7" numFmtId="0" xfId="0" applyAlignment="1" applyBorder="1" applyFill="1" applyFont="1">
      <alignment horizontal="center" vertical="center"/>
    </xf>
    <xf borderId="16" fillId="9" fontId="4" numFmtId="0" xfId="0" applyAlignment="1" applyBorder="1" applyFill="1" applyFont="1">
      <alignment readingOrder="0" vertical="center"/>
    </xf>
    <xf borderId="16" fillId="11" fontId="4" numFmtId="0" xfId="0" applyAlignment="1" applyBorder="1" applyFill="1" applyFont="1">
      <alignment readingOrder="0" vertical="center"/>
    </xf>
    <xf borderId="0" fillId="0" fontId="17"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4"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7" fillId="22" fontId="7" numFmtId="0" xfId="0" applyAlignment="1" applyBorder="1" applyFill="1" applyFont="1">
      <alignment horizontal="center" readingOrder="0" vertical="center"/>
    </xf>
    <xf borderId="7" fillId="4" fontId="5" numFmtId="0" xfId="0" applyAlignment="1" applyBorder="1" applyFill="1" applyFont="1">
      <alignment horizontal="center" readingOrder="0" vertical="center"/>
    </xf>
    <xf borderId="13" fillId="8" fontId="4" numFmtId="0" xfId="0" applyAlignment="1" applyBorder="1" applyFill="1" applyFont="1">
      <alignment vertical="center"/>
    </xf>
    <xf borderId="16" fillId="2" fontId="4" numFmtId="0" xfId="0" applyAlignment="1" applyBorder="1" applyFill="1" applyFont="1">
      <alignment readingOrder="0" shrinkToFit="0" vertical="bottom" wrapText="1"/>
    </xf>
    <xf borderId="16" fillId="11" fontId="4" numFmtId="165" xfId="0" applyAlignment="1" applyBorder="1" applyFill="1" applyFont="1" applyNumberFormat="1">
      <alignment readingOrder="0" vertical="center"/>
    </xf>
    <xf borderId="7" fillId="11" fontId="4" numFmtId="0" xfId="0" applyAlignment="1" applyBorder="1" applyFill="1" applyFont="1">
      <alignment horizontal="center" readingOrder="0" vertical="center"/>
    </xf>
    <xf borderId="16" fillId="3" fontId="4" numFmtId="0" xfId="0" applyAlignment="1" applyBorder="1" applyFill="1" applyFont="1">
      <alignment readingOrder="0" shrinkToFit="0" vertical="center" wrapText="0"/>
    </xf>
    <xf borderId="16" fillId="2" fontId="4" numFmtId="0" xfId="0" applyAlignment="1" applyBorder="1" applyFill="1" applyFont="1">
      <alignment readingOrder="0" shrinkToFit="0" vertical="center" wrapText="0"/>
    </xf>
    <xf borderId="7" fillId="27" fontId="7" numFmtId="0" xfId="0" applyAlignment="1" applyBorder="1" applyFill="1" applyFont="1">
      <alignment horizontal="center" readingOrder="0" vertical="center"/>
    </xf>
    <xf borderId="0" fillId="5" fontId="16" numFmtId="166" xfId="0" applyAlignment="1" applyFill="1" applyFont="1" applyNumberFormat="1">
      <alignment horizontal="center" readingOrder="0" vertical="center"/>
    </xf>
    <xf borderId="7" fillId="11" fontId="10" numFmtId="0" xfId="0" applyAlignment="1" applyBorder="1" applyFill="1" applyFont="1">
      <alignment horizontal="left" readingOrder="0" vertical="center"/>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30.43"/>
    <col customWidth="1" min="10" max="10" width="25.0"/>
    <col customWidth="1" min="11" max="11" width="21.14"/>
    <col customWidth="1" min="12" max="28" width="8.71"/>
  </cols>
  <sheetData>
    <row r="1" ht="66.0" customHeight="1">
      <c r="A1" s="1" t="s">
        <v>0</v>
      </c>
      <c r="I1" s="2" t="s">
        <v>1</v>
      </c>
      <c r="J1" s="3"/>
      <c r="K1" s="3"/>
      <c r="L1" s="3"/>
      <c r="M1" s="4"/>
      <c r="N1" s="5"/>
      <c r="O1" s="5"/>
      <c r="P1" s="5"/>
      <c r="Q1" s="5"/>
      <c r="R1" s="5"/>
      <c r="S1" s="5"/>
      <c r="T1" s="5"/>
      <c r="U1" s="5"/>
      <c r="V1" s="5"/>
      <c r="W1" s="5"/>
      <c r="X1" s="5"/>
      <c r="Y1" s="5"/>
      <c r="Z1" s="5"/>
      <c r="AA1" s="5"/>
      <c r="AB1" s="5"/>
    </row>
    <row r="2" ht="21.75" hidden="1" customHeight="1">
      <c r="A2" s="9" t="s">
        <v>4</v>
      </c>
      <c r="B2" s="10"/>
      <c r="C2" s="10"/>
      <c r="D2" s="10"/>
      <c r="E2" s="10"/>
      <c r="F2" s="10"/>
      <c r="G2" s="10"/>
      <c r="H2" s="12"/>
      <c r="I2" s="14"/>
      <c r="M2" s="15"/>
      <c r="N2" s="5"/>
      <c r="O2" s="5"/>
      <c r="P2" s="5"/>
      <c r="Q2" s="5"/>
      <c r="R2" s="5"/>
      <c r="S2" s="5"/>
      <c r="T2" s="5"/>
      <c r="U2" s="5"/>
      <c r="V2" s="5"/>
      <c r="W2" s="5"/>
      <c r="X2" s="5"/>
      <c r="Y2" s="5"/>
      <c r="Z2" s="5"/>
      <c r="AA2" s="5"/>
      <c r="AB2" s="5"/>
    </row>
    <row r="3" ht="29.25" hidden="1" customHeight="1">
      <c r="A3" s="18" t="s">
        <v>7</v>
      </c>
      <c r="B3" s="21" t="s">
        <v>9</v>
      </c>
      <c r="C3" s="26" t="s">
        <v>10</v>
      </c>
      <c r="D3" s="12"/>
      <c r="E3" s="28" t="s">
        <v>11</v>
      </c>
      <c r="F3" s="10"/>
      <c r="G3" s="12"/>
      <c r="H3" s="33" t="s">
        <v>13</v>
      </c>
      <c r="I3" s="35"/>
      <c r="J3" s="36"/>
      <c r="K3" s="36"/>
      <c r="L3" s="36"/>
      <c r="M3" s="37"/>
      <c r="N3" s="40"/>
      <c r="O3" s="40"/>
      <c r="P3" s="40"/>
      <c r="Q3" s="40"/>
      <c r="R3" s="40"/>
      <c r="S3" s="40"/>
      <c r="T3" s="40"/>
      <c r="U3" s="40"/>
      <c r="V3" s="40"/>
      <c r="W3" s="40"/>
      <c r="X3" s="40"/>
      <c r="Y3" s="40"/>
      <c r="Z3" s="40"/>
      <c r="AA3" s="40"/>
      <c r="AB3" s="40"/>
    </row>
    <row r="4" hidden="1">
      <c r="A4" s="42"/>
      <c r="B4" s="44"/>
      <c r="C4" s="44" t="s">
        <v>24</v>
      </c>
      <c r="D4" s="44" t="s">
        <v>26</v>
      </c>
      <c r="E4" s="48" t="s">
        <v>29</v>
      </c>
      <c r="F4" s="48" t="s">
        <v>33</v>
      </c>
      <c r="G4" s="51" t="s">
        <v>35</v>
      </c>
      <c r="H4" s="53" t="s">
        <v>36</v>
      </c>
      <c r="I4" s="5"/>
      <c r="J4" s="5"/>
      <c r="K4" s="5"/>
      <c r="L4" s="5"/>
      <c r="M4" s="5"/>
      <c r="N4" s="5"/>
      <c r="O4" s="5"/>
      <c r="P4" s="5"/>
      <c r="Q4" s="5"/>
      <c r="R4" s="5"/>
      <c r="S4" s="5"/>
      <c r="T4" s="5"/>
      <c r="U4" s="5"/>
      <c r="V4" s="5"/>
      <c r="W4" s="5"/>
      <c r="X4" s="5"/>
      <c r="Y4" s="5"/>
      <c r="Z4" s="5"/>
      <c r="AA4" s="5"/>
      <c r="AB4" s="5"/>
    </row>
    <row r="5" hidden="1">
      <c r="A5" s="58" t="s">
        <v>17</v>
      </c>
      <c r="B5" s="59"/>
      <c r="C5" s="59" t="s">
        <v>18</v>
      </c>
      <c r="D5" s="59" t="s">
        <v>39</v>
      </c>
      <c r="E5" s="60" t="s">
        <v>40</v>
      </c>
      <c r="F5" s="60" t="s">
        <v>41</v>
      </c>
      <c r="G5" s="63" t="s">
        <v>30</v>
      </c>
      <c r="H5" s="64" t="s">
        <v>40</v>
      </c>
      <c r="I5" s="5"/>
      <c r="J5" s="5"/>
      <c r="K5" s="5"/>
      <c r="L5" s="5"/>
      <c r="M5" s="5"/>
      <c r="N5" s="5"/>
      <c r="O5" s="5"/>
      <c r="P5" s="5"/>
      <c r="Q5" s="5"/>
      <c r="R5" s="5"/>
      <c r="S5" s="5"/>
      <c r="T5" s="5"/>
      <c r="U5" s="5"/>
      <c r="V5" s="5"/>
      <c r="W5" s="5"/>
      <c r="X5" s="5"/>
      <c r="Y5" s="5"/>
      <c r="Z5" s="5"/>
      <c r="AA5" s="5"/>
      <c r="AB5" s="5"/>
    </row>
    <row r="6" hidden="1">
      <c r="A6" s="58" t="s">
        <v>19</v>
      </c>
      <c r="B6" s="59"/>
      <c r="C6" s="59" t="s">
        <v>18</v>
      </c>
      <c r="D6" s="59" t="s">
        <v>39</v>
      </c>
      <c r="E6" s="60" t="s">
        <v>40</v>
      </c>
      <c r="F6" s="60" t="s">
        <v>41</v>
      </c>
      <c r="G6" s="63" t="s">
        <v>30</v>
      </c>
      <c r="H6" s="64" t="s">
        <v>40</v>
      </c>
      <c r="I6" s="5"/>
      <c r="J6" s="5"/>
      <c r="K6" s="5"/>
      <c r="L6" s="5"/>
      <c r="M6" s="5"/>
      <c r="N6" s="5"/>
      <c r="O6" s="5"/>
      <c r="P6" s="5"/>
      <c r="Q6" s="5"/>
      <c r="R6" s="5"/>
      <c r="S6" s="5"/>
      <c r="T6" s="5"/>
      <c r="U6" s="5"/>
      <c r="V6" s="5"/>
      <c r="W6" s="5"/>
      <c r="X6" s="5"/>
      <c r="Y6" s="5"/>
      <c r="Z6" s="5"/>
      <c r="AA6" s="5"/>
      <c r="AB6" s="5"/>
    </row>
    <row r="7" hidden="1">
      <c r="A7" s="58" t="s">
        <v>20</v>
      </c>
      <c r="B7" s="59"/>
      <c r="C7" s="59" t="s">
        <v>18</v>
      </c>
      <c r="D7" s="63" t="s">
        <v>30</v>
      </c>
      <c r="E7" s="60" t="s">
        <v>40</v>
      </c>
      <c r="F7" s="60" t="s">
        <v>41</v>
      </c>
      <c r="G7" s="59" t="s">
        <v>46</v>
      </c>
      <c r="H7" s="64" t="s">
        <v>40</v>
      </c>
      <c r="I7" s="5"/>
      <c r="J7" s="5"/>
      <c r="K7" s="5"/>
      <c r="L7" s="5"/>
      <c r="M7" s="5"/>
      <c r="N7" s="5"/>
      <c r="O7" s="5"/>
      <c r="P7" s="5"/>
      <c r="Q7" s="5"/>
      <c r="R7" s="5"/>
      <c r="S7" s="5"/>
      <c r="T7" s="5"/>
      <c r="U7" s="5"/>
      <c r="V7" s="5"/>
      <c r="W7" s="5"/>
      <c r="X7" s="5"/>
      <c r="Y7" s="5"/>
      <c r="Z7" s="5"/>
      <c r="AA7" s="5"/>
      <c r="AB7" s="5"/>
    </row>
    <row r="8" hidden="1">
      <c r="A8" s="58" t="s">
        <v>23</v>
      </c>
      <c r="B8" s="59"/>
      <c r="C8" s="59" t="s">
        <v>18</v>
      </c>
      <c r="D8" s="63" t="s">
        <v>30</v>
      </c>
      <c r="E8" s="60" t="s">
        <v>40</v>
      </c>
      <c r="F8" s="60" t="s">
        <v>41</v>
      </c>
      <c r="G8" s="59" t="s">
        <v>46</v>
      </c>
      <c r="H8" s="64" t="s">
        <v>40</v>
      </c>
      <c r="I8" s="5"/>
      <c r="J8" s="5"/>
      <c r="K8" s="5"/>
      <c r="L8" s="5"/>
      <c r="M8" s="5"/>
      <c r="N8" s="5"/>
      <c r="O8" s="5"/>
      <c r="P8" s="5"/>
      <c r="Q8" s="5"/>
      <c r="R8" s="5"/>
      <c r="S8" s="5"/>
      <c r="T8" s="5"/>
      <c r="U8" s="5"/>
      <c r="V8" s="5"/>
      <c r="W8" s="5"/>
      <c r="X8" s="5"/>
      <c r="Y8" s="5"/>
      <c r="Z8" s="5"/>
      <c r="AA8" s="5"/>
      <c r="AB8" s="5"/>
    </row>
    <row r="9" hidden="1">
      <c r="A9" s="58" t="s">
        <v>25</v>
      </c>
      <c r="B9" s="59"/>
      <c r="C9" s="59" t="s">
        <v>18</v>
      </c>
      <c r="D9" s="59" t="s">
        <v>39</v>
      </c>
      <c r="E9" s="60" t="s">
        <v>40</v>
      </c>
      <c r="F9" s="60" t="s">
        <v>41</v>
      </c>
      <c r="G9" s="72" t="s">
        <v>48</v>
      </c>
      <c r="H9" s="64" t="s">
        <v>40</v>
      </c>
      <c r="I9" s="5"/>
      <c r="J9" s="5"/>
      <c r="K9" s="5"/>
      <c r="L9" s="5"/>
      <c r="M9" s="5"/>
      <c r="N9" s="5"/>
      <c r="O9" s="5"/>
      <c r="P9" s="5"/>
      <c r="Q9" s="5"/>
      <c r="R9" s="5"/>
      <c r="S9" s="5"/>
      <c r="T9" s="5"/>
      <c r="U9" s="5"/>
      <c r="V9" s="5"/>
      <c r="W9" s="5"/>
      <c r="X9" s="5"/>
      <c r="Y9" s="5"/>
      <c r="Z9" s="5"/>
      <c r="AA9" s="5"/>
      <c r="AB9" s="5"/>
    </row>
    <row r="10" hidden="1">
      <c r="A10" s="58" t="s">
        <v>28</v>
      </c>
      <c r="B10" s="63"/>
      <c r="C10" s="63" t="s">
        <v>30</v>
      </c>
      <c r="D10" s="59" t="s">
        <v>39</v>
      </c>
      <c r="E10" s="63" t="s">
        <v>30</v>
      </c>
      <c r="F10" s="63" t="s">
        <v>30</v>
      </c>
      <c r="G10" s="60" t="s">
        <v>50</v>
      </c>
      <c r="H10" s="63" t="s">
        <v>30</v>
      </c>
      <c r="I10" s="5"/>
      <c r="J10" s="5"/>
      <c r="K10" s="5"/>
      <c r="L10" s="5"/>
      <c r="M10" s="5"/>
      <c r="N10" s="5"/>
      <c r="O10" s="5"/>
      <c r="P10" s="5"/>
      <c r="Q10" s="5"/>
      <c r="R10" s="5"/>
      <c r="S10" s="5"/>
      <c r="T10" s="5"/>
      <c r="U10" s="5"/>
      <c r="V10" s="5"/>
      <c r="W10" s="5"/>
      <c r="X10" s="5"/>
      <c r="Y10" s="5"/>
      <c r="Z10" s="5"/>
      <c r="AA10" s="5"/>
      <c r="AB10" s="5"/>
    </row>
    <row r="11" hidden="1">
      <c r="A11" s="58" t="s">
        <v>34</v>
      </c>
      <c r="B11" s="63"/>
      <c r="C11" s="63" t="s">
        <v>30</v>
      </c>
      <c r="D11" s="59" t="s">
        <v>39</v>
      </c>
      <c r="E11" s="63" t="s">
        <v>30</v>
      </c>
      <c r="F11" s="63" t="s">
        <v>30</v>
      </c>
      <c r="G11" s="60" t="s">
        <v>50</v>
      </c>
      <c r="H11" s="63" t="s">
        <v>30</v>
      </c>
      <c r="I11" s="5"/>
      <c r="J11" s="5"/>
      <c r="K11" s="5"/>
      <c r="L11" s="5"/>
      <c r="M11" s="5"/>
      <c r="N11" s="5"/>
      <c r="O11" s="5"/>
      <c r="P11" s="5"/>
      <c r="Q11" s="5"/>
      <c r="R11" s="5"/>
      <c r="S11" s="5"/>
      <c r="T11" s="5"/>
      <c r="U11" s="5"/>
      <c r="V11" s="5"/>
      <c r="W11" s="5"/>
      <c r="X11" s="5"/>
      <c r="Y11" s="5"/>
      <c r="Z11" s="5"/>
      <c r="AA11" s="5"/>
      <c r="AB11" s="5"/>
    </row>
    <row r="12" hidden="1">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row>
    <row r="13" ht="26.25" hidden="1" customHeight="1">
      <c r="A13" s="81" t="s">
        <v>55</v>
      </c>
      <c r="B13" s="10"/>
      <c r="C13" s="10"/>
      <c r="D13" s="10"/>
      <c r="E13" s="10"/>
      <c r="F13" s="10"/>
      <c r="G13" s="10"/>
      <c r="H13" s="12"/>
      <c r="I13" s="5"/>
      <c r="J13" s="5"/>
      <c r="K13" s="5"/>
      <c r="L13" s="5"/>
      <c r="M13" s="5"/>
      <c r="N13" s="5"/>
      <c r="O13" s="5"/>
      <c r="P13" s="5"/>
      <c r="Q13" s="5"/>
      <c r="R13" s="5"/>
      <c r="S13" s="5"/>
      <c r="T13" s="5"/>
      <c r="U13" s="5"/>
      <c r="V13" s="5"/>
      <c r="W13" s="5"/>
      <c r="X13" s="5"/>
      <c r="Y13" s="5"/>
      <c r="Z13" s="5"/>
      <c r="AA13" s="5"/>
      <c r="AB13" s="5"/>
    </row>
    <row r="14" hidden="1">
      <c r="A14" s="83" t="s">
        <v>7</v>
      </c>
      <c r="B14" s="84" t="s">
        <v>9</v>
      </c>
      <c r="C14" s="39" t="s">
        <v>10</v>
      </c>
      <c r="D14" s="12"/>
      <c r="E14" s="86" t="s">
        <v>11</v>
      </c>
      <c r="F14" s="10"/>
      <c r="G14" s="12"/>
      <c r="H14" s="87"/>
      <c r="I14" s="5"/>
      <c r="J14" s="5"/>
      <c r="K14" s="5"/>
      <c r="L14" s="5"/>
      <c r="M14" s="5"/>
      <c r="N14" s="5"/>
      <c r="O14" s="5"/>
      <c r="P14" s="5"/>
      <c r="Q14" s="5"/>
      <c r="R14" s="5"/>
      <c r="S14" s="5"/>
      <c r="T14" s="5"/>
      <c r="U14" s="5"/>
      <c r="V14" s="5"/>
      <c r="W14" s="5"/>
      <c r="X14" s="5"/>
      <c r="Y14" s="5"/>
      <c r="Z14" s="5"/>
      <c r="AA14" s="5"/>
      <c r="AB14" s="5"/>
    </row>
    <row r="15" hidden="1">
      <c r="A15" s="42"/>
      <c r="B15" s="42"/>
      <c r="C15" s="44" t="s">
        <v>24</v>
      </c>
      <c r="D15" s="44" t="s">
        <v>26</v>
      </c>
      <c r="E15" s="48" t="s">
        <v>29</v>
      </c>
      <c r="F15" s="48" t="s">
        <v>33</v>
      </c>
      <c r="G15" s="51" t="s">
        <v>35</v>
      </c>
      <c r="H15" s="89"/>
      <c r="I15" s="5"/>
      <c r="J15" s="5"/>
      <c r="K15" s="5"/>
      <c r="L15" s="5"/>
      <c r="M15" s="5"/>
      <c r="N15" s="5"/>
      <c r="O15" s="5"/>
      <c r="P15" s="5"/>
      <c r="Q15" s="5"/>
      <c r="R15" s="5"/>
      <c r="S15" s="5"/>
      <c r="T15" s="5"/>
      <c r="U15" s="5"/>
      <c r="V15" s="5"/>
      <c r="W15" s="5"/>
      <c r="X15" s="5"/>
      <c r="Y15" s="5"/>
      <c r="Z15" s="5"/>
      <c r="AA15" s="5"/>
      <c r="AB15" s="5"/>
    </row>
    <row r="16" hidden="1">
      <c r="A16" s="58" t="s">
        <v>17</v>
      </c>
      <c r="B16" s="91">
        <v>46146.0</v>
      </c>
      <c r="C16" s="63" t="s">
        <v>30</v>
      </c>
      <c r="D16" s="93" t="s">
        <v>71</v>
      </c>
      <c r="E16" s="60" t="s">
        <v>40</v>
      </c>
      <c r="F16" s="60" t="s">
        <v>41</v>
      </c>
      <c r="G16" s="59" t="s">
        <v>46</v>
      </c>
      <c r="H16" s="94"/>
      <c r="I16" s="5"/>
      <c r="J16" s="5"/>
      <c r="K16" s="5"/>
      <c r="L16" s="5"/>
      <c r="M16" s="5"/>
      <c r="N16" s="5"/>
      <c r="O16" s="5"/>
      <c r="P16" s="5"/>
      <c r="Q16" s="5"/>
      <c r="R16" s="5"/>
      <c r="S16" s="5"/>
      <c r="T16" s="5"/>
      <c r="U16" s="5"/>
      <c r="V16" s="5"/>
      <c r="W16" s="5"/>
      <c r="X16" s="5"/>
      <c r="Y16" s="5"/>
      <c r="Z16" s="5"/>
      <c r="AA16" s="5"/>
      <c r="AB16" s="5"/>
    </row>
    <row r="17" hidden="1">
      <c r="A17" s="58" t="s">
        <v>19</v>
      </c>
      <c r="B17" s="91">
        <v>46147.0</v>
      </c>
      <c r="C17" s="63" t="s">
        <v>30</v>
      </c>
      <c r="D17" s="93" t="s">
        <v>71</v>
      </c>
      <c r="E17" s="60" t="s">
        <v>40</v>
      </c>
      <c r="F17" s="60" t="s">
        <v>41</v>
      </c>
      <c r="G17" s="59" t="s">
        <v>46</v>
      </c>
      <c r="H17" s="94"/>
      <c r="I17" s="5"/>
      <c r="J17" s="5"/>
      <c r="K17" s="5"/>
      <c r="L17" s="5"/>
      <c r="M17" s="5"/>
      <c r="N17" s="5"/>
      <c r="O17" s="5"/>
      <c r="P17" s="5"/>
      <c r="Q17" s="5"/>
      <c r="R17" s="5"/>
      <c r="S17" s="5"/>
      <c r="T17" s="5"/>
      <c r="U17" s="5"/>
      <c r="V17" s="5"/>
      <c r="W17" s="5"/>
      <c r="X17" s="5"/>
      <c r="Y17" s="5"/>
      <c r="Z17" s="5"/>
      <c r="AA17" s="5"/>
      <c r="AB17" s="5"/>
    </row>
    <row r="18" hidden="1">
      <c r="A18" s="58" t="s">
        <v>20</v>
      </c>
      <c r="B18" s="91">
        <v>46148.0</v>
      </c>
      <c r="C18" s="93" t="s">
        <v>71</v>
      </c>
      <c r="D18" s="93" t="s">
        <v>39</v>
      </c>
      <c r="E18" s="63" t="s">
        <v>30</v>
      </c>
      <c r="F18" s="60" t="s">
        <v>75</v>
      </c>
      <c r="G18" s="60" t="s">
        <v>76</v>
      </c>
      <c r="H18" s="96"/>
      <c r="I18" s="5"/>
      <c r="J18" s="5"/>
      <c r="K18" s="5"/>
      <c r="L18" s="5"/>
      <c r="M18" s="5"/>
      <c r="N18" s="5"/>
      <c r="O18" s="5"/>
      <c r="P18" s="5"/>
      <c r="Q18" s="5"/>
      <c r="R18" s="5"/>
      <c r="S18" s="5"/>
      <c r="T18" s="5"/>
      <c r="U18" s="5"/>
      <c r="V18" s="5"/>
      <c r="W18" s="5"/>
      <c r="X18" s="5"/>
      <c r="Y18" s="5"/>
      <c r="Z18" s="5"/>
      <c r="AA18" s="5"/>
      <c r="AB18" s="5"/>
    </row>
    <row r="19" hidden="1">
      <c r="A19" s="58" t="s">
        <v>23</v>
      </c>
      <c r="B19" s="91">
        <v>46149.0</v>
      </c>
      <c r="C19" s="93" t="s">
        <v>71</v>
      </c>
      <c r="D19" s="93" t="s">
        <v>39</v>
      </c>
      <c r="E19" s="63" t="s">
        <v>30</v>
      </c>
      <c r="F19" s="60" t="s">
        <v>41</v>
      </c>
      <c r="G19" s="60" t="s">
        <v>76</v>
      </c>
      <c r="H19" s="96"/>
      <c r="I19" s="5"/>
      <c r="J19" s="5"/>
      <c r="K19" s="5"/>
      <c r="L19" s="5"/>
      <c r="M19" s="5"/>
      <c r="N19" s="5"/>
      <c r="O19" s="5"/>
      <c r="P19" s="5"/>
      <c r="Q19" s="5"/>
      <c r="R19" s="5"/>
      <c r="S19" s="5"/>
      <c r="T19" s="5"/>
      <c r="U19" s="5"/>
      <c r="V19" s="5"/>
      <c r="W19" s="5"/>
      <c r="X19" s="5"/>
      <c r="Y19" s="5"/>
      <c r="Z19" s="5"/>
      <c r="AA19" s="5"/>
      <c r="AB19" s="5"/>
    </row>
    <row r="20" hidden="1">
      <c r="A20" s="58" t="s">
        <v>25</v>
      </c>
      <c r="B20" s="91">
        <v>46150.0</v>
      </c>
      <c r="C20" s="93" t="s">
        <v>71</v>
      </c>
      <c r="D20" s="93" t="s">
        <v>39</v>
      </c>
      <c r="E20" s="60" t="s">
        <v>40</v>
      </c>
      <c r="F20" s="60" t="s">
        <v>41</v>
      </c>
      <c r="G20" s="72" t="s">
        <v>48</v>
      </c>
      <c r="H20" s="5"/>
      <c r="I20" s="5"/>
      <c r="J20" s="5"/>
      <c r="K20" s="5"/>
      <c r="L20" s="5"/>
      <c r="M20" s="5"/>
      <c r="N20" s="5"/>
      <c r="O20" s="5"/>
      <c r="P20" s="5"/>
      <c r="Q20" s="5"/>
      <c r="R20" s="5"/>
      <c r="S20" s="5"/>
      <c r="T20" s="5"/>
      <c r="U20" s="5"/>
      <c r="V20" s="5"/>
      <c r="W20" s="5"/>
      <c r="X20" s="5"/>
      <c r="Y20" s="5"/>
      <c r="Z20" s="5"/>
      <c r="AA20" s="5"/>
      <c r="AB20" s="5"/>
    </row>
    <row r="21" ht="15.75" hidden="1" customHeight="1">
      <c r="A21" s="58" t="s">
        <v>28</v>
      </c>
      <c r="B21" s="91">
        <v>46151.0</v>
      </c>
      <c r="C21" s="93" t="s">
        <v>78</v>
      </c>
      <c r="D21" s="63" t="s">
        <v>30</v>
      </c>
      <c r="E21" s="60" t="s">
        <v>41</v>
      </c>
      <c r="F21" s="63" t="s">
        <v>30</v>
      </c>
      <c r="G21" s="63" t="s">
        <v>30</v>
      </c>
      <c r="H21" s="101"/>
      <c r="I21" s="5"/>
      <c r="J21" s="5"/>
      <c r="K21" s="5"/>
      <c r="L21" s="5"/>
      <c r="M21" s="5"/>
      <c r="N21" s="5"/>
      <c r="O21" s="5"/>
      <c r="P21" s="5"/>
      <c r="Q21" s="5"/>
      <c r="R21" s="5"/>
      <c r="S21" s="5"/>
      <c r="T21" s="5"/>
      <c r="U21" s="5"/>
      <c r="V21" s="5"/>
      <c r="W21" s="5"/>
      <c r="X21" s="5"/>
      <c r="Y21" s="5"/>
      <c r="Z21" s="5"/>
      <c r="AA21" s="5"/>
      <c r="AB21" s="5"/>
    </row>
    <row r="22" ht="15.75" hidden="1" customHeight="1">
      <c r="A22" s="58" t="s">
        <v>34</v>
      </c>
      <c r="B22" s="91">
        <v>46152.0</v>
      </c>
      <c r="C22" s="93" t="s">
        <v>78</v>
      </c>
      <c r="D22" s="63" t="s">
        <v>30</v>
      </c>
      <c r="E22" s="60" t="s">
        <v>41</v>
      </c>
      <c r="F22" s="63" t="s">
        <v>30</v>
      </c>
      <c r="G22" s="63" t="s">
        <v>30</v>
      </c>
      <c r="H22" s="101"/>
      <c r="I22" s="5"/>
      <c r="J22" s="5"/>
      <c r="K22" s="5"/>
      <c r="L22" s="5"/>
      <c r="M22" s="5"/>
      <c r="N22" s="5"/>
      <c r="O22" s="5"/>
      <c r="P22" s="5"/>
      <c r="Q22" s="5"/>
      <c r="R22" s="5"/>
      <c r="S22" s="5"/>
      <c r="T22" s="5"/>
      <c r="U22" s="5"/>
      <c r="V22" s="5"/>
      <c r="W22" s="5"/>
      <c r="X22" s="5"/>
      <c r="Y22" s="5"/>
      <c r="Z22" s="5"/>
      <c r="AA22" s="5"/>
      <c r="AB22" s="5"/>
    </row>
    <row r="23" ht="15.75" hidden="1" customHeight="1">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row>
    <row r="24" ht="15.75" hidden="1" customHeight="1">
      <c r="A24" s="81" t="s">
        <v>81</v>
      </c>
      <c r="B24" s="10"/>
      <c r="C24" s="10"/>
      <c r="D24" s="10"/>
      <c r="E24" s="10"/>
      <c r="F24" s="10"/>
      <c r="G24" s="10"/>
      <c r="H24" s="12"/>
      <c r="I24" s="5"/>
      <c r="J24" s="5"/>
      <c r="K24" s="5"/>
      <c r="L24" s="5"/>
      <c r="M24" s="5"/>
      <c r="N24" s="5"/>
      <c r="O24" s="5"/>
      <c r="P24" s="5"/>
      <c r="Q24" s="5"/>
      <c r="R24" s="5"/>
      <c r="S24" s="5"/>
      <c r="T24" s="5"/>
      <c r="U24" s="5"/>
      <c r="V24" s="5"/>
      <c r="W24" s="5"/>
      <c r="X24" s="5"/>
      <c r="Y24" s="5"/>
      <c r="Z24" s="5"/>
      <c r="AA24" s="5"/>
      <c r="AB24" s="5"/>
    </row>
    <row r="25" ht="26.25" hidden="1" customHeight="1">
      <c r="A25" s="83" t="s">
        <v>7</v>
      </c>
      <c r="B25" s="84" t="s">
        <v>9</v>
      </c>
      <c r="C25" s="39" t="s">
        <v>10</v>
      </c>
      <c r="D25" s="12"/>
      <c r="E25" s="86" t="s">
        <v>11</v>
      </c>
      <c r="F25" s="10"/>
      <c r="G25" s="12"/>
      <c r="H25" s="87"/>
      <c r="I25" s="5"/>
      <c r="J25" s="5"/>
      <c r="K25" s="5"/>
      <c r="L25" s="5"/>
      <c r="M25" s="5"/>
      <c r="N25" s="5"/>
      <c r="O25" s="5"/>
      <c r="P25" s="5"/>
      <c r="Q25" s="5"/>
      <c r="R25" s="5"/>
      <c r="S25" s="5"/>
      <c r="T25" s="5"/>
      <c r="U25" s="5"/>
      <c r="V25" s="5"/>
      <c r="W25" s="5"/>
      <c r="X25" s="5"/>
      <c r="Y25" s="5"/>
      <c r="Z25" s="5"/>
      <c r="AA25" s="5"/>
      <c r="AB25" s="5"/>
    </row>
    <row r="26" ht="15.75" hidden="1" customHeight="1">
      <c r="A26" s="42"/>
      <c r="B26" s="42"/>
      <c r="C26" s="44" t="s">
        <v>24</v>
      </c>
      <c r="D26" s="44" t="s">
        <v>26</v>
      </c>
      <c r="E26" s="48" t="s">
        <v>29</v>
      </c>
      <c r="F26" s="48" t="s">
        <v>33</v>
      </c>
      <c r="G26" s="51" t="s">
        <v>35</v>
      </c>
      <c r="H26" s="89"/>
      <c r="I26" s="5"/>
      <c r="J26" s="5"/>
      <c r="K26" s="5"/>
      <c r="L26" s="5"/>
      <c r="M26" s="5"/>
      <c r="N26" s="5"/>
      <c r="O26" s="5"/>
      <c r="P26" s="5"/>
      <c r="Q26" s="5"/>
      <c r="R26" s="5"/>
      <c r="S26" s="5"/>
      <c r="T26" s="5"/>
      <c r="U26" s="5"/>
      <c r="V26" s="5"/>
      <c r="W26" s="5"/>
      <c r="X26" s="5"/>
      <c r="Y26" s="5"/>
      <c r="Z26" s="5"/>
      <c r="AA26" s="5"/>
      <c r="AB26" s="5"/>
    </row>
    <row r="27" ht="15.75" hidden="1" customHeight="1">
      <c r="A27" s="58" t="s">
        <v>17</v>
      </c>
      <c r="B27" s="110">
        <v>46153.0</v>
      </c>
      <c r="C27" s="93" t="s">
        <v>71</v>
      </c>
      <c r="D27" s="93" t="s">
        <v>39</v>
      </c>
      <c r="E27" s="113" t="s">
        <v>71</v>
      </c>
      <c r="F27" s="113" t="s">
        <v>84</v>
      </c>
      <c r="G27" s="63" t="s">
        <v>30</v>
      </c>
      <c r="H27" s="101"/>
      <c r="I27" s="5"/>
      <c r="J27" s="5"/>
      <c r="K27" s="5"/>
      <c r="L27" s="5"/>
      <c r="M27" s="5"/>
      <c r="N27" s="5"/>
      <c r="O27" s="5"/>
      <c r="P27" s="5"/>
      <c r="Q27" s="5"/>
      <c r="R27" s="5"/>
      <c r="S27" s="5"/>
      <c r="T27" s="5"/>
      <c r="U27" s="5"/>
      <c r="V27" s="5"/>
      <c r="W27" s="5"/>
      <c r="X27" s="5"/>
      <c r="Y27" s="5"/>
      <c r="Z27" s="5"/>
      <c r="AA27" s="5"/>
      <c r="AB27" s="5"/>
    </row>
    <row r="28" ht="15.75" hidden="1" customHeight="1">
      <c r="A28" s="58" t="s">
        <v>19</v>
      </c>
      <c r="B28" s="110">
        <v>46154.0</v>
      </c>
      <c r="C28" s="93" t="s">
        <v>71</v>
      </c>
      <c r="D28" s="93" t="s">
        <v>39</v>
      </c>
      <c r="E28" s="113" t="s">
        <v>71</v>
      </c>
      <c r="F28" s="113" t="s">
        <v>84</v>
      </c>
      <c r="G28" s="63" t="s">
        <v>30</v>
      </c>
      <c r="H28" s="101"/>
      <c r="I28" s="5"/>
      <c r="J28" s="5"/>
      <c r="K28" s="5"/>
      <c r="L28" s="5"/>
      <c r="M28" s="5"/>
      <c r="N28" s="5"/>
      <c r="O28" s="5"/>
      <c r="P28" s="5"/>
      <c r="Q28" s="5"/>
      <c r="R28" s="5"/>
      <c r="S28" s="5"/>
      <c r="T28" s="5"/>
      <c r="U28" s="5"/>
      <c r="V28" s="5"/>
      <c r="W28" s="5"/>
      <c r="X28" s="5"/>
      <c r="Y28" s="5"/>
      <c r="Z28" s="5"/>
      <c r="AA28" s="5"/>
      <c r="AB28" s="5"/>
    </row>
    <row r="29" ht="15.75" hidden="1" customHeight="1">
      <c r="A29" s="58" t="s">
        <v>20</v>
      </c>
      <c r="B29" s="110">
        <v>46155.0</v>
      </c>
      <c r="C29" s="93" t="s">
        <v>71</v>
      </c>
      <c r="D29" s="93" t="s">
        <v>39</v>
      </c>
      <c r="E29" s="113" t="s">
        <v>71</v>
      </c>
      <c r="F29" s="63" t="s">
        <v>30</v>
      </c>
      <c r="G29" s="113" t="s">
        <v>88</v>
      </c>
      <c r="H29" s="116"/>
      <c r="I29" s="5"/>
      <c r="J29" s="5"/>
      <c r="K29" s="5"/>
      <c r="L29" s="5"/>
      <c r="M29" s="5"/>
      <c r="N29" s="5"/>
      <c r="O29" s="5"/>
      <c r="P29" s="5"/>
      <c r="Q29" s="5"/>
      <c r="R29" s="5"/>
      <c r="S29" s="5"/>
      <c r="T29" s="5"/>
      <c r="U29" s="5"/>
      <c r="V29" s="5"/>
      <c r="W29" s="5"/>
      <c r="X29" s="5"/>
      <c r="Y29" s="5"/>
      <c r="Z29" s="5"/>
      <c r="AA29" s="5"/>
      <c r="AB29" s="5"/>
    </row>
    <row r="30" ht="15.75" hidden="1" customHeight="1">
      <c r="A30" s="58" t="s">
        <v>23</v>
      </c>
      <c r="B30" s="110">
        <v>46156.0</v>
      </c>
      <c r="C30" s="93" t="s">
        <v>71</v>
      </c>
      <c r="D30" s="93" t="s">
        <v>39</v>
      </c>
      <c r="E30" s="113" t="s">
        <v>71</v>
      </c>
      <c r="F30" s="63" t="s">
        <v>30</v>
      </c>
      <c r="G30" s="113" t="s">
        <v>88</v>
      </c>
      <c r="H30" s="116"/>
      <c r="I30" s="5"/>
      <c r="J30" s="5"/>
      <c r="K30" s="5"/>
      <c r="L30" s="5"/>
      <c r="M30" s="5"/>
      <c r="N30" s="5"/>
      <c r="O30" s="5"/>
      <c r="P30" s="5"/>
      <c r="Q30" s="5"/>
      <c r="R30" s="5"/>
      <c r="S30" s="5"/>
      <c r="T30" s="5"/>
      <c r="U30" s="5"/>
      <c r="V30" s="5"/>
      <c r="W30" s="5"/>
      <c r="X30" s="5"/>
      <c r="Y30" s="5"/>
      <c r="Z30" s="5"/>
      <c r="AA30" s="5"/>
      <c r="AB30" s="5"/>
    </row>
    <row r="31" ht="15.75" hidden="1" customHeight="1">
      <c r="A31" s="58" t="s">
        <v>25</v>
      </c>
      <c r="B31" s="110">
        <v>46157.0</v>
      </c>
      <c r="C31" s="93" t="s">
        <v>71</v>
      </c>
      <c r="D31" s="93" t="s">
        <v>39</v>
      </c>
      <c r="E31" s="113" t="s">
        <v>71</v>
      </c>
      <c r="F31" s="60" t="s">
        <v>41</v>
      </c>
      <c r="G31" s="72" t="s">
        <v>48</v>
      </c>
      <c r="H31" s="5"/>
      <c r="I31" s="5"/>
      <c r="J31" s="5"/>
      <c r="K31" s="5"/>
      <c r="L31" s="5"/>
      <c r="M31" s="5"/>
      <c r="N31" s="5"/>
      <c r="O31" s="5"/>
      <c r="P31" s="5"/>
      <c r="Q31" s="5"/>
      <c r="R31" s="5"/>
      <c r="S31" s="5"/>
      <c r="T31" s="5"/>
      <c r="U31" s="5"/>
      <c r="V31" s="5"/>
      <c r="W31" s="5"/>
      <c r="X31" s="5"/>
      <c r="Y31" s="5"/>
      <c r="Z31" s="5"/>
      <c r="AA31" s="5"/>
      <c r="AB31" s="5"/>
    </row>
    <row r="32" ht="15.75" hidden="1" customHeight="1">
      <c r="A32" s="58" t="s">
        <v>28</v>
      </c>
      <c r="B32" s="110" t="s">
        <v>90</v>
      </c>
      <c r="C32" s="63" t="s">
        <v>30</v>
      </c>
      <c r="D32" s="63" t="s">
        <v>30</v>
      </c>
      <c r="E32" s="63" t="s">
        <v>30</v>
      </c>
      <c r="F32" s="60" t="s">
        <v>41</v>
      </c>
      <c r="G32" s="93" t="s">
        <v>92</v>
      </c>
      <c r="H32" s="119"/>
      <c r="I32" s="5"/>
      <c r="J32" s="5"/>
      <c r="K32" s="5"/>
      <c r="L32" s="5"/>
      <c r="M32" s="5"/>
      <c r="N32" s="5"/>
      <c r="O32" s="5"/>
      <c r="P32" s="5"/>
      <c r="Q32" s="5"/>
      <c r="R32" s="5"/>
      <c r="S32" s="5"/>
      <c r="T32" s="5"/>
      <c r="U32" s="5"/>
      <c r="V32" s="5"/>
      <c r="W32" s="5"/>
      <c r="X32" s="5"/>
      <c r="Y32" s="5"/>
      <c r="Z32" s="5"/>
      <c r="AA32" s="5"/>
      <c r="AB32" s="5"/>
    </row>
    <row r="33" ht="15.75" hidden="1" customHeight="1">
      <c r="A33" s="58" t="s">
        <v>34</v>
      </c>
      <c r="B33" s="110" t="s">
        <v>93</v>
      </c>
      <c r="C33" s="63" t="s">
        <v>30</v>
      </c>
      <c r="D33" s="63" t="s">
        <v>30</v>
      </c>
      <c r="E33" s="63" t="s">
        <v>30</v>
      </c>
      <c r="F33" s="60" t="s">
        <v>41</v>
      </c>
      <c r="G33" s="93" t="s">
        <v>92</v>
      </c>
      <c r="H33" s="119"/>
      <c r="I33" s="5"/>
      <c r="J33" s="5"/>
      <c r="K33" s="5"/>
      <c r="L33" s="5"/>
      <c r="M33" s="5"/>
      <c r="N33" s="5"/>
      <c r="O33" s="5"/>
      <c r="P33" s="5"/>
      <c r="Q33" s="5"/>
      <c r="R33" s="5"/>
      <c r="S33" s="5"/>
      <c r="T33" s="5"/>
      <c r="U33" s="5"/>
      <c r="V33" s="5"/>
      <c r="W33" s="5"/>
      <c r="X33" s="5"/>
      <c r="Y33" s="5"/>
      <c r="Z33" s="5"/>
      <c r="AA33" s="5"/>
      <c r="AB33" s="5"/>
    </row>
    <row r="34" ht="15.75" hidden="1" customHeight="1">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row>
    <row r="35" ht="15.75" hidden="1" customHeight="1">
      <c r="A35" s="81" t="s">
        <v>95</v>
      </c>
      <c r="B35" s="10"/>
      <c r="C35" s="10"/>
      <c r="D35" s="10"/>
      <c r="E35" s="10"/>
      <c r="F35" s="10"/>
      <c r="G35" s="10"/>
      <c r="H35" s="12"/>
      <c r="I35" s="5"/>
      <c r="J35" s="5"/>
      <c r="K35" s="5"/>
      <c r="L35" s="5"/>
      <c r="M35" s="5"/>
      <c r="N35" s="5"/>
      <c r="O35" s="5"/>
      <c r="P35" s="5"/>
      <c r="Q35" s="5"/>
      <c r="R35" s="5"/>
      <c r="S35" s="5"/>
      <c r="T35" s="5"/>
      <c r="U35" s="5"/>
      <c r="V35" s="5"/>
      <c r="W35" s="5"/>
      <c r="X35" s="5"/>
      <c r="Y35" s="5"/>
      <c r="Z35" s="5"/>
      <c r="AA35" s="5"/>
      <c r="AB35" s="5"/>
    </row>
    <row r="36" ht="25.5" hidden="1" customHeight="1">
      <c r="A36" s="83" t="s">
        <v>7</v>
      </c>
      <c r="B36" s="84" t="s">
        <v>9</v>
      </c>
      <c r="C36" s="39" t="s">
        <v>10</v>
      </c>
      <c r="D36" s="12"/>
      <c r="E36" s="86" t="s">
        <v>11</v>
      </c>
      <c r="F36" s="10"/>
      <c r="G36" s="12"/>
      <c r="H36" s="33" t="s">
        <v>13</v>
      </c>
      <c r="I36" s="5"/>
      <c r="J36" s="5"/>
      <c r="K36" s="5"/>
      <c r="L36" s="5"/>
      <c r="M36" s="5"/>
      <c r="N36" s="5"/>
      <c r="O36" s="5"/>
      <c r="P36" s="5"/>
      <c r="Q36" s="5"/>
      <c r="R36" s="5"/>
      <c r="S36" s="5"/>
      <c r="T36" s="5"/>
      <c r="U36" s="5"/>
      <c r="V36" s="5"/>
      <c r="W36" s="5"/>
      <c r="X36" s="5"/>
      <c r="Y36" s="5"/>
      <c r="Z36" s="5"/>
      <c r="AA36" s="5"/>
      <c r="AB36" s="5"/>
    </row>
    <row r="37" ht="15.75" hidden="1" customHeight="1">
      <c r="A37" s="42"/>
      <c r="B37" s="42"/>
      <c r="C37" s="44" t="s">
        <v>24</v>
      </c>
      <c r="D37" s="44" t="s">
        <v>26</v>
      </c>
      <c r="E37" s="48" t="s">
        <v>29</v>
      </c>
      <c r="F37" s="48" t="s">
        <v>33</v>
      </c>
      <c r="G37" s="51" t="s">
        <v>35</v>
      </c>
      <c r="H37" s="53" t="s">
        <v>36</v>
      </c>
      <c r="I37" s="5"/>
      <c r="J37" s="5"/>
      <c r="K37" s="5"/>
      <c r="L37" s="5"/>
      <c r="M37" s="5"/>
      <c r="N37" s="5"/>
      <c r="O37" s="5"/>
      <c r="P37" s="5"/>
      <c r="Q37" s="5"/>
      <c r="R37" s="5"/>
      <c r="S37" s="5"/>
      <c r="T37" s="5"/>
      <c r="U37" s="5"/>
      <c r="V37" s="5"/>
      <c r="W37" s="5"/>
      <c r="X37" s="5"/>
      <c r="Y37" s="5"/>
      <c r="Z37" s="5"/>
      <c r="AA37" s="5"/>
      <c r="AB37" s="5"/>
    </row>
    <row r="38" ht="15.75" hidden="1" customHeight="1">
      <c r="A38" s="58" t="s">
        <v>17</v>
      </c>
      <c r="B38" s="123">
        <v>46160.0</v>
      </c>
      <c r="C38" s="59" t="s">
        <v>18</v>
      </c>
      <c r="D38" s="59" t="s">
        <v>39</v>
      </c>
      <c r="E38" s="60" t="s">
        <v>40</v>
      </c>
      <c r="F38" s="124" t="s">
        <v>97</v>
      </c>
      <c r="G38" s="125" t="s">
        <v>30</v>
      </c>
      <c r="H38" s="64" t="s">
        <v>40</v>
      </c>
      <c r="I38" s="5"/>
      <c r="J38" s="5"/>
      <c r="K38" s="5"/>
      <c r="L38" s="5"/>
      <c r="M38" s="5"/>
      <c r="N38" s="5"/>
      <c r="O38" s="5"/>
      <c r="P38" s="5"/>
      <c r="Q38" s="5"/>
      <c r="R38" s="5"/>
      <c r="S38" s="5"/>
      <c r="T38" s="5"/>
      <c r="U38" s="5"/>
      <c r="V38" s="5"/>
      <c r="W38" s="5"/>
      <c r="X38" s="5"/>
      <c r="Y38" s="5"/>
      <c r="Z38" s="5"/>
      <c r="AA38" s="5"/>
      <c r="AB38" s="5"/>
    </row>
    <row r="39" ht="15.75" hidden="1" customHeight="1">
      <c r="A39" s="58" t="s">
        <v>19</v>
      </c>
      <c r="B39" s="123">
        <v>46161.0</v>
      </c>
      <c r="C39" s="59" t="s">
        <v>18</v>
      </c>
      <c r="D39" s="59" t="s">
        <v>39</v>
      </c>
      <c r="E39" s="125" t="s">
        <v>30</v>
      </c>
      <c r="F39" s="124" t="s">
        <v>98</v>
      </c>
      <c r="G39" s="125" t="s">
        <v>30</v>
      </c>
      <c r="H39" s="64" t="s">
        <v>40</v>
      </c>
      <c r="I39" s="5"/>
      <c r="J39" s="5"/>
      <c r="K39" s="5"/>
      <c r="L39" s="5"/>
      <c r="M39" s="5"/>
      <c r="N39" s="5"/>
      <c r="O39" s="5"/>
      <c r="P39" s="5"/>
      <c r="Q39" s="5"/>
      <c r="R39" s="5"/>
      <c r="S39" s="5"/>
      <c r="T39" s="5"/>
      <c r="U39" s="5"/>
      <c r="V39" s="5"/>
      <c r="W39" s="5"/>
      <c r="X39" s="5"/>
      <c r="Y39" s="5"/>
      <c r="Z39" s="5"/>
      <c r="AA39" s="5"/>
      <c r="AB39" s="5"/>
    </row>
    <row r="40" ht="15.75" hidden="1" customHeight="1">
      <c r="A40" s="58" t="s">
        <v>20</v>
      </c>
      <c r="B40" s="123">
        <v>46162.0</v>
      </c>
      <c r="C40" s="59" t="s">
        <v>18</v>
      </c>
      <c r="D40" s="63" t="s">
        <v>30</v>
      </c>
      <c r="E40" s="60" t="s">
        <v>40</v>
      </c>
      <c r="F40" s="60" t="s">
        <v>41</v>
      </c>
      <c r="G40" s="59" t="s">
        <v>46</v>
      </c>
      <c r="H40" s="64" t="s">
        <v>40</v>
      </c>
      <c r="I40" s="5"/>
      <c r="J40" s="5"/>
      <c r="K40" s="5"/>
      <c r="L40" s="5"/>
      <c r="M40" s="5"/>
      <c r="N40" s="5"/>
      <c r="O40" s="5"/>
      <c r="P40" s="5"/>
      <c r="Q40" s="5"/>
      <c r="R40" s="5"/>
      <c r="S40" s="5"/>
      <c r="T40" s="5"/>
      <c r="U40" s="5"/>
      <c r="V40" s="5"/>
      <c r="W40" s="5"/>
      <c r="X40" s="5"/>
      <c r="Y40" s="5"/>
      <c r="Z40" s="5"/>
      <c r="AA40" s="5"/>
      <c r="AB40" s="5"/>
    </row>
    <row r="41" ht="15.75" hidden="1" customHeight="1">
      <c r="A41" s="58" t="s">
        <v>23</v>
      </c>
      <c r="B41" s="123">
        <v>46163.0</v>
      </c>
      <c r="C41" s="59" t="s">
        <v>18</v>
      </c>
      <c r="D41" s="63" t="s">
        <v>30</v>
      </c>
      <c r="E41" s="60" t="s">
        <v>40</v>
      </c>
      <c r="F41" s="60" t="s">
        <v>41</v>
      </c>
      <c r="G41" s="59" t="s">
        <v>46</v>
      </c>
      <c r="H41" s="64" t="s">
        <v>40</v>
      </c>
      <c r="I41" s="5"/>
      <c r="J41" s="5"/>
      <c r="K41" s="5"/>
      <c r="L41" s="5"/>
      <c r="M41" s="5"/>
      <c r="N41" s="5"/>
      <c r="O41" s="5"/>
      <c r="P41" s="5"/>
      <c r="Q41" s="5"/>
      <c r="R41" s="5"/>
      <c r="S41" s="5"/>
      <c r="T41" s="5"/>
      <c r="U41" s="5"/>
      <c r="V41" s="5"/>
      <c r="W41" s="5"/>
      <c r="X41" s="5"/>
      <c r="Y41" s="5"/>
      <c r="Z41" s="5"/>
      <c r="AA41" s="5"/>
      <c r="AB41" s="5"/>
    </row>
    <row r="42" ht="15.75" hidden="1" customHeight="1">
      <c r="A42" s="58" t="s">
        <v>25</v>
      </c>
      <c r="B42" s="123">
        <v>46164.0</v>
      </c>
      <c r="C42" s="59" t="s">
        <v>18</v>
      </c>
      <c r="D42" s="59" t="s">
        <v>39</v>
      </c>
      <c r="E42" s="60" t="s">
        <v>40</v>
      </c>
      <c r="F42" s="60" t="s">
        <v>41</v>
      </c>
      <c r="G42" s="72" t="s">
        <v>48</v>
      </c>
      <c r="H42" s="64" t="s">
        <v>40</v>
      </c>
      <c r="I42" s="5"/>
      <c r="J42" s="5"/>
      <c r="K42" s="5"/>
      <c r="L42" s="5"/>
      <c r="M42" s="5"/>
      <c r="N42" s="5"/>
      <c r="O42" s="5"/>
      <c r="P42" s="5"/>
      <c r="Q42" s="5"/>
      <c r="R42" s="5"/>
      <c r="S42" s="5"/>
      <c r="T42" s="5"/>
      <c r="U42" s="5"/>
      <c r="V42" s="5"/>
      <c r="W42" s="5"/>
      <c r="X42" s="5"/>
      <c r="Y42" s="5"/>
      <c r="Z42" s="5"/>
      <c r="AA42" s="5"/>
      <c r="AB42" s="5"/>
    </row>
    <row r="43" ht="15.75" hidden="1" customHeight="1">
      <c r="A43" s="58" t="s">
        <v>28</v>
      </c>
      <c r="B43" s="123">
        <v>46165.0</v>
      </c>
      <c r="C43" s="63" t="s">
        <v>30</v>
      </c>
      <c r="D43" s="63" t="s">
        <v>30</v>
      </c>
      <c r="E43" s="63" t="s">
        <v>30</v>
      </c>
      <c r="F43" s="63" t="s">
        <v>30</v>
      </c>
      <c r="G43" s="72" t="s">
        <v>97</v>
      </c>
      <c r="H43" s="63" t="s">
        <v>30</v>
      </c>
      <c r="I43" s="5"/>
      <c r="J43" s="5"/>
      <c r="K43" s="5"/>
      <c r="L43" s="5"/>
      <c r="M43" s="5"/>
      <c r="N43" s="5"/>
      <c r="O43" s="5"/>
      <c r="P43" s="5"/>
      <c r="Q43" s="5"/>
      <c r="R43" s="5"/>
      <c r="S43" s="5"/>
      <c r="T43" s="5"/>
      <c r="U43" s="5"/>
      <c r="V43" s="5"/>
      <c r="W43" s="5"/>
      <c r="X43" s="5"/>
      <c r="Y43" s="5"/>
      <c r="Z43" s="5"/>
      <c r="AA43" s="5"/>
      <c r="AB43" s="5"/>
    </row>
    <row r="44" ht="15.75" hidden="1" customHeight="1">
      <c r="A44" s="58" t="s">
        <v>34</v>
      </c>
      <c r="B44" s="123">
        <v>46166.0</v>
      </c>
      <c r="C44" s="63" t="s">
        <v>30</v>
      </c>
      <c r="D44" s="63" t="s">
        <v>30</v>
      </c>
      <c r="E44" s="63" t="s">
        <v>30</v>
      </c>
      <c r="F44" s="63" t="s">
        <v>30</v>
      </c>
      <c r="G44" s="72" t="s">
        <v>97</v>
      </c>
      <c r="H44" s="63" t="s">
        <v>30</v>
      </c>
      <c r="I44" s="5"/>
      <c r="J44" s="5"/>
      <c r="K44" s="5"/>
      <c r="L44" s="5"/>
      <c r="M44" s="5"/>
      <c r="N44" s="5"/>
      <c r="O44" s="5"/>
      <c r="P44" s="5"/>
      <c r="Q44" s="5"/>
      <c r="R44" s="5"/>
      <c r="S44" s="5"/>
      <c r="T44" s="5"/>
      <c r="U44" s="5"/>
      <c r="V44" s="5"/>
      <c r="W44" s="5"/>
      <c r="X44" s="5"/>
      <c r="Y44" s="5"/>
      <c r="Z44" s="5"/>
      <c r="AA44" s="5"/>
      <c r="AB44" s="5"/>
    </row>
    <row r="45" ht="15.75" hidden="1" customHeight="1">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row>
    <row r="46" ht="15.75" hidden="1" customHeight="1">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row>
    <row r="47" ht="20.25" hidden="1" customHeight="1">
      <c r="A47" s="9" t="s">
        <v>99</v>
      </c>
      <c r="B47" s="10"/>
      <c r="C47" s="10"/>
      <c r="D47" s="10"/>
      <c r="E47" s="10"/>
      <c r="F47" s="10"/>
      <c r="G47" s="10"/>
      <c r="H47" s="12"/>
      <c r="I47" s="5"/>
      <c r="J47" s="5"/>
      <c r="K47" s="5"/>
      <c r="L47" s="5"/>
      <c r="M47" s="5"/>
      <c r="N47" s="5"/>
      <c r="O47" s="5"/>
      <c r="P47" s="5"/>
      <c r="Q47" s="5"/>
      <c r="R47" s="5"/>
      <c r="S47" s="5"/>
      <c r="T47" s="5"/>
      <c r="U47" s="5"/>
      <c r="V47" s="5"/>
      <c r="W47" s="5"/>
      <c r="X47" s="5"/>
      <c r="Y47" s="5"/>
      <c r="Z47" s="5"/>
      <c r="AA47" s="5"/>
      <c r="AB47" s="5"/>
    </row>
    <row r="48" ht="15.75" hidden="1" customHeight="1">
      <c r="A48" s="83" t="s">
        <v>7</v>
      </c>
      <c r="B48" s="84" t="s">
        <v>9</v>
      </c>
      <c r="C48" s="39" t="s">
        <v>10</v>
      </c>
      <c r="D48" s="12"/>
      <c r="E48" s="86" t="s">
        <v>11</v>
      </c>
      <c r="F48" s="10"/>
      <c r="G48" s="12"/>
      <c r="H48" s="33" t="s">
        <v>13</v>
      </c>
      <c r="I48" s="5"/>
      <c r="J48" s="5"/>
      <c r="K48" s="5"/>
      <c r="L48" s="5"/>
      <c r="M48" s="5"/>
      <c r="N48" s="5"/>
      <c r="O48" s="5"/>
      <c r="P48" s="5"/>
      <c r="Q48" s="5"/>
      <c r="R48" s="5"/>
      <c r="S48" s="5"/>
      <c r="T48" s="5"/>
      <c r="U48" s="5"/>
      <c r="V48" s="5"/>
      <c r="W48" s="5"/>
      <c r="X48" s="5"/>
      <c r="Y48" s="5"/>
      <c r="Z48" s="5"/>
      <c r="AA48" s="5"/>
      <c r="AB48" s="5"/>
    </row>
    <row r="49" ht="15.75" hidden="1" customHeight="1">
      <c r="A49" s="42"/>
      <c r="B49" s="42"/>
      <c r="C49" s="44" t="s">
        <v>24</v>
      </c>
      <c r="D49" s="44" t="s">
        <v>26</v>
      </c>
      <c r="E49" s="48" t="s">
        <v>29</v>
      </c>
      <c r="F49" s="48" t="s">
        <v>33</v>
      </c>
      <c r="G49" s="51" t="s">
        <v>35</v>
      </c>
      <c r="H49" s="53" t="s">
        <v>36</v>
      </c>
      <c r="I49" s="5"/>
      <c r="J49" s="5"/>
      <c r="K49" s="5"/>
      <c r="L49" s="5"/>
      <c r="M49" s="5"/>
      <c r="N49" s="5"/>
      <c r="O49" s="5"/>
      <c r="P49" s="5"/>
      <c r="Q49" s="5"/>
      <c r="R49" s="5"/>
      <c r="S49" s="5"/>
      <c r="T49" s="5"/>
      <c r="U49" s="5"/>
      <c r="V49" s="5"/>
      <c r="W49" s="5"/>
      <c r="X49" s="5"/>
      <c r="Y49" s="5"/>
      <c r="Z49" s="5"/>
      <c r="AA49" s="5"/>
      <c r="AB49" s="5"/>
    </row>
    <row r="50" ht="15.75" hidden="1" customHeight="1">
      <c r="A50" s="58" t="s">
        <v>17</v>
      </c>
      <c r="B50" s="123">
        <v>46167.0</v>
      </c>
      <c r="C50" s="63" t="s">
        <v>30</v>
      </c>
      <c r="D50" s="63" t="s">
        <v>30</v>
      </c>
      <c r="E50" s="63" t="s">
        <v>30</v>
      </c>
      <c r="F50" s="63" t="s">
        <v>30</v>
      </c>
      <c r="G50" s="128" t="s">
        <v>98</v>
      </c>
      <c r="H50" s="63" t="s">
        <v>30</v>
      </c>
      <c r="I50" s="5"/>
      <c r="J50" s="5"/>
      <c r="K50" s="5"/>
      <c r="L50" s="5"/>
      <c r="M50" s="5"/>
      <c r="N50" s="5"/>
      <c r="O50" s="5"/>
      <c r="P50" s="5"/>
      <c r="Q50" s="5"/>
      <c r="R50" s="5"/>
      <c r="S50" s="5"/>
      <c r="T50" s="5"/>
      <c r="U50" s="5"/>
      <c r="V50" s="5"/>
      <c r="W50" s="5"/>
      <c r="X50" s="5"/>
      <c r="Y50" s="5"/>
      <c r="Z50" s="5"/>
      <c r="AA50" s="5"/>
      <c r="AB50" s="5"/>
    </row>
    <row r="51" ht="15.75" hidden="1" customHeight="1">
      <c r="A51" s="58" t="s">
        <v>19</v>
      </c>
      <c r="B51" s="123">
        <v>46168.0</v>
      </c>
      <c r="C51" s="63" t="s">
        <v>30</v>
      </c>
      <c r="D51" s="63" t="s">
        <v>30</v>
      </c>
      <c r="E51" s="63" t="s">
        <v>30</v>
      </c>
      <c r="F51" s="63" t="s">
        <v>30</v>
      </c>
      <c r="G51" s="128" t="s">
        <v>98</v>
      </c>
      <c r="H51" s="63" t="s">
        <v>30</v>
      </c>
      <c r="I51" s="5"/>
      <c r="J51" s="5"/>
      <c r="K51" s="5"/>
      <c r="L51" s="5"/>
      <c r="M51" s="5"/>
      <c r="N51" s="5"/>
      <c r="O51" s="5"/>
      <c r="P51" s="5"/>
      <c r="Q51" s="5"/>
      <c r="R51" s="5"/>
      <c r="S51" s="5"/>
      <c r="T51" s="5"/>
      <c r="U51" s="5"/>
      <c r="V51" s="5"/>
      <c r="W51" s="5"/>
      <c r="X51" s="5"/>
      <c r="Y51" s="5"/>
      <c r="Z51" s="5"/>
      <c r="AA51" s="5"/>
      <c r="AB51" s="5"/>
    </row>
    <row r="52" ht="15.75" hidden="1" customHeight="1">
      <c r="A52" s="58" t="s">
        <v>20</v>
      </c>
      <c r="B52" s="129">
        <v>46169.0</v>
      </c>
      <c r="C52" s="63" t="s">
        <v>30</v>
      </c>
      <c r="D52" s="63" t="s">
        <v>30</v>
      </c>
      <c r="E52" s="63" t="s">
        <v>30</v>
      </c>
      <c r="F52" s="131" t="s">
        <v>98</v>
      </c>
      <c r="G52" s="63" t="s">
        <v>30</v>
      </c>
      <c r="H52" s="63" t="s">
        <v>30</v>
      </c>
      <c r="I52" s="132" t="s">
        <v>101</v>
      </c>
      <c r="J52" s="7"/>
      <c r="K52" s="7"/>
      <c r="L52" s="8"/>
      <c r="M52" s="5"/>
      <c r="N52" s="5"/>
      <c r="O52" s="5"/>
      <c r="P52" s="5"/>
      <c r="Q52" s="5"/>
      <c r="R52" s="5"/>
      <c r="S52" s="5"/>
      <c r="T52" s="5"/>
      <c r="U52" s="5"/>
      <c r="V52" s="5"/>
      <c r="W52" s="5"/>
      <c r="X52" s="5"/>
      <c r="Y52" s="5"/>
      <c r="Z52" s="5"/>
      <c r="AA52" s="5"/>
      <c r="AB52" s="5"/>
    </row>
    <row r="53" ht="15.75" hidden="1" customHeight="1">
      <c r="A53" s="58" t="s">
        <v>23</v>
      </c>
      <c r="B53" s="129">
        <v>46170.0</v>
      </c>
      <c r="C53" s="63" t="s">
        <v>30</v>
      </c>
      <c r="D53" s="63" t="s">
        <v>30</v>
      </c>
      <c r="E53" s="63" t="s">
        <v>30</v>
      </c>
      <c r="F53" s="131" t="s">
        <v>98</v>
      </c>
      <c r="G53" s="63" t="s">
        <v>30</v>
      </c>
      <c r="H53" s="63" t="s">
        <v>30</v>
      </c>
      <c r="I53" s="133"/>
      <c r="L53" s="134"/>
      <c r="M53" s="5"/>
      <c r="N53" s="5"/>
      <c r="O53" s="5"/>
      <c r="P53" s="5"/>
      <c r="Q53" s="5"/>
      <c r="R53" s="5"/>
      <c r="S53" s="5"/>
      <c r="T53" s="5"/>
      <c r="U53" s="5"/>
      <c r="V53" s="5"/>
      <c r="W53" s="5"/>
      <c r="X53" s="5"/>
      <c r="Y53" s="5"/>
      <c r="Z53" s="5"/>
      <c r="AA53" s="5"/>
      <c r="AB53" s="5"/>
    </row>
    <row r="54" ht="15.75" hidden="1" customHeight="1">
      <c r="A54" s="58" t="s">
        <v>25</v>
      </c>
      <c r="B54" s="129">
        <v>46171.0</v>
      </c>
      <c r="C54" s="63" t="s">
        <v>30</v>
      </c>
      <c r="D54" s="63" t="s">
        <v>30</v>
      </c>
      <c r="E54" s="63" t="s">
        <v>30</v>
      </c>
      <c r="F54" s="131" t="s">
        <v>98</v>
      </c>
      <c r="G54" s="63" t="s">
        <v>30</v>
      </c>
      <c r="H54" s="63" t="s">
        <v>30</v>
      </c>
      <c r="I54" s="133"/>
      <c r="L54" s="134"/>
      <c r="M54" s="5"/>
      <c r="N54" s="5"/>
      <c r="O54" s="5"/>
      <c r="P54" s="5"/>
      <c r="Q54" s="5"/>
      <c r="R54" s="5"/>
      <c r="S54" s="5"/>
      <c r="T54" s="5"/>
      <c r="U54" s="5"/>
      <c r="V54" s="5"/>
      <c r="W54" s="5"/>
      <c r="X54" s="5"/>
      <c r="Y54" s="5"/>
      <c r="Z54" s="5"/>
      <c r="AA54" s="5"/>
      <c r="AB54" s="5"/>
    </row>
    <row r="55" ht="15.75" hidden="1" customHeight="1">
      <c r="A55" s="58" t="s">
        <v>28</v>
      </c>
      <c r="B55" s="129">
        <v>46172.0</v>
      </c>
      <c r="C55" s="63" t="s">
        <v>30</v>
      </c>
      <c r="D55" s="63" t="s">
        <v>30</v>
      </c>
      <c r="E55" s="63" t="s">
        <v>30</v>
      </c>
      <c r="F55" s="131" t="s">
        <v>98</v>
      </c>
      <c r="G55" s="63" t="s">
        <v>30</v>
      </c>
      <c r="H55" s="63" t="s">
        <v>30</v>
      </c>
      <c r="I55" s="133"/>
      <c r="L55" s="134"/>
      <c r="M55" s="5"/>
      <c r="N55" s="5"/>
      <c r="O55" s="5"/>
      <c r="P55" s="5"/>
      <c r="Q55" s="5"/>
      <c r="R55" s="5"/>
      <c r="S55" s="5"/>
      <c r="T55" s="5"/>
      <c r="U55" s="5"/>
      <c r="V55" s="5"/>
      <c r="W55" s="5"/>
      <c r="X55" s="5"/>
      <c r="Y55" s="5"/>
      <c r="Z55" s="5"/>
      <c r="AA55" s="5"/>
      <c r="AB55" s="5"/>
    </row>
    <row r="56" ht="15.75" hidden="1" customHeight="1">
      <c r="A56" s="58" t="s">
        <v>34</v>
      </c>
      <c r="B56" s="129">
        <v>46173.0</v>
      </c>
      <c r="C56" s="63" t="s">
        <v>30</v>
      </c>
      <c r="D56" s="63" t="s">
        <v>30</v>
      </c>
      <c r="E56" s="63" t="s">
        <v>30</v>
      </c>
      <c r="F56" s="131" t="s">
        <v>98</v>
      </c>
      <c r="G56" s="63" t="s">
        <v>30</v>
      </c>
      <c r="H56" s="63" t="s">
        <v>30</v>
      </c>
      <c r="I56" s="19"/>
      <c r="J56" s="20"/>
      <c r="K56" s="20"/>
      <c r="L56" s="22"/>
      <c r="M56" s="5"/>
      <c r="N56" s="5"/>
      <c r="O56" s="5"/>
      <c r="P56" s="5"/>
      <c r="Q56" s="5"/>
      <c r="R56" s="5"/>
      <c r="S56" s="5"/>
      <c r="T56" s="5"/>
      <c r="U56" s="5"/>
      <c r="V56" s="5"/>
      <c r="W56" s="5"/>
      <c r="X56" s="5"/>
      <c r="Y56" s="5"/>
      <c r="Z56" s="5"/>
      <c r="AA56" s="5"/>
      <c r="AB56" s="5"/>
    </row>
    <row r="57" ht="15.75" hidden="1" customHeight="1">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row>
    <row r="58" ht="40.5" hidden="1" customHeight="1">
      <c r="A58" s="135" t="s">
        <v>103</v>
      </c>
      <c r="B58" s="10"/>
      <c r="C58" s="10"/>
      <c r="D58" s="10"/>
      <c r="E58" s="10"/>
      <c r="F58" s="10"/>
      <c r="G58" s="10"/>
      <c r="H58" s="12"/>
      <c r="I58" s="136" t="s">
        <v>104</v>
      </c>
      <c r="L58" s="5"/>
      <c r="M58" s="5"/>
      <c r="N58" s="5"/>
      <c r="O58" s="5"/>
      <c r="P58" s="5"/>
      <c r="Q58" s="5"/>
      <c r="R58" s="5"/>
      <c r="S58" s="5"/>
      <c r="T58" s="5"/>
      <c r="U58" s="5"/>
      <c r="V58" s="5"/>
      <c r="W58" s="5"/>
      <c r="X58" s="5"/>
      <c r="Y58" s="5"/>
      <c r="Z58" s="5"/>
      <c r="AA58" s="5"/>
      <c r="AB58" s="5"/>
    </row>
    <row r="59" ht="15.75" hidden="1" customHeight="1">
      <c r="A59" s="137" t="s">
        <v>105</v>
      </c>
      <c r="B59" s="10"/>
      <c r="C59" s="10"/>
      <c r="D59" s="10"/>
      <c r="E59" s="10"/>
      <c r="F59" s="10"/>
      <c r="G59" s="10"/>
      <c r="H59" s="12"/>
      <c r="L59" s="5"/>
      <c r="M59" s="5"/>
      <c r="N59" s="5"/>
      <c r="O59" s="5"/>
      <c r="P59" s="5"/>
      <c r="Q59" s="5"/>
      <c r="R59" s="5"/>
      <c r="S59" s="5"/>
      <c r="T59" s="5"/>
      <c r="U59" s="5"/>
      <c r="V59" s="5"/>
      <c r="W59" s="5"/>
      <c r="X59" s="5"/>
      <c r="Y59" s="5"/>
      <c r="Z59" s="5"/>
      <c r="AA59" s="5"/>
      <c r="AB59" s="5"/>
    </row>
    <row r="60" ht="15.75" hidden="1" customHeight="1">
      <c r="A60" s="83" t="s">
        <v>7</v>
      </c>
      <c r="B60" s="84" t="s">
        <v>9</v>
      </c>
      <c r="C60" s="39" t="s">
        <v>10</v>
      </c>
      <c r="D60" s="12"/>
      <c r="E60" s="86" t="s">
        <v>11</v>
      </c>
      <c r="F60" s="10"/>
      <c r="G60" s="12"/>
      <c r="H60" s="33" t="s">
        <v>13</v>
      </c>
      <c r="L60" s="5"/>
      <c r="M60" s="5"/>
      <c r="N60" s="5"/>
      <c r="O60" s="5"/>
      <c r="P60" s="5"/>
      <c r="Q60" s="5"/>
      <c r="R60" s="5"/>
      <c r="S60" s="5"/>
      <c r="T60" s="5"/>
      <c r="U60" s="5"/>
      <c r="V60" s="5"/>
      <c r="W60" s="5"/>
      <c r="X60" s="5"/>
      <c r="Y60" s="5"/>
      <c r="Z60" s="5"/>
      <c r="AA60" s="5"/>
      <c r="AB60" s="5"/>
    </row>
    <row r="61" ht="15.75" hidden="1" customHeight="1">
      <c r="A61" s="42"/>
      <c r="B61" s="42"/>
      <c r="C61" s="44" t="s">
        <v>24</v>
      </c>
      <c r="D61" s="44" t="s">
        <v>26</v>
      </c>
      <c r="E61" s="48" t="s">
        <v>29</v>
      </c>
      <c r="F61" s="48" t="s">
        <v>33</v>
      </c>
      <c r="G61" s="51" t="s">
        <v>35</v>
      </c>
      <c r="H61" s="53" t="s">
        <v>36</v>
      </c>
      <c r="L61" s="5"/>
      <c r="M61" s="5"/>
      <c r="N61" s="5"/>
      <c r="O61" s="5"/>
      <c r="P61" s="5"/>
      <c r="Q61" s="5"/>
      <c r="R61" s="5"/>
      <c r="S61" s="5"/>
      <c r="T61" s="5"/>
      <c r="U61" s="5"/>
      <c r="V61" s="5"/>
      <c r="W61" s="5"/>
      <c r="X61" s="5"/>
      <c r="Y61" s="5"/>
      <c r="Z61" s="5"/>
      <c r="AA61" s="5"/>
      <c r="AB61" s="5"/>
    </row>
    <row r="62" ht="15.75" hidden="1" customHeight="1">
      <c r="A62" s="58" t="s">
        <v>17</v>
      </c>
      <c r="B62" s="91">
        <v>46174.0</v>
      </c>
      <c r="C62" s="93" t="s">
        <v>71</v>
      </c>
      <c r="D62" s="63" t="s">
        <v>30</v>
      </c>
      <c r="E62" s="60" t="s">
        <v>109</v>
      </c>
      <c r="F62" s="60" t="s">
        <v>110</v>
      </c>
      <c r="G62" s="59" t="s">
        <v>46</v>
      </c>
      <c r="H62" s="64" t="s">
        <v>40</v>
      </c>
      <c r="L62" s="5"/>
      <c r="M62" s="5"/>
      <c r="N62" s="5"/>
      <c r="O62" s="5"/>
      <c r="P62" s="5"/>
      <c r="Q62" s="5"/>
      <c r="R62" s="5"/>
      <c r="S62" s="5"/>
      <c r="T62" s="5"/>
      <c r="U62" s="5"/>
      <c r="V62" s="5"/>
      <c r="W62" s="5"/>
      <c r="X62" s="5"/>
      <c r="Y62" s="5"/>
      <c r="Z62" s="5"/>
      <c r="AA62" s="5"/>
      <c r="AB62" s="5"/>
    </row>
    <row r="63" ht="15.75" hidden="1" customHeight="1">
      <c r="A63" s="58" t="s">
        <v>19</v>
      </c>
      <c r="B63" s="91">
        <v>46175.0</v>
      </c>
      <c r="C63" s="93" t="s">
        <v>71</v>
      </c>
      <c r="D63" s="63" t="s">
        <v>30</v>
      </c>
      <c r="E63" s="60" t="s">
        <v>109</v>
      </c>
      <c r="F63" s="60" t="s">
        <v>110</v>
      </c>
      <c r="G63" s="59" t="s">
        <v>46</v>
      </c>
      <c r="H63" s="64" t="s">
        <v>40</v>
      </c>
      <c r="L63" s="5"/>
      <c r="M63" s="5"/>
      <c r="N63" s="5"/>
      <c r="O63" s="5"/>
      <c r="P63" s="5"/>
      <c r="Q63" s="5"/>
      <c r="R63" s="5"/>
      <c r="S63" s="5"/>
      <c r="T63" s="5"/>
      <c r="U63" s="5"/>
      <c r="V63" s="5"/>
      <c r="W63" s="5"/>
      <c r="X63" s="5"/>
      <c r="Y63" s="5"/>
      <c r="Z63" s="5"/>
      <c r="AA63" s="5"/>
      <c r="AB63" s="5"/>
    </row>
    <row r="64" ht="15.75" hidden="1" customHeight="1">
      <c r="A64" s="58" t="s">
        <v>20</v>
      </c>
      <c r="B64" s="91">
        <v>46176.0</v>
      </c>
      <c r="C64" s="93" t="s">
        <v>71</v>
      </c>
      <c r="D64" s="93" t="s">
        <v>39</v>
      </c>
      <c r="E64" s="63" t="s">
        <v>30</v>
      </c>
      <c r="F64" s="60" t="s">
        <v>110</v>
      </c>
      <c r="G64" s="60" t="s">
        <v>115</v>
      </c>
      <c r="H64" s="64" t="s">
        <v>40</v>
      </c>
      <c r="L64" s="5"/>
      <c r="M64" s="5"/>
      <c r="N64" s="5"/>
      <c r="O64" s="5"/>
      <c r="P64" s="5"/>
      <c r="Q64" s="5"/>
      <c r="R64" s="5"/>
      <c r="S64" s="5"/>
      <c r="T64" s="5"/>
      <c r="U64" s="5"/>
      <c r="V64" s="5"/>
      <c r="W64" s="5"/>
      <c r="X64" s="5"/>
      <c r="Y64" s="5"/>
      <c r="Z64" s="5"/>
      <c r="AA64" s="5"/>
      <c r="AB64" s="5"/>
    </row>
    <row r="65" ht="15.75" hidden="1" customHeight="1">
      <c r="A65" s="58" t="s">
        <v>23</v>
      </c>
      <c r="B65" s="91">
        <v>46177.0</v>
      </c>
      <c r="C65" s="93" t="s">
        <v>71</v>
      </c>
      <c r="D65" s="93" t="s">
        <v>39</v>
      </c>
      <c r="E65" s="63" t="s">
        <v>30</v>
      </c>
      <c r="F65" s="60" t="s">
        <v>110</v>
      </c>
      <c r="G65" s="60" t="s">
        <v>115</v>
      </c>
      <c r="H65" s="64" t="s">
        <v>40</v>
      </c>
      <c r="L65" s="5"/>
      <c r="M65" s="5"/>
      <c r="N65" s="5"/>
      <c r="O65" s="5"/>
      <c r="P65" s="5"/>
      <c r="Q65" s="5"/>
      <c r="R65" s="5"/>
      <c r="S65" s="5"/>
      <c r="T65" s="5"/>
      <c r="U65" s="5"/>
      <c r="V65" s="5"/>
      <c r="W65" s="5"/>
      <c r="X65" s="5"/>
      <c r="Y65" s="5"/>
      <c r="Z65" s="5"/>
      <c r="AA65" s="5"/>
      <c r="AB65" s="5"/>
    </row>
    <row r="66" ht="15.75" hidden="1" customHeight="1">
      <c r="A66" s="58" t="s">
        <v>25</v>
      </c>
      <c r="B66" s="91">
        <v>46178.0</v>
      </c>
      <c r="C66" s="93" t="s">
        <v>71</v>
      </c>
      <c r="D66" s="93" t="s">
        <v>39</v>
      </c>
      <c r="E66" s="60" t="s">
        <v>109</v>
      </c>
      <c r="F66" s="60" t="s">
        <v>110</v>
      </c>
      <c r="G66" s="72" t="s">
        <v>48</v>
      </c>
      <c r="H66" s="64" t="s">
        <v>40</v>
      </c>
      <c r="L66" s="5"/>
      <c r="M66" s="5"/>
      <c r="N66" s="5"/>
      <c r="O66" s="5"/>
      <c r="P66" s="5"/>
      <c r="Q66" s="5"/>
      <c r="R66" s="5"/>
      <c r="S66" s="5"/>
      <c r="T66" s="5"/>
      <c r="U66" s="5"/>
      <c r="V66" s="5"/>
      <c r="W66" s="5"/>
      <c r="X66" s="5"/>
      <c r="Y66" s="5"/>
      <c r="Z66" s="5"/>
      <c r="AA66" s="5"/>
      <c r="AB66" s="5"/>
    </row>
    <row r="67" ht="15.75" hidden="1" customHeight="1">
      <c r="A67" s="58" t="s">
        <v>28</v>
      </c>
      <c r="B67" s="91">
        <v>46179.0</v>
      </c>
      <c r="C67" s="63" t="s">
        <v>30</v>
      </c>
      <c r="D67" s="93" t="s">
        <v>78</v>
      </c>
      <c r="E67" s="60" t="s">
        <v>116</v>
      </c>
      <c r="F67" s="63" t="s">
        <v>30</v>
      </c>
      <c r="G67" s="63" t="s">
        <v>30</v>
      </c>
      <c r="H67" s="63" t="s">
        <v>30</v>
      </c>
      <c r="L67" s="5"/>
      <c r="M67" s="5"/>
      <c r="N67" s="5"/>
      <c r="O67" s="5"/>
      <c r="P67" s="5"/>
      <c r="Q67" s="5"/>
      <c r="R67" s="5"/>
      <c r="S67" s="5"/>
      <c r="T67" s="5"/>
      <c r="U67" s="5"/>
      <c r="V67" s="5"/>
      <c r="W67" s="5"/>
      <c r="X67" s="5"/>
      <c r="Y67" s="5"/>
      <c r="Z67" s="5"/>
      <c r="AA67" s="5"/>
      <c r="AB67" s="5"/>
    </row>
    <row r="68" ht="15.75" hidden="1" customHeight="1">
      <c r="A68" s="58" t="s">
        <v>34</v>
      </c>
      <c r="B68" s="91">
        <v>46180.0</v>
      </c>
      <c r="C68" s="63" t="s">
        <v>30</v>
      </c>
      <c r="D68" s="93" t="s">
        <v>78</v>
      </c>
      <c r="E68" s="60" t="s">
        <v>116</v>
      </c>
      <c r="F68" s="63" t="s">
        <v>30</v>
      </c>
      <c r="G68" s="63" t="s">
        <v>30</v>
      </c>
      <c r="H68" s="63" t="s">
        <v>30</v>
      </c>
      <c r="I68" s="5"/>
      <c r="J68" s="5"/>
      <c r="K68" s="5"/>
      <c r="L68" s="5"/>
      <c r="M68" s="5"/>
      <c r="N68" s="5"/>
      <c r="O68" s="5"/>
      <c r="P68" s="5"/>
      <c r="Q68" s="5"/>
      <c r="R68" s="5"/>
      <c r="S68" s="5"/>
      <c r="T68" s="5"/>
      <c r="U68" s="5"/>
      <c r="V68" s="5"/>
      <c r="W68" s="5"/>
      <c r="X68" s="5"/>
      <c r="Y68" s="5"/>
      <c r="Z68" s="5"/>
      <c r="AA68" s="5"/>
      <c r="AB68" s="5"/>
    </row>
    <row r="69" ht="15.75" hidden="1" customHeight="1">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row>
    <row r="70" ht="15.75" hidden="1" customHeight="1">
      <c r="A70" s="137" t="s">
        <v>55</v>
      </c>
      <c r="B70" s="10"/>
      <c r="C70" s="10"/>
      <c r="D70" s="10"/>
      <c r="E70" s="10"/>
      <c r="F70" s="10"/>
      <c r="G70" s="10"/>
      <c r="H70" s="12"/>
      <c r="I70" s="136"/>
      <c r="L70" s="5"/>
      <c r="M70" s="5"/>
      <c r="N70" s="5"/>
      <c r="O70" s="5"/>
      <c r="P70" s="5"/>
      <c r="Q70" s="5"/>
      <c r="R70" s="5"/>
      <c r="S70" s="5"/>
      <c r="T70" s="5"/>
      <c r="U70" s="5"/>
      <c r="V70" s="5"/>
      <c r="W70" s="5"/>
      <c r="X70" s="5"/>
      <c r="Y70" s="5"/>
      <c r="Z70" s="5"/>
      <c r="AA70" s="5"/>
      <c r="AB70" s="5"/>
    </row>
    <row r="71" ht="15.75" hidden="1" customHeight="1">
      <c r="A71" s="83" t="s">
        <v>7</v>
      </c>
      <c r="B71" s="84" t="s">
        <v>9</v>
      </c>
      <c r="C71" s="39" t="s">
        <v>10</v>
      </c>
      <c r="D71" s="12"/>
      <c r="E71" s="86" t="s">
        <v>11</v>
      </c>
      <c r="F71" s="10"/>
      <c r="G71" s="12"/>
      <c r="H71" s="33" t="s">
        <v>13</v>
      </c>
      <c r="L71" s="5"/>
      <c r="M71" s="5"/>
      <c r="N71" s="5"/>
      <c r="O71" s="5"/>
      <c r="P71" s="5"/>
      <c r="Q71" s="5"/>
      <c r="R71" s="5"/>
      <c r="S71" s="5"/>
      <c r="T71" s="5"/>
      <c r="U71" s="5"/>
      <c r="V71" s="5"/>
      <c r="W71" s="5"/>
      <c r="X71" s="5"/>
      <c r="Y71" s="5"/>
      <c r="Z71" s="5"/>
      <c r="AA71" s="5"/>
      <c r="AB71" s="5"/>
    </row>
    <row r="72" ht="15.75" hidden="1" customHeight="1">
      <c r="A72" s="42"/>
      <c r="B72" s="42"/>
      <c r="C72" s="44" t="s">
        <v>24</v>
      </c>
      <c r="D72" s="44" t="s">
        <v>26</v>
      </c>
      <c r="E72" s="48" t="s">
        <v>29</v>
      </c>
      <c r="F72" s="48" t="s">
        <v>33</v>
      </c>
      <c r="G72" s="51" t="s">
        <v>35</v>
      </c>
      <c r="H72" s="53" t="s">
        <v>36</v>
      </c>
      <c r="L72" s="5"/>
      <c r="M72" s="5"/>
      <c r="N72" s="5"/>
      <c r="O72" s="5"/>
      <c r="P72" s="5"/>
      <c r="Q72" s="5"/>
      <c r="R72" s="5"/>
      <c r="S72" s="5"/>
      <c r="T72" s="5"/>
      <c r="U72" s="5"/>
      <c r="V72" s="5"/>
      <c r="W72" s="5"/>
      <c r="X72" s="5"/>
      <c r="Y72" s="5"/>
      <c r="Z72" s="5"/>
      <c r="AA72" s="5"/>
      <c r="AB72" s="5"/>
    </row>
    <row r="73" ht="15.75" hidden="1" customHeight="1">
      <c r="A73" s="58" t="s">
        <v>17</v>
      </c>
      <c r="B73" s="110">
        <v>46181.0</v>
      </c>
      <c r="C73" s="93" t="s">
        <v>71</v>
      </c>
      <c r="D73" s="93" t="s">
        <v>39</v>
      </c>
      <c r="E73" s="113" t="s">
        <v>110</v>
      </c>
      <c r="F73" s="113" t="s">
        <v>109</v>
      </c>
      <c r="G73" s="63" t="s">
        <v>30</v>
      </c>
      <c r="H73" s="64" t="s">
        <v>40</v>
      </c>
      <c r="L73" s="5"/>
      <c r="M73" s="5"/>
      <c r="N73" s="5"/>
      <c r="O73" s="5"/>
      <c r="P73" s="5"/>
      <c r="Q73" s="5"/>
      <c r="R73" s="5"/>
      <c r="S73" s="5"/>
      <c r="T73" s="5"/>
      <c r="U73" s="5"/>
      <c r="V73" s="5"/>
      <c r="W73" s="5"/>
      <c r="X73" s="5"/>
      <c r="Y73" s="5"/>
      <c r="Z73" s="5"/>
      <c r="AA73" s="5"/>
      <c r="AB73" s="5"/>
    </row>
    <row r="74" ht="15.75" hidden="1" customHeight="1">
      <c r="A74" s="58" t="s">
        <v>19</v>
      </c>
      <c r="B74" s="110">
        <v>46182.0</v>
      </c>
      <c r="C74" s="93" t="s">
        <v>71</v>
      </c>
      <c r="D74" s="93" t="s">
        <v>39</v>
      </c>
      <c r="E74" s="113" t="s">
        <v>110</v>
      </c>
      <c r="F74" s="113" t="s">
        <v>109</v>
      </c>
      <c r="G74" s="63" t="s">
        <v>30</v>
      </c>
      <c r="H74" s="64" t="s">
        <v>40</v>
      </c>
      <c r="L74" s="5"/>
      <c r="M74" s="5"/>
      <c r="N74" s="5"/>
      <c r="O74" s="5"/>
      <c r="P74" s="5"/>
      <c r="Q74" s="5"/>
      <c r="R74" s="5"/>
      <c r="S74" s="5"/>
      <c r="T74" s="5"/>
      <c r="U74" s="5"/>
      <c r="V74" s="5"/>
      <c r="W74" s="5"/>
      <c r="X74" s="5"/>
      <c r="Y74" s="5"/>
      <c r="Z74" s="5"/>
      <c r="AA74" s="5"/>
      <c r="AB74" s="5"/>
    </row>
    <row r="75" ht="15.75" hidden="1" customHeight="1">
      <c r="A75" s="58" t="s">
        <v>20</v>
      </c>
      <c r="B75" s="110">
        <v>46183.0</v>
      </c>
      <c r="C75" s="93" t="s">
        <v>71</v>
      </c>
      <c r="D75" s="93" t="s">
        <v>39</v>
      </c>
      <c r="E75" s="113" t="s">
        <v>110</v>
      </c>
      <c r="F75" s="63" t="s">
        <v>30</v>
      </c>
      <c r="G75" s="113" t="s">
        <v>123</v>
      </c>
      <c r="H75" s="64" t="s">
        <v>40</v>
      </c>
      <c r="L75" s="5"/>
      <c r="M75" s="5"/>
      <c r="N75" s="5"/>
      <c r="O75" s="5"/>
      <c r="P75" s="5"/>
      <c r="Q75" s="5"/>
      <c r="R75" s="5"/>
      <c r="S75" s="5"/>
      <c r="T75" s="5"/>
      <c r="U75" s="5"/>
      <c r="V75" s="5"/>
      <c r="W75" s="5"/>
      <c r="X75" s="5"/>
      <c r="Y75" s="5"/>
      <c r="Z75" s="5"/>
      <c r="AA75" s="5"/>
      <c r="AB75" s="5"/>
    </row>
    <row r="76" ht="15.75" hidden="1" customHeight="1">
      <c r="A76" s="58" t="s">
        <v>23</v>
      </c>
      <c r="B76" s="110">
        <v>46184.0</v>
      </c>
      <c r="C76" s="93" t="s">
        <v>71</v>
      </c>
      <c r="D76" s="93" t="s">
        <v>39</v>
      </c>
      <c r="E76" s="113" t="s">
        <v>110</v>
      </c>
      <c r="F76" s="63" t="s">
        <v>30</v>
      </c>
      <c r="G76" s="113" t="s">
        <v>123</v>
      </c>
      <c r="H76" s="64" t="s">
        <v>40</v>
      </c>
      <c r="L76" s="5"/>
      <c r="M76" s="5"/>
      <c r="N76" s="5"/>
      <c r="O76" s="5"/>
      <c r="P76" s="5"/>
      <c r="Q76" s="5"/>
      <c r="R76" s="5"/>
      <c r="S76" s="5"/>
      <c r="T76" s="5"/>
      <c r="U76" s="5"/>
      <c r="V76" s="5"/>
      <c r="W76" s="5"/>
      <c r="X76" s="5"/>
      <c r="Y76" s="5"/>
      <c r="Z76" s="5"/>
      <c r="AA76" s="5"/>
      <c r="AB76" s="5"/>
    </row>
    <row r="77" ht="15.75" hidden="1" customHeight="1">
      <c r="A77" s="58" t="s">
        <v>25</v>
      </c>
      <c r="B77" s="110">
        <v>46185.0</v>
      </c>
      <c r="C77" s="93" t="s">
        <v>71</v>
      </c>
      <c r="D77" s="93" t="s">
        <v>39</v>
      </c>
      <c r="E77" s="113" t="s">
        <v>110</v>
      </c>
      <c r="F77" s="60" t="s">
        <v>124</v>
      </c>
      <c r="G77" s="72" t="s">
        <v>48</v>
      </c>
      <c r="H77" s="64" t="s">
        <v>40</v>
      </c>
      <c r="L77" s="5"/>
      <c r="M77" s="5"/>
      <c r="N77" s="5"/>
      <c r="O77" s="5"/>
      <c r="P77" s="5"/>
      <c r="Q77" s="5"/>
      <c r="R77" s="5"/>
      <c r="S77" s="5"/>
      <c r="T77" s="5"/>
      <c r="U77" s="5"/>
      <c r="V77" s="5"/>
      <c r="W77" s="5"/>
      <c r="X77" s="5"/>
      <c r="Y77" s="5"/>
      <c r="Z77" s="5"/>
      <c r="AA77" s="5"/>
      <c r="AB77" s="5"/>
    </row>
    <row r="78" ht="15.75" hidden="1" customHeight="1">
      <c r="A78" s="58" t="s">
        <v>28</v>
      </c>
      <c r="B78" s="110" t="s">
        <v>125</v>
      </c>
      <c r="C78" s="63" t="s">
        <v>30</v>
      </c>
      <c r="D78" s="93" t="s">
        <v>126</v>
      </c>
      <c r="E78" s="63" t="s">
        <v>30</v>
      </c>
      <c r="F78" s="60" t="s">
        <v>116</v>
      </c>
      <c r="G78" s="93" t="s">
        <v>92</v>
      </c>
      <c r="H78" s="63" t="s">
        <v>30</v>
      </c>
      <c r="L78" s="5"/>
      <c r="M78" s="5"/>
      <c r="N78" s="5"/>
      <c r="O78" s="5"/>
      <c r="P78" s="5"/>
      <c r="Q78" s="5"/>
      <c r="R78" s="5"/>
      <c r="S78" s="5"/>
      <c r="T78" s="5"/>
      <c r="U78" s="5"/>
      <c r="V78" s="5"/>
      <c r="W78" s="5"/>
      <c r="X78" s="5"/>
      <c r="Y78" s="5"/>
      <c r="Z78" s="5"/>
      <c r="AA78" s="5"/>
      <c r="AB78" s="5"/>
    </row>
    <row r="79" ht="15.75" hidden="1" customHeight="1">
      <c r="A79" s="58" t="s">
        <v>34</v>
      </c>
      <c r="B79" s="110" t="s">
        <v>127</v>
      </c>
      <c r="C79" s="63" t="s">
        <v>30</v>
      </c>
      <c r="D79" s="63" t="s">
        <v>30</v>
      </c>
      <c r="E79" s="63" t="s">
        <v>30</v>
      </c>
      <c r="F79" s="60" t="s">
        <v>116</v>
      </c>
      <c r="G79" s="93" t="s">
        <v>92</v>
      </c>
      <c r="H79" s="63" t="s">
        <v>30</v>
      </c>
      <c r="L79" s="5"/>
      <c r="M79" s="5"/>
      <c r="N79" s="5"/>
      <c r="O79" s="5"/>
      <c r="P79" s="5"/>
      <c r="Q79" s="5"/>
      <c r="R79" s="5"/>
      <c r="S79" s="5"/>
      <c r="T79" s="5"/>
      <c r="U79" s="5"/>
      <c r="V79" s="5"/>
      <c r="W79" s="5"/>
      <c r="X79" s="5"/>
      <c r="Y79" s="5"/>
      <c r="Z79" s="5"/>
      <c r="AA79" s="5"/>
      <c r="AB79" s="5"/>
    </row>
    <row r="80" ht="15.75" hidden="1" customHeight="1">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row>
    <row r="81" ht="15.75" hidden="1" customHeight="1">
      <c r="A81" s="137" t="s">
        <v>81</v>
      </c>
      <c r="B81" s="10"/>
      <c r="C81" s="10"/>
      <c r="D81" s="10"/>
      <c r="E81" s="10"/>
      <c r="F81" s="10"/>
      <c r="G81" s="10"/>
      <c r="H81" s="12"/>
      <c r="I81" s="136"/>
      <c r="L81" s="5"/>
      <c r="M81" s="5"/>
      <c r="N81" s="5"/>
      <c r="O81" s="5"/>
      <c r="P81" s="5"/>
      <c r="Q81" s="5"/>
      <c r="R81" s="5"/>
      <c r="S81" s="5"/>
      <c r="T81" s="5"/>
      <c r="U81" s="5"/>
      <c r="V81" s="5"/>
      <c r="W81" s="5"/>
      <c r="X81" s="5"/>
      <c r="Y81" s="5"/>
      <c r="Z81" s="5"/>
      <c r="AA81" s="5"/>
      <c r="AB81" s="5"/>
    </row>
    <row r="82" ht="15.75" hidden="1" customHeight="1">
      <c r="A82" s="83" t="s">
        <v>7</v>
      </c>
      <c r="B82" s="84" t="s">
        <v>9</v>
      </c>
      <c r="C82" s="39" t="s">
        <v>10</v>
      </c>
      <c r="D82" s="12"/>
      <c r="E82" s="86" t="s">
        <v>11</v>
      </c>
      <c r="F82" s="10"/>
      <c r="G82" s="12"/>
      <c r="H82" s="33" t="s">
        <v>13</v>
      </c>
      <c r="L82" s="5"/>
      <c r="M82" s="5"/>
      <c r="N82" s="5"/>
      <c r="O82" s="5"/>
      <c r="P82" s="5"/>
      <c r="Q82" s="5"/>
      <c r="R82" s="5"/>
      <c r="S82" s="5"/>
      <c r="T82" s="5"/>
      <c r="U82" s="5"/>
      <c r="V82" s="5"/>
      <c r="W82" s="5"/>
      <c r="X82" s="5"/>
      <c r="Y82" s="5"/>
      <c r="Z82" s="5"/>
      <c r="AA82" s="5"/>
      <c r="AB82" s="5"/>
    </row>
    <row r="83" ht="15.75" hidden="1" customHeight="1">
      <c r="A83" s="42"/>
      <c r="B83" s="42"/>
      <c r="C83" s="44" t="s">
        <v>24</v>
      </c>
      <c r="D83" s="44" t="s">
        <v>26</v>
      </c>
      <c r="E83" s="48" t="s">
        <v>29</v>
      </c>
      <c r="F83" s="48" t="s">
        <v>33</v>
      </c>
      <c r="G83" s="51" t="s">
        <v>35</v>
      </c>
      <c r="H83" s="53" t="s">
        <v>36</v>
      </c>
      <c r="L83" s="5"/>
      <c r="M83" s="5"/>
      <c r="N83" s="5"/>
      <c r="O83" s="5"/>
      <c r="P83" s="5"/>
      <c r="Q83" s="5"/>
      <c r="R83" s="5"/>
      <c r="S83" s="5"/>
      <c r="T83" s="5"/>
      <c r="U83" s="5"/>
      <c r="V83" s="5"/>
      <c r="W83" s="5"/>
      <c r="X83" s="5"/>
      <c r="Y83" s="5"/>
      <c r="Z83" s="5"/>
      <c r="AA83" s="5"/>
      <c r="AB83" s="5"/>
    </row>
    <row r="84" ht="15.75" hidden="1" customHeight="1">
      <c r="A84" s="58" t="s">
        <v>17</v>
      </c>
      <c r="B84" s="123">
        <v>46188.0</v>
      </c>
      <c r="C84" s="59" t="s">
        <v>18</v>
      </c>
      <c r="D84" s="59" t="s">
        <v>39</v>
      </c>
      <c r="E84" s="60" t="s">
        <v>109</v>
      </c>
      <c r="F84" s="60" t="s">
        <v>129</v>
      </c>
      <c r="G84" s="125" t="s">
        <v>30</v>
      </c>
      <c r="H84" s="64" t="s">
        <v>40</v>
      </c>
      <c r="L84" s="5"/>
      <c r="M84" s="5"/>
      <c r="N84" s="5"/>
      <c r="O84" s="5"/>
      <c r="P84" s="5"/>
      <c r="Q84" s="5"/>
      <c r="R84" s="5"/>
      <c r="S84" s="5"/>
      <c r="T84" s="5"/>
      <c r="U84" s="5"/>
      <c r="V84" s="5"/>
      <c r="W84" s="5"/>
      <c r="X84" s="5"/>
      <c r="Y84" s="5"/>
      <c r="Z84" s="5"/>
      <c r="AA84" s="5"/>
      <c r="AB84" s="5"/>
    </row>
    <row r="85" ht="15.75" hidden="1" customHeight="1">
      <c r="A85" s="58" t="s">
        <v>19</v>
      </c>
      <c r="B85" s="123">
        <v>46189.0</v>
      </c>
      <c r="C85" s="59" t="s">
        <v>18</v>
      </c>
      <c r="D85" s="59" t="s">
        <v>39</v>
      </c>
      <c r="E85" s="60" t="s">
        <v>109</v>
      </c>
      <c r="F85" s="60" t="s">
        <v>129</v>
      </c>
      <c r="G85" s="125" t="s">
        <v>30</v>
      </c>
      <c r="H85" s="64" t="s">
        <v>40</v>
      </c>
      <c r="L85" s="5"/>
      <c r="M85" s="5"/>
      <c r="N85" s="5"/>
      <c r="O85" s="5"/>
      <c r="P85" s="5"/>
      <c r="Q85" s="5"/>
      <c r="R85" s="5"/>
      <c r="S85" s="5"/>
      <c r="T85" s="5"/>
      <c r="U85" s="5"/>
      <c r="V85" s="5"/>
      <c r="W85" s="5"/>
      <c r="X85" s="5"/>
      <c r="Y85" s="5"/>
      <c r="Z85" s="5"/>
      <c r="AA85" s="5"/>
      <c r="AB85" s="5"/>
    </row>
    <row r="86" ht="15.75" hidden="1" customHeight="1">
      <c r="A86" s="58" t="s">
        <v>20</v>
      </c>
      <c r="B86" s="123">
        <v>46190.0</v>
      </c>
      <c r="C86" s="59" t="s">
        <v>18</v>
      </c>
      <c r="D86" s="63" t="s">
        <v>30</v>
      </c>
      <c r="E86" s="60" t="s">
        <v>109</v>
      </c>
      <c r="F86" s="60" t="s">
        <v>129</v>
      </c>
      <c r="G86" s="72" t="s">
        <v>46</v>
      </c>
      <c r="H86" s="64" t="s">
        <v>40</v>
      </c>
      <c r="L86" s="5"/>
      <c r="M86" s="5"/>
      <c r="N86" s="5"/>
      <c r="O86" s="5"/>
      <c r="P86" s="5"/>
      <c r="Q86" s="5"/>
      <c r="R86" s="5"/>
      <c r="S86" s="5"/>
      <c r="T86" s="5"/>
      <c r="U86" s="5"/>
      <c r="V86" s="5"/>
      <c r="W86" s="5"/>
      <c r="X86" s="5"/>
      <c r="Y86" s="5"/>
      <c r="Z86" s="5"/>
      <c r="AA86" s="5"/>
      <c r="AB86" s="5"/>
    </row>
    <row r="87" ht="15.75" hidden="1" customHeight="1">
      <c r="A87" s="58" t="s">
        <v>23</v>
      </c>
      <c r="B87" s="123">
        <v>46191.0</v>
      </c>
      <c r="C87" s="131" t="s">
        <v>130</v>
      </c>
      <c r="D87" s="63" t="s">
        <v>30</v>
      </c>
      <c r="E87" s="60" t="s">
        <v>109</v>
      </c>
      <c r="F87" s="60" t="s">
        <v>129</v>
      </c>
      <c r="G87" s="59" t="s">
        <v>46</v>
      </c>
      <c r="H87" s="64" t="s">
        <v>40</v>
      </c>
      <c r="L87" s="5"/>
      <c r="M87" s="5"/>
      <c r="N87" s="5"/>
      <c r="O87" s="5"/>
      <c r="P87" s="5"/>
      <c r="Q87" s="5"/>
      <c r="R87" s="5"/>
      <c r="S87" s="5"/>
      <c r="T87" s="5"/>
      <c r="U87" s="5"/>
      <c r="V87" s="5"/>
      <c r="W87" s="5"/>
      <c r="X87" s="5"/>
      <c r="Y87" s="5"/>
      <c r="Z87" s="5"/>
      <c r="AA87" s="5"/>
      <c r="AB87" s="5"/>
    </row>
    <row r="88" ht="15.75" hidden="1" customHeight="1">
      <c r="A88" s="58" t="s">
        <v>25</v>
      </c>
      <c r="B88" s="123">
        <v>46192.0</v>
      </c>
      <c r="C88" s="131" t="s">
        <v>130</v>
      </c>
      <c r="D88" s="59" t="s">
        <v>39</v>
      </c>
      <c r="E88" s="60" t="s">
        <v>109</v>
      </c>
      <c r="F88" s="60" t="s">
        <v>129</v>
      </c>
      <c r="G88" s="72" t="s">
        <v>48</v>
      </c>
      <c r="H88" s="64" t="s">
        <v>40</v>
      </c>
      <c r="L88" s="5"/>
      <c r="M88" s="5"/>
      <c r="N88" s="5"/>
      <c r="O88" s="5"/>
      <c r="P88" s="5"/>
      <c r="Q88" s="5"/>
      <c r="R88" s="5"/>
      <c r="S88" s="5"/>
      <c r="T88" s="5"/>
      <c r="U88" s="5"/>
      <c r="V88" s="5"/>
      <c r="W88" s="5"/>
      <c r="X88" s="5"/>
      <c r="Y88" s="5"/>
      <c r="Z88" s="5"/>
      <c r="AA88" s="5"/>
      <c r="AB88" s="5"/>
    </row>
    <row r="89" ht="15.75" hidden="1" customHeight="1">
      <c r="A89" s="58" t="s">
        <v>28</v>
      </c>
      <c r="B89" s="123">
        <v>46193.0</v>
      </c>
      <c r="C89" s="63" t="s">
        <v>30</v>
      </c>
      <c r="D89" s="59" t="s">
        <v>39</v>
      </c>
      <c r="E89" s="63" t="s">
        <v>30</v>
      </c>
      <c r="F89" s="63" t="s">
        <v>30</v>
      </c>
      <c r="G89" s="165" t="s">
        <v>116</v>
      </c>
      <c r="H89" s="63" t="s">
        <v>30</v>
      </c>
      <c r="L89" s="5"/>
      <c r="M89" s="5"/>
      <c r="N89" s="5"/>
      <c r="O89" s="5"/>
      <c r="P89" s="5"/>
      <c r="Q89" s="5"/>
      <c r="R89" s="5"/>
      <c r="S89" s="5"/>
      <c r="T89" s="5"/>
      <c r="U89" s="5"/>
      <c r="V89" s="5"/>
      <c r="W89" s="5"/>
      <c r="X89" s="5"/>
      <c r="Y89" s="5"/>
      <c r="Z89" s="5"/>
      <c r="AA89" s="5"/>
      <c r="AB89" s="5"/>
    </row>
    <row r="90" ht="15.75" hidden="1" customHeight="1">
      <c r="A90" s="58" t="s">
        <v>34</v>
      </c>
      <c r="B90" s="123">
        <v>46194.0</v>
      </c>
      <c r="C90" s="63" t="s">
        <v>30</v>
      </c>
      <c r="D90" s="59" t="s">
        <v>39</v>
      </c>
      <c r="E90" s="63" t="s">
        <v>30</v>
      </c>
      <c r="F90" s="63" t="s">
        <v>30</v>
      </c>
      <c r="G90" s="165" t="s">
        <v>116</v>
      </c>
      <c r="H90" s="63" t="s">
        <v>30</v>
      </c>
      <c r="L90" s="5"/>
      <c r="M90" s="5"/>
      <c r="N90" s="5"/>
      <c r="O90" s="5"/>
      <c r="P90" s="5"/>
      <c r="Q90" s="5"/>
      <c r="R90" s="5"/>
      <c r="S90" s="5"/>
      <c r="T90" s="5"/>
      <c r="U90" s="5"/>
      <c r="V90" s="5"/>
      <c r="W90" s="5"/>
      <c r="X90" s="5"/>
      <c r="Y90" s="5"/>
      <c r="Z90" s="5"/>
      <c r="AA90" s="5"/>
      <c r="AB90" s="5"/>
    </row>
    <row r="91" ht="15.75" hidden="1" customHeight="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row>
    <row r="92" ht="15.75" hidden="1" customHeight="1">
      <c r="A92" s="137" t="s">
        <v>95</v>
      </c>
      <c r="B92" s="10"/>
      <c r="C92" s="10"/>
      <c r="D92" s="10"/>
      <c r="E92" s="10"/>
      <c r="F92" s="10"/>
      <c r="G92" s="10"/>
      <c r="H92" s="12"/>
      <c r="I92" s="136"/>
      <c r="J92" s="136"/>
      <c r="K92" s="136"/>
      <c r="L92" s="5"/>
      <c r="M92" s="5"/>
      <c r="N92" s="5"/>
      <c r="O92" s="5"/>
      <c r="P92" s="5"/>
      <c r="Q92" s="5"/>
      <c r="R92" s="5"/>
      <c r="S92" s="5"/>
      <c r="T92" s="5"/>
      <c r="U92" s="5"/>
      <c r="V92" s="5"/>
      <c r="W92" s="5"/>
      <c r="X92" s="5"/>
      <c r="Y92" s="5"/>
      <c r="Z92" s="5"/>
      <c r="AA92" s="5"/>
      <c r="AB92" s="5"/>
    </row>
    <row r="93" ht="15.75" hidden="1" customHeight="1">
      <c r="A93" s="83" t="s">
        <v>7</v>
      </c>
      <c r="B93" s="84" t="s">
        <v>9</v>
      </c>
      <c r="C93" s="39" t="s">
        <v>10</v>
      </c>
      <c r="D93" s="12"/>
      <c r="E93" s="86" t="s">
        <v>11</v>
      </c>
      <c r="F93" s="10"/>
      <c r="G93" s="12"/>
      <c r="H93" s="33" t="s">
        <v>13</v>
      </c>
      <c r="I93" s="136"/>
      <c r="J93" s="136"/>
      <c r="K93" s="136"/>
      <c r="L93" s="5"/>
      <c r="M93" s="5"/>
      <c r="N93" s="5"/>
      <c r="O93" s="5"/>
      <c r="P93" s="5"/>
      <c r="Q93" s="5"/>
      <c r="R93" s="5"/>
      <c r="S93" s="5"/>
      <c r="T93" s="5"/>
      <c r="U93" s="5"/>
      <c r="V93" s="5"/>
      <c r="W93" s="5"/>
      <c r="X93" s="5"/>
      <c r="Y93" s="5"/>
      <c r="Z93" s="5"/>
      <c r="AA93" s="5"/>
      <c r="AB93" s="5"/>
    </row>
    <row r="94" ht="15.75" hidden="1" customHeight="1">
      <c r="A94" s="42"/>
      <c r="B94" s="42"/>
      <c r="C94" s="44" t="s">
        <v>24</v>
      </c>
      <c r="D94" s="44" t="s">
        <v>26</v>
      </c>
      <c r="E94" s="48" t="s">
        <v>29</v>
      </c>
      <c r="F94" s="48" t="s">
        <v>33</v>
      </c>
      <c r="G94" s="51" t="s">
        <v>35</v>
      </c>
      <c r="H94" s="53" t="s">
        <v>36</v>
      </c>
      <c r="I94" s="136"/>
      <c r="J94" s="136"/>
      <c r="K94" s="136"/>
      <c r="L94" s="5"/>
      <c r="M94" s="5"/>
      <c r="N94" s="5"/>
      <c r="O94" s="5"/>
      <c r="P94" s="5"/>
      <c r="Q94" s="5"/>
      <c r="R94" s="5"/>
      <c r="S94" s="5"/>
      <c r="T94" s="5"/>
      <c r="U94" s="5"/>
      <c r="V94" s="5"/>
      <c r="W94" s="5"/>
      <c r="X94" s="5"/>
      <c r="Y94" s="5"/>
      <c r="Z94" s="5"/>
      <c r="AA94" s="5"/>
      <c r="AB94" s="5"/>
    </row>
    <row r="95" ht="15.75" hidden="1" customHeight="1">
      <c r="A95" s="58" t="s">
        <v>17</v>
      </c>
      <c r="B95" s="123">
        <v>46195.0</v>
      </c>
      <c r="C95" s="59" t="s">
        <v>18</v>
      </c>
      <c r="D95" s="59" t="s">
        <v>39</v>
      </c>
      <c r="E95" s="60" t="s">
        <v>110</v>
      </c>
      <c r="F95" s="63" t="s">
        <v>30</v>
      </c>
      <c r="G95" s="113" t="s">
        <v>115</v>
      </c>
      <c r="H95" s="131" t="s">
        <v>130</v>
      </c>
      <c r="I95" s="136"/>
      <c r="J95" s="136"/>
      <c r="K95" s="136"/>
      <c r="L95" s="5"/>
      <c r="M95" s="5"/>
      <c r="N95" s="5"/>
      <c r="O95" s="5"/>
      <c r="P95" s="5"/>
      <c r="Q95" s="5"/>
      <c r="R95" s="5"/>
      <c r="S95" s="5"/>
      <c r="T95" s="5"/>
      <c r="U95" s="5"/>
      <c r="V95" s="5"/>
      <c r="W95" s="5"/>
      <c r="X95" s="5"/>
      <c r="Y95" s="5"/>
      <c r="Z95" s="5"/>
      <c r="AA95" s="5"/>
      <c r="AB95" s="5"/>
    </row>
    <row r="96" ht="15.75" hidden="1" customHeight="1">
      <c r="A96" s="58" t="s">
        <v>19</v>
      </c>
      <c r="B96" s="123">
        <v>46196.0</v>
      </c>
      <c r="C96" s="59" t="s">
        <v>18</v>
      </c>
      <c r="D96" s="59" t="s">
        <v>39</v>
      </c>
      <c r="E96" s="60" t="s">
        <v>110</v>
      </c>
      <c r="F96" s="63" t="s">
        <v>30</v>
      </c>
      <c r="G96" s="113" t="s">
        <v>115</v>
      </c>
      <c r="H96" s="64" t="s">
        <v>40</v>
      </c>
      <c r="I96" s="136"/>
      <c r="J96" s="136"/>
      <c r="K96" s="136"/>
      <c r="L96" s="5"/>
      <c r="M96" s="5"/>
      <c r="N96" s="5"/>
      <c r="O96" s="5"/>
      <c r="P96" s="5"/>
      <c r="Q96" s="5"/>
      <c r="R96" s="5"/>
      <c r="S96" s="5"/>
      <c r="T96" s="5"/>
      <c r="U96" s="5"/>
      <c r="V96" s="5"/>
      <c r="W96" s="5"/>
      <c r="X96" s="5"/>
      <c r="Y96" s="5"/>
      <c r="Z96" s="5"/>
      <c r="AA96" s="5"/>
      <c r="AB96" s="5"/>
    </row>
    <row r="97" ht="15.75" hidden="1" customHeight="1">
      <c r="A97" s="58" t="s">
        <v>20</v>
      </c>
      <c r="B97" s="123">
        <v>46197.0</v>
      </c>
      <c r="C97" s="131" t="s">
        <v>130</v>
      </c>
      <c r="D97" s="59" t="s">
        <v>39</v>
      </c>
      <c r="E97" s="60" t="s">
        <v>110</v>
      </c>
      <c r="F97" s="60" t="s">
        <v>109</v>
      </c>
      <c r="G97" s="59" t="s">
        <v>46</v>
      </c>
      <c r="H97" s="64" t="s">
        <v>40</v>
      </c>
      <c r="I97" s="136"/>
      <c r="J97" s="136"/>
      <c r="K97" s="136"/>
      <c r="L97" s="5"/>
      <c r="M97" s="5"/>
      <c r="N97" s="5"/>
      <c r="O97" s="5"/>
      <c r="P97" s="5"/>
      <c r="Q97" s="5"/>
      <c r="R97" s="5"/>
      <c r="S97" s="5"/>
      <c r="T97" s="5"/>
      <c r="U97" s="5"/>
      <c r="V97" s="5"/>
      <c r="W97" s="5"/>
      <c r="X97" s="5"/>
      <c r="Y97" s="5"/>
      <c r="Z97" s="5"/>
      <c r="AA97" s="5"/>
      <c r="AB97" s="5"/>
    </row>
    <row r="98" ht="15.75" hidden="1" customHeight="1">
      <c r="A98" s="58" t="s">
        <v>23</v>
      </c>
      <c r="B98" s="123">
        <v>46198.0</v>
      </c>
      <c r="C98" s="131" t="s">
        <v>130</v>
      </c>
      <c r="D98" s="63" t="s">
        <v>30</v>
      </c>
      <c r="E98" s="60" t="s">
        <v>110</v>
      </c>
      <c r="F98" s="60" t="s">
        <v>109</v>
      </c>
      <c r="G98" s="59" t="s">
        <v>46</v>
      </c>
      <c r="H98" s="64" t="s">
        <v>40</v>
      </c>
      <c r="I98" s="136"/>
      <c r="J98" s="136"/>
      <c r="K98" s="136"/>
      <c r="L98" s="5"/>
      <c r="M98" s="5"/>
      <c r="N98" s="5"/>
      <c r="O98" s="5"/>
      <c r="P98" s="5"/>
      <c r="Q98" s="5"/>
      <c r="R98" s="5"/>
      <c r="S98" s="5"/>
      <c r="T98" s="5"/>
      <c r="U98" s="5"/>
      <c r="V98" s="5"/>
      <c r="W98" s="5"/>
      <c r="X98" s="5"/>
      <c r="Y98" s="5"/>
      <c r="Z98" s="5"/>
      <c r="AA98" s="5"/>
      <c r="AB98" s="5"/>
    </row>
    <row r="99" ht="15.75" hidden="1" customHeight="1">
      <c r="A99" s="58" t="s">
        <v>25</v>
      </c>
      <c r="B99" s="123">
        <v>46199.0</v>
      </c>
      <c r="C99" s="131" t="s">
        <v>130</v>
      </c>
      <c r="D99" s="59" t="s">
        <v>39</v>
      </c>
      <c r="E99" s="60" t="s">
        <v>110</v>
      </c>
      <c r="F99" s="60" t="s">
        <v>109</v>
      </c>
      <c r="G99" s="72" t="s">
        <v>48</v>
      </c>
      <c r="H99" s="64" t="s">
        <v>40</v>
      </c>
      <c r="I99" s="136"/>
      <c r="J99" s="136"/>
      <c r="K99" s="136"/>
      <c r="L99" s="5"/>
      <c r="M99" s="5"/>
      <c r="N99" s="5"/>
      <c r="O99" s="5"/>
      <c r="P99" s="5"/>
      <c r="Q99" s="5"/>
      <c r="R99" s="5"/>
      <c r="S99" s="5"/>
      <c r="T99" s="5"/>
      <c r="U99" s="5"/>
      <c r="V99" s="5"/>
      <c r="W99" s="5"/>
      <c r="X99" s="5"/>
      <c r="Y99" s="5"/>
      <c r="Z99" s="5"/>
      <c r="AA99" s="5"/>
      <c r="AB99" s="5"/>
    </row>
    <row r="100" ht="15.75" hidden="1" customHeight="1">
      <c r="A100" s="58" t="s">
        <v>28</v>
      </c>
      <c r="B100" s="123">
        <v>46200.0</v>
      </c>
      <c r="C100" s="63" t="s">
        <v>30</v>
      </c>
      <c r="D100" s="59" t="s">
        <v>18</v>
      </c>
      <c r="E100" s="63" t="s">
        <v>30</v>
      </c>
      <c r="F100" s="60" t="s">
        <v>116</v>
      </c>
      <c r="G100" s="63" t="s">
        <v>30</v>
      </c>
      <c r="H100" s="63" t="s">
        <v>30</v>
      </c>
      <c r="I100" s="136"/>
      <c r="J100" s="136"/>
      <c r="K100" s="136"/>
      <c r="L100" s="5"/>
      <c r="M100" s="5"/>
      <c r="N100" s="5"/>
      <c r="O100" s="5"/>
      <c r="P100" s="5"/>
      <c r="Q100" s="5"/>
      <c r="R100" s="5"/>
      <c r="S100" s="5"/>
      <c r="T100" s="5"/>
      <c r="U100" s="5"/>
      <c r="V100" s="5"/>
      <c r="W100" s="5"/>
      <c r="X100" s="5"/>
      <c r="Y100" s="5"/>
      <c r="Z100" s="5"/>
      <c r="AA100" s="5"/>
      <c r="AB100" s="5"/>
    </row>
    <row r="101" ht="15.75" hidden="1" customHeight="1">
      <c r="A101" s="58" t="s">
        <v>34</v>
      </c>
      <c r="B101" s="123">
        <v>46201.0</v>
      </c>
      <c r="C101" s="63" t="s">
        <v>30</v>
      </c>
      <c r="D101" s="59" t="s">
        <v>18</v>
      </c>
      <c r="E101" s="63" t="s">
        <v>30</v>
      </c>
      <c r="F101" s="60" t="s">
        <v>116</v>
      </c>
      <c r="G101" s="63" t="s">
        <v>30</v>
      </c>
      <c r="H101" s="63" t="s">
        <v>30</v>
      </c>
      <c r="I101" s="136"/>
      <c r="J101" s="136"/>
      <c r="K101" s="136"/>
      <c r="L101" s="5"/>
      <c r="M101" s="5"/>
      <c r="N101" s="5"/>
      <c r="O101" s="5"/>
      <c r="P101" s="5"/>
      <c r="Q101" s="5"/>
      <c r="R101" s="5"/>
      <c r="S101" s="5"/>
      <c r="T101" s="5"/>
      <c r="U101" s="5"/>
      <c r="V101" s="5"/>
      <c r="W101" s="5"/>
      <c r="X101" s="5"/>
      <c r="Y101" s="5"/>
      <c r="Z101" s="5"/>
      <c r="AA101" s="5"/>
      <c r="AB101" s="5"/>
    </row>
    <row r="102" ht="15.75" hidden="1"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row>
    <row r="103" ht="15.75" hidden="1" customHeight="1">
      <c r="A103" s="137" t="s">
        <v>99</v>
      </c>
      <c r="B103" s="10"/>
      <c r="C103" s="10"/>
      <c r="D103" s="10"/>
      <c r="E103" s="10"/>
      <c r="F103" s="10"/>
      <c r="G103" s="12"/>
      <c r="H103" s="5"/>
      <c r="I103" s="5"/>
      <c r="J103" s="5"/>
      <c r="K103" s="5"/>
      <c r="L103" s="5"/>
      <c r="M103" s="5"/>
      <c r="N103" s="5"/>
      <c r="O103" s="5"/>
      <c r="P103" s="5"/>
      <c r="Q103" s="5"/>
      <c r="R103" s="5"/>
      <c r="S103" s="5"/>
      <c r="T103" s="5"/>
      <c r="U103" s="5"/>
      <c r="V103" s="5"/>
      <c r="W103" s="5"/>
      <c r="X103" s="5"/>
      <c r="Y103" s="5"/>
      <c r="Z103" s="5"/>
      <c r="AA103" s="5"/>
      <c r="AB103" s="5"/>
    </row>
    <row r="104" ht="15.75" hidden="1" customHeight="1">
      <c r="A104" s="83" t="s">
        <v>7</v>
      </c>
      <c r="B104" s="84" t="s">
        <v>9</v>
      </c>
      <c r="C104" s="39" t="s">
        <v>10</v>
      </c>
      <c r="D104" s="12"/>
      <c r="E104" s="86" t="s">
        <v>11</v>
      </c>
      <c r="F104" s="175"/>
      <c r="G104" s="33" t="s">
        <v>13</v>
      </c>
      <c r="H104" s="5"/>
      <c r="I104" s="5"/>
      <c r="J104" s="5"/>
      <c r="K104" s="5"/>
      <c r="L104" s="5"/>
      <c r="M104" s="5"/>
      <c r="N104" s="5"/>
      <c r="O104" s="5"/>
      <c r="P104" s="5"/>
      <c r="Q104" s="5"/>
      <c r="R104" s="5"/>
      <c r="S104" s="5"/>
      <c r="T104" s="5"/>
      <c r="U104" s="5"/>
      <c r="V104" s="5"/>
      <c r="W104" s="5"/>
      <c r="X104" s="5"/>
      <c r="Y104" s="5"/>
      <c r="Z104" s="5"/>
      <c r="AA104" s="5"/>
      <c r="AB104" s="5"/>
    </row>
    <row r="105" ht="15.75" hidden="1" customHeight="1">
      <c r="A105" s="42"/>
      <c r="B105" s="42"/>
      <c r="C105" s="44" t="s">
        <v>36</v>
      </c>
      <c r="D105" s="44" t="s">
        <v>26</v>
      </c>
      <c r="E105" s="48" t="s">
        <v>29</v>
      </c>
      <c r="F105" s="48" t="s">
        <v>33</v>
      </c>
      <c r="G105" s="53" t="s">
        <v>35</v>
      </c>
      <c r="H105" s="5"/>
      <c r="I105" s="5"/>
      <c r="J105" s="5"/>
      <c r="K105" s="5"/>
      <c r="L105" s="5"/>
      <c r="M105" s="5"/>
      <c r="N105" s="5"/>
      <c r="O105" s="5"/>
      <c r="P105" s="5"/>
      <c r="Q105" s="5"/>
      <c r="R105" s="5"/>
      <c r="S105" s="5"/>
      <c r="T105" s="5"/>
      <c r="U105" s="5"/>
      <c r="V105" s="5"/>
      <c r="W105" s="5"/>
      <c r="X105" s="5"/>
      <c r="Y105" s="5"/>
      <c r="Z105" s="5"/>
      <c r="AA105" s="5"/>
      <c r="AB105" s="5"/>
    </row>
    <row r="106" ht="15.75" hidden="1" customHeight="1">
      <c r="A106" s="58" t="s">
        <v>17</v>
      </c>
      <c r="B106" s="123">
        <v>46202.0</v>
      </c>
      <c r="C106" s="93" t="s">
        <v>71</v>
      </c>
      <c r="D106" s="59" t="s">
        <v>39</v>
      </c>
      <c r="E106" s="60" t="s">
        <v>109</v>
      </c>
      <c r="F106" s="60" t="s">
        <v>110</v>
      </c>
      <c r="G106" s="64" t="s">
        <v>40</v>
      </c>
      <c r="H106" s="5"/>
      <c r="I106" s="5"/>
      <c r="J106" s="5"/>
      <c r="K106" s="5"/>
      <c r="L106" s="5"/>
      <c r="M106" s="5"/>
      <c r="N106" s="5"/>
      <c r="O106" s="5"/>
      <c r="P106" s="5"/>
      <c r="Q106" s="5"/>
      <c r="R106" s="5"/>
      <c r="S106" s="5"/>
      <c r="T106" s="5"/>
      <c r="U106" s="5"/>
      <c r="V106" s="5"/>
      <c r="W106" s="5"/>
      <c r="X106" s="5"/>
      <c r="Y106" s="5"/>
      <c r="Z106" s="5"/>
      <c r="AA106" s="5"/>
      <c r="AB106" s="5"/>
    </row>
    <row r="107" ht="15.75" hidden="1" customHeight="1">
      <c r="A107" s="58" t="s">
        <v>19</v>
      </c>
      <c r="B107" s="123">
        <v>46203.0</v>
      </c>
      <c r="C107" s="93" t="s">
        <v>71</v>
      </c>
      <c r="D107" s="63" t="s">
        <v>30</v>
      </c>
      <c r="E107" s="60" t="s">
        <v>109</v>
      </c>
      <c r="F107" s="60" t="s">
        <v>110</v>
      </c>
      <c r="G107" s="64" t="s">
        <v>40</v>
      </c>
      <c r="H107" s="5"/>
      <c r="I107" s="5"/>
      <c r="J107" s="5"/>
      <c r="K107" s="5"/>
      <c r="L107" s="5"/>
      <c r="M107" s="5"/>
      <c r="N107" s="5"/>
      <c r="O107" s="5"/>
      <c r="P107" s="5"/>
      <c r="Q107" s="5"/>
      <c r="R107" s="5"/>
      <c r="S107" s="5"/>
      <c r="T107" s="5"/>
      <c r="U107" s="5"/>
      <c r="V107" s="5"/>
      <c r="W107" s="5"/>
      <c r="X107" s="5"/>
      <c r="Y107" s="5"/>
      <c r="Z107" s="5"/>
      <c r="AA107" s="5"/>
      <c r="AB107" s="5"/>
    </row>
    <row r="108" ht="20.25" customHeight="1">
      <c r="A108" s="177"/>
      <c r="B108" s="177"/>
      <c r="C108" s="177"/>
      <c r="D108" s="177"/>
      <c r="E108" s="177"/>
      <c r="F108" s="177"/>
      <c r="G108" s="177"/>
      <c r="H108" s="177"/>
      <c r="I108" s="5"/>
      <c r="J108" s="5"/>
      <c r="K108" s="5"/>
      <c r="L108" s="5"/>
      <c r="M108" s="5"/>
      <c r="N108" s="5"/>
      <c r="O108" s="5"/>
      <c r="P108" s="5"/>
      <c r="Q108" s="5"/>
      <c r="R108" s="5"/>
      <c r="S108" s="5"/>
      <c r="T108" s="5"/>
      <c r="U108" s="5"/>
      <c r="V108" s="5"/>
      <c r="W108" s="5"/>
      <c r="X108" s="5"/>
      <c r="Y108" s="5"/>
      <c r="Z108" s="5"/>
      <c r="AA108" s="5"/>
      <c r="AB108" s="5"/>
    </row>
    <row r="109" ht="35.25" hidden="1" customHeight="1">
      <c r="A109" s="179" t="s">
        <v>136</v>
      </c>
      <c r="B109" s="10"/>
      <c r="C109" s="10"/>
      <c r="D109" s="10"/>
      <c r="E109" s="10"/>
      <c r="F109" s="10"/>
      <c r="G109" s="10"/>
      <c r="H109" s="10"/>
      <c r="I109" s="12"/>
      <c r="J109" s="136"/>
      <c r="K109" s="136"/>
      <c r="L109" s="5"/>
      <c r="M109" s="5"/>
      <c r="N109" s="5"/>
      <c r="O109" s="5"/>
      <c r="P109" s="5"/>
      <c r="Q109" s="5"/>
      <c r="R109" s="5"/>
      <c r="S109" s="5"/>
      <c r="T109" s="5"/>
      <c r="U109" s="5"/>
      <c r="V109" s="5"/>
      <c r="W109" s="5"/>
      <c r="X109" s="5"/>
      <c r="Y109" s="5"/>
      <c r="Z109" s="5"/>
      <c r="AA109" s="5"/>
      <c r="AB109" s="5"/>
    </row>
    <row r="110" ht="15.75" hidden="1" customHeight="1">
      <c r="A110" s="86" t="s">
        <v>132</v>
      </c>
      <c r="B110" s="10"/>
      <c r="C110" s="10"/>
      <c r="D110" s="10"/>
      <c r="E110" s="10"/>
      <c r="F110" s="10"/>
      <c r="G110" s="10"/>
      <c r="H110" s="10"/>
      <c r="I110" s="12"/>
      <c r="J110" s="136"/>
      <c r="K110" s="136"/>
      <c r="L110" s="5"/>
      <c r="M110" s="5"/>
      <c r="N110" s="5"/>
      <c r="O110" s="5"/>
      <c r="P110" s="5"/>
      <c r="Q110" s="5"/>
      <c r="R110" s="5"/>
      <c r="S110" s="5"/>
      <c r="T110" s="5"/>
      <c r="U110" s="5"/>
      <c r="V110" s="5"/>
      <c r="W110" s="5"/>
      <c r="X110" s="5"/>
      <c r="Y110" s="5"/>
      <c r="Z110" s="5"/>
      <c r="AA110" s="5"/>
      <c r="AB110" s="5"/>
    </row>
    <row r="111" ht="15.75" hidden="1" customHeight="1">
      <c r="A111" s="83" t="s">
        <v>7</v>
      </c>
      <c r="B111" s="84" t="s">
        <v>9</v>
      </c>
      <c r="C111" s="39" t="s">
        <v>10</v>
      </c>
      <c r="D111" s="10"/>
      <c r="E111" s="12"/>
      <c r="F111" s="86" t="s">
        <v>11</v>
      </c>
      <c r="G111" s="10"/>
      <c r="H111" s="12"/>
      <c r="I111" s="43" t="s">
        <v>13</v>
      </c>
      <c r="J111" s="183"/>
      <c r="K111" s="183"/>
      <c r="L111" s="183"/>
      <c r="M111" s="5"/>
      <c r="N111" s="5"/>
      <c r="O111" s="5"/>
      <c r="P111" s="5"/>
      <c r="Q111" s="5"/>
      <c r="R111" s="5"/>
      <c r="S111" s="5"/>
      <c r="T111" s="5"/>
      <c r="U111" s="5"/>
      <c r="V111" s="5"/>
      <c r="W111" s="5"/>
      <c r="X111" s="5"/>
      <c r="Y111" s="5"/>
      <c r="Z111" s="5"/>
      <c r="AA111" s="5"/>
      <c r="AB111" s="5"/>
    </row>
    <row r="112" ht="15.75" hidden="1" customHeight="1">
      <c r="A112" s="42"/>
      <c r="B112" s="42"/>
      <c r="C112" s="44" t="s">
        <v>36</v>
      </c>
      <c r="D112" s="44" t="s">
        <v>26</v>
      </c>
      <c r="E112" s="44" t="s">
        <v>38</v>
      </c>
      <c r="F112" s="48" t="s">
        <v>29</v>
      </c>
      <c r="G112" s="48" t="s">
        <v>33</v>
      </c>
      <c r="H112" s="48" t="s">
        <v>140</v>
      </c>
      <c r="I112" s="184" t="s">
        <v>35</v>
      </c>
      <c r="J112" s="183"/>
      <c r="K112" s="183"/>
      <c r="L112" s="183"/>
      <c r="M112" s="5"/>
      <c r="N112" s="5"/>
      <c r="O112" s="5"/>
      <c r="P112" s="5"/>
      <c r="Q112" s="5"/>
      <c r="R112" s="5"/>
      <c r="S112" s="5"/>
      <c r="T112" s="5"/>
      <c r="U112" s="5"/>
      <c r="V112" s="5"/>
      <c r="W112" s="5"/>
      <c r="X112" s="5"/>
      <c r="Y112" s="5"/>
      <c r="Z112" s="5"/>
      <c r="AA112" s="5"/>
      <c r="AB112" s="5"/>
    </row>
    <row r="113" ht="15.75" hidden="1" customHeight="1">
      <c r="A113" s="58" t="s">
        <v>20</v>
      </c>
      <c r="B113" s="91">
        <v>46204.0</v>
      </c>
      <c r="C113" s="93" t="s">
        <v>71</v>
      </c>
      <c r="D113" s="63" t="s">
        <v>30</v>
      </c>
      <c r="E113" s="185" t="s">
        <v>143</v>
      </c>
      <c r="F113" s="63" t="s">
        <v>30</v>
      </c>
      <c r="G113" s="60" t="s">
        <v>110</v>
      </c>
      <c r="H113" s="60" t="s">
        <v>109</v>
      </c>
      <c r="I113" s="64" t="s">
        <v>40</v>
      </c>
      <c r="J113" s="183"/>
      <c r="K113" s="183"/>
      <c r="L113" s="183"/>
      <c r="M113" s="5"/>
      <c r="N113" s="5"/>
      <c r="O113" s="5"/>
      <c r="P113" s="5"/>
      <c r="Q113" s="5"/>
      <c r="R113" s="5"/>
      <c r="S113" s="5"/>
      <c r="T113" s="5"/>
      <c r="U113" s="5"/>
      <c r="V113" s="5"/>
      <c r="W113" s="5"/>
      <c r="X113" s="5"/>
      <c r="Y113" s="5"/>
      <c r="Z113" s="5"/>
      <c r="AA113" s="5"/>
      <c r="AB113" s="5"/>
    </row>
    <row r="114" ht="15.75" hidden="1" customHeight="1">
      <c r="A114" s="58" t="s">
        <v>23</v>
      </c>
      <c r="B114" s="91">
        <v>46205.0</v>
      </c>
      <c r="C114" s="93" t="s">
        <v>71</v>
      </c>
      <c r="D114" s="63" t="s">
        <v>30</v>
      </c>
      <c r="E114" s="93" t="s">
        <v>71</v>
      </c>
      <c r="F114" s="63" t="s">
        <v>30</v>
      </c>
      <c r="G114" s="60" t="s">
        <v>110</v>
      </c>
      <c r="H114" s="60" t="s">
        <v>109</v>
      </c>
      <c r="I114" s="63" t="s">
        <v>30</v>
      </c>
      <c r="J114" s="183"/>
      <c r="K114" s="183"/>
      <c r="L114" s="183"/>
      <c r="M114" s="5"/>
      <c r="N114" s="5"/>
      <c r="O114" s="5"/>
      <c r="P114" s="5"/>
      <c r="Q114" s="5"/>
      <c r="R114" s="5"/>
      <c r="S114" s="5"/>
      <c r="T114" s="5"/>
      <c r="U114" s="5"/>
      <c r="V114" s="5"/>
      <c r="W114" s="5"/>
      <c r="X114" s="5"/>
      <c r="Y114" s="5"/>
      <c r="Z114" s="5"/>
      <c r="AA114" s="5"/>
      <c r="AB114" s="5"/>
    </row>
    <row r="115" ht="15.75" hidden="1" customHeight="1">
      <c r="A115" s="58" t="s">
        <v>25</v>
      </c>
      <c r="B115" s="91">
        <v>46206.0</v>
      </c>
      <c r="C115" s="93" t="s">
        <v>71</v>
      </c>
      <c r="D115" s="63" t="s">
        <v>146</v>
      </c>
      <c r="E115" s="93" t="s">
        <v>71</v>
      </c>
      <c r="F115" s="60" t="s">
        <v>109</v>
      </c>
      <c r="G115" s="60" t="s">
        <v>110</v>
      </c>
      <c r="H115" s="60" t="s">
        <v>109</v>
      </c>
      <c r="I115" s="64" t="s">
        <v>40</v>
      </c>
      <c r="J115" s="183"/>
      <c r="K115" s="183"/>
      <c r="L115" s="183"/>
      <c r="M115" s="5"/>
      <c r="N115" s="5"/>
      <c r="O115" s="5"/>
      <c r="P115" s="5"/>
      <c r="Q115" s="5"/>
      <c r="R115" s="5"/>
      <c r="S115" s="5"/>
      <c r="T115" s="5"/>
      <c r="U115" s="5"/>
      <c r="V115" s="5"/>
      <c r="W115" s="5"/>
      <c r="X115" s="5"/>
      <c r="Y115" s="5"/>
      <c r="Z115" s="5"/>
      <c r="AA115" s="5"/>
      <c r="AB115" s="5"/>
    </row>
    <row r="116" ht="15.75" hidden="1" customHeight="1">
      <c r="A116" s="58" t="s">
        <v>28</v>
      </c>
      <c r="B116" s="91">
        <v>46207.0</v>
      </c>
      <c r="C116" s="63" t="s">
        <v>30</v>
      </c>
      <c r="D116" s="93" t="s">
        <v>71</v>
      </c>
      <c r="E116" s="63" t="s">
        <v>30</v>
      </c>
      <c r="F116" s="60" t="s">
        <v>116</v>
      </c>
      <c r="G116" s="63" t="s">
        <v>30</v>
      </c>
      <c r="H116" s="63" t="s">
        <v>30</v>
      </c>
      <c r="I116" s="63" t="s">
        <v>30</v>
      </c>
      <c r="J116" s="183"/>
      <c r="K116" s="183"/>
      <c r="L116" s="183"/>
      <c r="M116" s="5"/>
      <c r="N116" s="5"/>
      <c r="O116" s="5"/>
      <c r="P116" s="5"/>
      <c r="Q116" s="5"/>
      <c r="R116" s="5"/>
      <c r="S116" s="5"/>
      <c r="T116" s="5"/>
      <c r="U116" s="5"/>
      <c r="V116" s="5"/>
      <c r="W116" s="5"/>
      <c r="X116" s="5"/>
      <c r="Y116" s="5"/>
      <c r="Z116" s="5"/>
      <c r="AA116" s="5"/>
      <c r="AB116" s="5"/>
    </row>
    <row r="117" ht="15.75" hidden="1" customHeight="1">
      <c r="A117" s="58" t="s">
        <v>34</v>
      </c>
      <c r="B117" s="91">
        <v>46208.0</v>
      </c>
      <c r="C117" s="63" t="s">
        <v>30</v>
      </c>
      <c r="D117" s="93" t="s">
        <v>71</v>
      </c>
      <c r="E117" s="63" t="s">
        <v>30</v>
      </c>
      <c r="F117" s="60" t="s">
        <v>116</v>
      </c>
      <c r="G117" s="63" t="s">
        <v>30</v>
      </c>
      <c r="H117" s="63" t="s">
        <v>30</v>
      </c>
      <c r="I117" s="64" t="s">
        <v>40</v>
      </c>
      <c r="J117" s="183"/>
      <c r="K117" s="183"/>
      <c r="L117" s="183"/>
      <c r="M117" s="5"/>
      <c r="N117" s="5"/>
      <c r="O117" s="5"/>
      <c r="P117" s="5"/>
      <c r="Q117" s="5"/>
      <c r="R117" s="5"/>
      <c r="S117" s="5"/>
      <c r="T117" s="5"/>
      <c r="U117" s="5"/>
      <c r="V117" s="5"/>
      <c r="W117" s="5"/>
      <c r="X117" s="5"/>
      <c r="Y117" s="5"/>
      <c r="Z117" s="5"/>
      <c r="AA117" s="5"/>
      <c r="AB117" s="5"/>
    </row>
    <row r="118" ht="15.75" hidden="1" customHeight="1">
      <c r="A118" s="5"/>
      <c r="B118" s="5"/>
      <c r="C118" s="5"/>
      <c r="D118" s="5"/>
      <c r="E118" s="5"/>
      <c r="F118" s="5"/>
      <c r="G118" s="5"/>
      <c r="H118" s="5"/>
      <c r="I118" s="136"/>
      <c r="J118" s="136"/>
      <c r="K118" s="136"/>
      <c r="L118" s="5"/>
      <c r="M118" s="5"/>
      <c r="N118" s="5"/>
      <c r="O118" s="5"/>
      <c r="P118" s="5"/>
      <c r="Q118" s="5"/>
      <c r="R118" s="5"/>
      <c r="S118" s="5"/>
      <c r="T118" s="5"/>
      <c r="U118" s="5"/>
      <c r="V118" s="5"/>
      <c r="W118" s="5"/>
      <c r="X118" s="5"/>
      <c r="Y118" s="5"/>
      <c r="Z118" s="5"/>
      <c r="AA118" s="5"/>
      <c r="AB118" s="5"/>
    </row>
    <row r="119" ht="25.5" hidden="1" customHeight="1">
      <c r="A119" s="187" t="s">
        <v>55</v>
      </c>
      <c r="B119" s="10"/>
      <c r="C119" s="10"/>
      <c r="D119" s="10"/>
      <c r="E119" s="10"/>
      <c r="F119" s="10"/>
      <c r="G119" s="10"/>
      <c r="H119" s="10"/>
      <c r="I119" s="12"/>
      <c r="J119" s="136"/>
      <c r="K119" s="136"/>
      <c r="L119" s="5"/>
      <c r="M119" s="5"/>
      <c r="N119" s="5"/>
      <c r="O119" s="5"/>
      <c r="P119" s="5"/>
      <c r="Q119" s="5"/>
      <c r="R119" s="5"/>
      <c r="S119" s="5"/>
      <c r="T119" s="5"/>
      <c r="U119" s="5"/>
      <c r="V119" s="5"/>
      <c r="W119" s="5"/>
      <c r="X119" s="5"/>
      <c r="Y119" s="5"/>
      <c r="Z119" s="5"/>
      <c r="AA119" s="5"/>
      <c r="AB119" s="5"/>
    </row>
    <row r="120" ht="15.75" hidden="1" customHeight="1">
      <c r="A120" s="83" t="s">
        <v>7</v>
      </c>
      <c r="B120" s="84" t="s">
        <v>9</v>
      </c>
      <c r="C120" s="39" t="s">
        <v>10</v>
      </c>
      <c r="D120" s="10"/>
      <c r="E120" s="12"/>
      <c r="F120" s="86" t="s">
        <v>11</v>
      </c>
      <c r="G120" s="10"/>
      <c r="H120" s="12"/>
      <c r="I120" s="43" t="s">
        <v>13</v>
      </c>
      <c r="J120" s="183"/>
      <c r="K120" s="183"/>
      <c r="L120" s="183"/>
      <c r="M120" s="5"/>
      <c r="N120" s="5"/>
      <c r="O120" s="5"/>
      <c r="P120" s="5"/>
      <c r="Q120" s="5"/>
      <c r="R120" s="5"/>
      <c r="S120" s="5"/>
      <c r="T120" s="5"/>
      <c r="U120" s="5"/>
      <c r="V120" s="5"/>
      <c r="W120" s="5"/>
      <c r="X120" s="5"/>
      <c r="Y120" s="5"/>
      <c r="Z120" s="5"/>
      <c r="AA120" s="5"/>
      <c r="AB120" s="5"/>
    </row>
    <row r="121" ht="15.75" hidden="1" customHeight="1">
      <c r="A121" s="42"/>
      <c r="B121" s="42"/>
      <c r="C121" s="44" t="s">
        <v>36</v>
      </c>
      <c r="D121" s="44" t="s">
        <v>26</v>
      </c>
      <c r="E121" s="44" t="s">
        <v>38</v>
      </c>
      <c r="F121" s="48" t="s">
        <v>29</v>
      </c>
      <c r="G121" s="48" t="s">
        <v>33</v>
      </c>
      <c r="H121" s="48" t="s">
        <v>140</v>
      </c>
      <c r="I121" s="184" t="s">
        <v>35</v>
      </c>
      <c r="J121" s="183"/>
      <c r="K121" s="183"/>
      <c r="L121" s="183"/>
      <c r="M121" s="5"/>
      <c r="N121" s="5"/>
      <c r="O121" s="5"/>
      <c r="P121" s="5"/>
      <c r="Q121" s="5"/>
      <c r="R121" s="5"/>
      <c r="S121" s="5"/>
      <c r="T121" s="5"/>
      <c r="U121" s="5"/>
      <c r="V121" s="5"/>
      <c r="W121" s="5"/>
      <c r="X121" s="5"/>
      <c r="Y121" s="5"/>
      <c r="Z121" s="5"/>
      <c r="AA121" s="5"/>
      <c r="AB121" s="5"/>
    </row>
    <row r="122" ht="15.75" hidden="1" customHeight="1">
      <c r="A122" s="58" t="s">
        <v>17</v>
      </c>
      <c r="B122" s="91">
        <v>46209.0</v>
      </c>
      <c r="C122" s="93" t="s">
        <v>71</v>
      </c>
      <c r="D122" s="93" t="s">
        <v>71</v>
      </c>
      <c r="E122" s="93" t="s">
        <v>71</v>
      </c>
      <c r="F122" s="60" t="s">
        <v>109</v>
      </c>
      <c r="G122" s="60" t="s">
        <v>109</v>
      </c>
      <c r="H122" s="124" t="s">
        <v>110</v>
      </c>
      <c r="I122" s="64" t="s">
        <v>40</v>
      </c>
      <c r="J122" s="183"/>
      <c r="K122" s="183"/>
      <c r="L122" s="183"/>
      <c r="M122" s="5"/>
      <c r="N122" s="5"/>
      <c r="O122" s="5"/>
      <c r="P122" s="5"/>
      <c r="Q122" s="5"/>
      <c r="R122" s="5"/>
      <c r="S122" s="5"/>
      <c r="T122" s="5"/>
      <c r="U122" s="5"/>
      <c r="V122" s="5"/>
      <c r="W122" s="5"/>
      <c r="X122" s="5"/>
      <c r="Y122" s="5"/>
      <c r="Z122" s="5"/>
      <c r="AA122" s="5"/>
      <c r="AB122" s="5"/>
    </row>
    <row r="123" ht="15.75" hidden="1" customHeight="1">
      <c r="A123" s="58" t="s">
        <v>19</v>
      </c>
      <c r="B123" s="91">
        <v>46210.0</v>
      </c>
      <c r="C123" s="93" t="s">
        <v>71</v>
      </c>
      <c r="D123" s="63" t="s">
        <v>30</v>
      </c>
      <c r="E123" s="93" t="s">
        <v>71</v>
      </c>
      <c r="F123" s="60" t="s">
        <v>109</v>
      </c>
      <c r="G123" s="60" t="s">
        <v>109</v>
      </c>
      <c r="H123" s="124" t="s">
        <v>110</v>
      </c>
      <c r="I123" s="64" t="s">
        <v>40</v>
      </c>
      <c r="J123" s="183"/>
      <c r="K123" s="183"/>
      <c r="L123" s="183"/>
      <c r="M123" s="5"/>
      <c r="N123" s="5"/>
      <c r="O123" s="5"/>
      <c r="P123" s="5"/>
      <c r="Q123" s="5"/>
      <c r="R123" s="5"/>
      <c r="S123" s="5"/>
      <c r="T123" s="5"/>
      <c r="U123" s="5"/>
      <c r="V123" s="5"/>
      <c r="W123" s="5"/>
      <c r="X123" s="5"/>
      <c r="Y123" s="5"/>
      <c r="Z123" s="5"/>
      <c r="AA123" s="5"/>
      <c r="AB123" s="5"/>
    </row>
    <row r="124" ht="15.75" hidden="1" customHeight="1">
      <c r="A124" s="58" t="s">
        <v>20</v>
      </c>
      <c r="B124" s="91">
        <v>46211.0</v>
      </c>
      <c r="C124" s="93" t="s">
        <v>71</v>
      </c>
      <c r="D124" s="63" t="s">
        <v>30</v>
      </c>
      <c r="E124" s="188" t="s">
        <v>130</v>
      </c>
      <c r="F124" s="124" t="s">
        <v>109</v>
      </c>
      <c r="G124" s="60" t="s">
        <v>147</v>
      </c>
      <c r="H124" s="124" t="s">
        <v>110</v>
      </c>
      <c r="I124" s="64" t="s">
        <v>40</v>
      </c>
      <c r="J124" s="183"/>
      <c r="K124" s="183"/>
      <c r="L124" s="183"/>
      <c r="M124" s="5"/>
      <c r="N124" s="5"/>
      <c r="O124" s="5"/>
      <c r="P124" s="5"/>
      <c r="Q124" s="5"/>
      <c r="R124" s="5"/>
      <c r="S124" s="5"/>
      <c r="T124" s="5"/>
      <c r="U124" s="5"/>
      <c r="V124" s="5"/>
      <c r="W124" s="5"/>
      <c r="X124" s="5"/>
      <c r="Y124" s="5"/>
      <c r="Z124" s="5"/>
      <c r="AA124" s="5"/>
      <c r="AB124" s="5"/>
    </row>
    <row r="125" ht="15.75" hidden="1" customHeight="1">
      <c r="A125" s="58" t="s">
        <v>23</v>
      </c>
      <c r="B125" s="91">
        <v>46212.0</v>
      </c>
      <c r="C125" s="93" t="s">
        <v>71</v>
      </c>
      <c r="D125" s="93" t="s">
        <v>71</v>
      </c>
      <c r="E125" s="188" t="s">
        <v>130</v>
      </c>
      <c r="F125" s="124" t="s">
        <v>109</v>
      </c>
      <c r="G125" s="60" t="s">
        <v>151</v>
      </c>
      <c r="H125" s="63" t="s">
        <v>30</v>
      </c>
      <c r="I125" s="64" t="s">
        <v>40</v>
      </c>
      <c r="J125" s="183"/>
      <c r="K125" s="183"/>
      <c r="L125" s="183"/>
      <c r="M125" s="5"/>
      <c r="N125" s="5"/>
      <c r="O125" s="5"/>
      <c r="P125" s="5"/>
      <c r="Q125" s="5"/>
      <c r="R125" s="5"/>
      <c r="S125" s="5"/>
      <c r="T125" s="5"/>
      <c r="U125" s="5"/>
      <c r="V125" s="5"/>
      <c r="W125" s="5"/>
      <c r="X125" s="5"/>
      <c r="Y125" s="5"/>
      <c r="Z125" s="5"/>
      <c r="AA125" s="5"/>
      <c r="AB125" s="5"/>
    </row>
    <row r="126" ht="15.75" hidden="1" customHeight="1">
      <c r="A126" s="58" t="s">
        <v>25</v>
      </c>
      <c r="B126" s="91">
        <v>46213.0</v>
      </c>
      <c r="C126" s="93" t="s">
        <v>71</v>
      </c>
      <c r="D126" s="93" t="s">
        <v>152</v>
      </c>
      <c r="E126" s="188" t="s">
        <v>130</v>
      </c>
      <c r="F126" s="60" t="s">
        <v>151</v>
      </c>
      <c r="G126" s="60" t="s">
        <v>109</v>
      </c>
      <c r="H126" s="63" t="s">
        <v>30</v>
      </c>
      <c r="I126" s="64" t="s">
        <v>40</v>
      </c>
      <c r="J126" s="183"/>
      <c r="K126" s="183"/>
      <c r="L126" s="183"/>
      <c r="M126" s="5"/>
      <c r="N126" s="5"/>
      <c r="O126" s="5"/>
      <c r="P126" s="5"/>
      <c r="Q126" s="5"/>
      <c r="R126" s="5"/>
      <c r="S126" s="5"/>
      <c r="T126" s="5"/>
      <c r="U126" s="5"/>
      <c r="V126" s="5"/>
      <c r="W126" s="5"/>
      <c r="X126" s="5"/>
      <c r="Y126" s="5"/>
      <c r="Z126" s="5"/>
      <c r="AA126" s="5"/>
      <c r="AB126" s="5"/>
    </row>
    <row r="127" ht="15.75" hidden="1" customHeight="1">
      <c r="A127" s="58" t="s">
        <v>28</v>
      </c>
      <c r="B127" s="91">
        <v>46214.0</v>
      </c>
      <c r="C127" s="93" t="s">
        <v>154</v>
      </c>
      <c r="D127" s="93" t="s">
        <v>155</v>
      </c>
      <c r="E127" s="63" t="s">
        <v>30</v>
      </c>
      <c r="F127" s="63" t="s">
        <v>30</v>
      </c>
      <c r="G127" s="63" t="s">
        <v>30</v>
      </c>
      <c r="H127" s="124" t="s">
        <v>156</v>
      </c>
      <c r="I127" s="63" t="s">
        <v>30</v>
      </c>
      <c r="J127" s="183"/>
      <c r="K127" s="183"/>
      <c r="L127" s="183"/>
      <c r="M127" s="5"/>
      <c r="N127" s="5"/>
      <c r="O127" s="5"/>
      <c r="P127" s="5"/>
      <c r="Q127" s="5"/>
      <c r="R127" s="5"/>
      <c r="S127" s="5"/>
      <c r="T127" s="5"/>
      <c r="U127" s="5"/>
      <c r="V127" s="5"/>
      <c r="W127" s="5"/>
      <c r="X127" s="5"/>
      <c r="Y127" s="5"/>
      <c r="Z127" s="5"/>
      <c r="AA127" s="5"/>
      <c r="AB127" s="5"/>
    </row>
    <row r="128" ht="15.75" hidden="1" customHeight="1">
      <c r="A128" s="58" t="s">
        <v>34</v>
      </c>
      <c r="B128" s="91">
        <v>46215.0</v>
      </c>
      <c r="C128" s="93" t="s">
        <v>154</v>
      </c>
      <c r="D128" s="93" t="s">
        <v>157</v>
      </c>
      <c r="E128" s="63" t="s">
        <v>30</v>
      </c>
      <c r="F128" s="63" t="s">
        <v>30</v>
      </c>
      <c r="G128" s="63" t="s">
        <v>30</v>
      </c>
      <c r="H128" s="124" t="s">
        <v>156</v>
      </c>
      <c r="I128" s="63" t="s">
        <v>30</v>
      </c>
      <c r="J128" s="183"/>
      <c r="K128" s="183"/>
      <c r="L128" s="183"/>
      <c r="M128" s="5"/>
      <c r="N128" s="5"/>
      <c r="O128" s="5"/>
      <c r="P128" s="5"/>
      <c r="Q128" s="5"/>
      <c r="R128" s="5"/>
      <c r="S128" s="5"/>
      <c r="T128" s="5"/>
      <c r="U128" s="5"/>
      <c r="V128" s="5"/>
      <c r="W128" s="5"/>
      <c r="X128" s="5"/>
      <c r="Y128" s="5"/>
      <c r="Z128" s="5"/>
      <c r="AA128" s="5"/>
      <c r="AB128" s="5"/>
    </row>
    <row r="129" ht="15.75" hidden="1"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row>
    <row r="130" ht="28.5" hidden="1" customHeight="1">
      <c r="A130" s="187" t="s">
        <v>81</v>
      </c>
      <c r="B130" s="10"/>
      <c r="C130" s="10"/>
      <c r="D130" s="10"/>
      <c r="E130" s="10"/>
      <c r="F130" s="10"/>
      <c r="G130" s="10"/>
      <c r="H130" s="10"/>
      <c r="I130" s="12"/>
      <c r="J130" s="5"/>
      <c r="K130" s="5"/>
      <c r="L130" s="5"/>
      <c r="M130" s="5"/>
      <c r="N130" s="5"/>
      <c r="O130" s="5"/>
      <c r="P130" s="5"/>
      <c r="Q130" s="5"/>
      <c r="R130" s="5"/>
      <c r="S130" s="5"/>
      <c r="T130" s="5"/>
      <c r="U130" s="5"/>
      <c r="V130" s="5"/>
      <c r="W130" s="5"/>
      <c r="X130" s="5"/>
      <c r="Y130" s="5"/>
      <c r="Z130" s="5"/>
      <c r="AA130" s="5"/>
      <c r="AB130" s="5"/>
    </row>
    <row r="131" ht="15.75" hidden="1" customHeight="1">
      <c r="A131" s="83" t="s">
        <v>7</v>
      </c>
      <c r="B131" s="84" t="s">
        <v>9</v>
      </c>
      <c r="C131" s="39" t="s">
        <v>10</v>
      </c>
      <c r="D131" s="10"/>
      <c r="E131" s="12"/>
      <c r="F131" s="86" t="s">
        <v>11</v>
      </c>
      <c r="G131" s="10"/>
      <c r="H131" s="12"/>
      <c r="I131" s="43" t="s">
        <v>13</v>
      </c>
      <c r="J131" s="183"/>
      <c r="K131" s="183"/>
      <c r="L131" s="183"/>
      <c r="M131" s="5"/>
      <c r="N131" s="5"/>
      <c r="O131" s="5"/>
      <c r="P131" s="5"/>
      <c r="Q131" s="5"/>
      <c r="R131" s="5"/>
      <c r="S131" s="5"/>
      <c r="T131" s="5"/>
      <c r="U131" s="5"/>
      <c r="V131" s="5"/>
      <c r="W131" s="5"/>
      <c r="X131" s="5"/>
      <c r="Y131" s="5"/>
      <c r="Z131" s="5"/>
      <c r="AA131" s="5"/>
      <c r="AB131" s="5"/>
    </row>
    <row r="132" ht="15.75" hidden="1" customHeight="1">
      <c r="A132" s="42"/>
      <c r="B132" s="42"/>
      <c r="C132" s="44" t="s">
        <v>36</v>
      </c>
      <c r="D132" s="44" t="s">
        <v>26</v>
      </c>
      <c r="E132" s="44" t="s">
        <v>38</v>
      </c>
      <c r="F132" s="48" t="s">
        <v>29</v>
      </c>
      <c r="G132" s="48" t="s">
        <v>33</v>
      </c>
      <c r="H132" s="48" t="s">
        <v>140</v>
      </c>
      <c r="I132" s="184" t="s">
        <v>35</v>
      </c>
      <c r="J132" s="183"/>
      <c r="K132" s="183"/>
      <c r="L132" s="183"/>
      <c r="M132" s="5"/>
      <c r="N132" s="5"/>
      <c r="O132" s="5"/>
      <c r="P132" s="5"/>
      <c r="Q132" s="5"/>
      <c r="R132" s="5"/>
      <c r="S132" s="5"/>
      <c r="T132" s="5"/>
      <c r="U132" s="5"/>
      <c r="V132" s="5"/>
      <c r="W132" s="5"/>
      <c r="X132" s="5"/>
      <c r="Y132" s="5"/>
      <c r="Z132" s="5"/>
      <c r="AA132" s="5"/>
      <c r="AB132" s="5"/>
    </row>
    <row r="133" ht="15.75" hidden="1" customHeight="1">
      <c r="A133" s="58" t="s">
        <v>17</v>
      </c>
      <c r="B133" s="194">
        <v>46216.0</v>
      </c>
      <c r="C133" s="63" t="s">
        <v>30</v>
      </c>
      <c r="D133" s="63" t="s">
        <v>30</v>
      </c>
      <c r="E133" s="93" t="s">
        <v>71</v>
      </c>
      <c r="F133" s="113" t="s">
        <v>151</v>
      </c>
      <c r="G133" s="60" t="s">
        <v>109</v>
      </c>
      <c r="H133" s="124" t="s">
        <v>109</v>
      </c>
      <c r="I133" s="64" t="s">
        <v>40</v>
      </c>
      <c r="J133" s="183"/>
      <c r="K133" s="183"/>
      <c r="L133" s="183"/>
      <c r="M133" s="5"/>
      <c r="N133" s="5"/>
      <c r="O133" s="5"/>
      <c r="P133" s="5"/>
      <c r="Q133" s="5"/>
      <c r="R133" s="5"/>
      <c r="S133" s="5"/>
      <c r="T133" s="5"/>
      <c r="U133" s="5"/>
      <c r="V133" s="5"/>
      <c r="W133" s="5"/>
      <c r="X133" s="5"/>
      <c r="Y133" s="5"/>
      <c r="Z133" s="5"/>
      <c r="AA133" s="5"/>
      <c r="AB133" s="5"/>
    </row>
    <row r="134" ht="15.75" hidden="1" customHeight="1">
      <c r="A134" s="58" t="s">
        <v>19</v>
      </c>
      <c r="B134" s="194">
        <v>46217.0</v>
      </c>
      <c r="C134" s="63" t="s">
        <v>30</v>
      </c>
      <c r="D134" s="63" t="s">
        <v>30</v>
      </c>
      <c r="E134" s="93" t="s">
        <v>71</v>
      </c>
      <c r="F134" s="113" t="s">
        <v>151</v>
      </c>
      <c r="G134" s="60" t="s">
        <v>109</v>
      </c>
      <c r="H134" s="195" t="s">
        <v>109</v>
      </c>
      <c r="I134" s="64" t="s">
        <v>40</v>
      </c>
      <c r="J134" s="183"/>
      <c r="K134" s="183"/>
      <c r="L134" s="183"/>
      <c r="M134" s="5"/>
      <c r="N134" s="5"/>
      <c r="O134" s="5"/>
      <c r="P134" s="5"/>
      <c r="Q134" s="5"/>
      <c r="R134" s="5"/>
      <c r="S134" s="5"/>
      <c r="T134" s="5"/>
      <c r="U134" s="5"/>
      <c r="V134" s="5"/>
      <c r="W134" s="5"/>
      <c r="X134" s="5"/>
      <c r="Y134" s="5"/>
      <c r="Z134" s="5"/>
      <c r="AA134" s="5"/>
      <c r="AB134" s="5"/>
    </row>
    <row r="135" ht="15.75" hidden="1" customHeight="1">
      <c r="A135" s="58" t="s">
        <v>20</v>
      </c>
      <c r="B135" s="194">
        <v>46218.0</v>
      </c>
      <c r="C135" s="196" t="s">
        <v>159</v>
      </c>
      <c r="D135" s="196" t="s">
        <v>159</v>
      </c>
      <c r="E135" s="196" t="s">
        <v>159</v>
      </c>
      <c r="F135" s="113" t="s">
        <v>156</v>
      </c>
      <c r="G135" s="63" t="s">
        <v>159</v>
      </c>
      <c r="H135" s="101" t="s">
        <v>159</v>
      </c>
      <c r="I135" s="64" t="s">
        <v>40</v>
      </c>
      <c r="J135" s="183"/>
      <c r="K135" s="183"/>
      <c r="L135" s="183"/>
      <c r="M135" s="5"/>
      <c r="N135" s="5"/>
      <c r="O135" s="5"/>
      <c r="P135" s="5"/>
      <c r="Q135" s="5"/>
      <c r="R135" s="5"/>
      <c r="S135" s="5"/>
      <c r="T135" s="5"/>
      <c r="U135" s="5"/>
      <c r="V135" s="5"/>
      <c r="W135" s="5"/>
      <c r="X135" s="5"/>
      <c r="Y135" s="5"/>
      <c r="Z135" s="5"/>
      <c r="AA135" s="5"/>
      <c r="AB135" s="5"/>
    </row>
    <row r="136" ht="15.75" hidden="1" customHeight="1">
      <c r="A136" s="58" t="s">
        <v>23</v>
      </c>
      <c r="B136" s="194">
        <v>46219.0</v>
      </c>
      <c r="C136" s="63" t="s">
        <v>30</v>
      </c>
      <c r="D136" s="93" t="s">
        <v>71</v>
      </c>
      <c r="E136" s="93" t="s">
        <v>71</v>
      </c>
      <c r="F136" s="113" t="s">
        <v>151</v>
      </c>
      <c r="G136" s="124" t="s">
        <v>109</v>
      </c>
      <c r="H136" s="101" t="s">
        <v>30</v>
      </c>
      <c r="I136" s="64" t="s">
        <v>40</v>
      </c>
      <c r="J136" s="183"/>
      <c r="K136" s="183"/>
      <c r="L136" s="183"/>
      <c r="M136" s="5"/>
      <c r="N136" s="5"/>
      <c r="O136" s="5"/>
      <c r="P136" s="5"/>
      <c r="Q136" s="5"/>
      <c r="R136" s="5"/>
      <c r="S136" s="5"/>
      <c r="T136" s="5"/>
      <c r="U136" s="5"/>
      <c r="V136" s="5"/>
      <c r="W136" s="5"/>
      <c r="X136" s="5"/>
      <c r="Y136" s="5"/>
      <c r="Z136" s="5"/>
      <c r="AA136" s="5"/>
      <c r="AB136" s="5"/>
    </row>
    <row r="137" ht="15.75" hidden="1" customHeight="1">
      <c r="A137" s="58" t="s">
        <v>25</v>
      </c>
      <c r="B137" s="194">
        <v>46220.0</v>
      </c>
      <c r="C137" s="63" t="s">
        <v>30</v>
      </c>
      <c r="D137" s="93" t="s">
        <v>71</v>
      </c>
      <c r="E137" s="93" t="s">
        <v>71</v>
      </c>
      <c r="F137" s="113" t="s">
        <v>151</v>
      </c>
      <c r="G137" s="60" t="s">
        <v>109</v>
      </c>
      <c r="H137" s="101" t="s">
        <v>30</v>
      </c>
      <c r="I137" s="64" t="s">
        <v>40</v>
      </c>
      <c r="J137" s="183"/>
      <c r="K137" s="183"/>
      <c r="L137" s="183"/>
      <c r="M137" s="5"/>
      <c r="N137" s="5"/>
      <c r="O137" s="5"/>
      <c r="P137" s="5"/>
      <c r="Q137" s="5"/>
      <c r="R137" s="5"/>
      <c r="S137" s="5"/>
      <c r="T137" s="5"/>
      <c r="U137" s="5"/>
      <c r="V137" s="5"/>
      <c r="W137" s="5"/>
      <c r="X137" s="5"/>
      <c r="Y137" s="5"/>
      <c r="Z137" s="5"/>
      <c r="AA137" s="5"/>
      <c r="AB137" s="5"/>
    </row>
    <row r="138" ht="15.75" hidden="1" customHeight="1">
      <c r="A138" s="58" t="s">
        <v>28</v>
      </c>
      <c r="B138" s="194" t="s">
        <v>160</v>
      </c>
      <c r="C138" s="93" t="s">
        <v>155</v>
      </c>
      <c r="D138" s="93" t="s">
        <v>154</v>
      </c>
      <c r="E138" s="63" t="s">
        <v>30</v>
      </c>
      <c r="F138" s="63" t="s">
        <v>30</v>
      </c>
      <c r="G138" s="63" t="s">
        <v>30</v>
      </c>
      <c r="H138" s="195" t="s">
        <v>156</v>
      </c>
      <c r="I138" s="63" t="s">
        <v>30</v>
      </c>
      <c r="J138" s="183"/>
      <c r="K138" s="183"/>
      <c r="L138" s="183"/>
      <c r="M138" s="5"/>
      <c r="N138" s="5"/>
      <c r="O138" s="5"/>
      <c r="P138" s="5"/>
      <c r="Q138" s="5"/>
      <c r="R138" s="5"/>
      <c r="S138" s="5"/>
      <c r="T138" s="5"/>
      <c r="U138" s="5"/>
      <c r="V138" s="5"/>
      <c r="W138" s="5"/>
      <c r="X138" s="5"/>
      <c r="Y138" s="5"/>
      <c r="Z138" s="5"/>
      <c r="AA138" s="5"/>
      <c r="AB138" s="5"/>
    </row>
    <row r="139" ht="15.75" hidden="1" customHeight="1">
      <c r="A139" s="58" t="s">
        <v>34</v>
      </c>
      <c r="B139" s="194">
        <v>46587.0</v>
      </c>
      <c r="C139" s="93" t="s">
        <v>154</v>
      </c>
      <c r="D139" s="93" t="s">
        <v>154</v>
      </c>
      <c r="E139" s="63" t="s">
        <v>30</v>
      </c>
      <c r="F139" s="63" t="s">
        <v>30</v>
      </c>
      <c r="G139" s="63" t="s">
        <v>30</v>
      </c>
      <c r="H139" s="195" t="s">
        <v>156</v>
      </c>
      <c r="I139" s="63" t="s">
        <v>30</v>
      </c>
      <c r="J139" s="183"/>
      <c r="K139" s="183"/>
      <c r="L139" s="183"/>
      <c r="M139" s="5"/>
      <c r="N139" s="5"/>
      <c r="O139" s="5"/>
      <c r="P139" s="5"/>
      <c r="Q139" s="5"/>
      <c r="R139" s="5"/>
      <c r="S139" s="5"/>
      <c r="T139" s="5"/>
      <c r="U139" s="5"/>
      <c r="V139" s="5"/>
      <c r="W139" s="5"/>
      <c r="X139" s="5"/>
      <c r="Y139" s="5"/>
      <c r="Z139" s="5"/>
      <c r="AA139" s="5"/>
      <c r="AB139" s="5"/>
    </row>
    <row r="140" ht="15.75" hidden="1"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row>
    <row r="141" ht="35.25" hidden="1" customHeight="1">
      <c r="A141" s="187" t="s">
        <v>95</v>
      </c>
      <c r="B141" s="10"/>
      <c r="C141" s="10"/>
      <c r="D141" s="10"/>
      <c r="E141" s="10"/>
      <c r="F141" s="10"/>
      <c r="G141" s="10"/>
      <c r="H141" s="10"/>
      <c r="I141" s="12"/>
      <c r="J141" s="5"/>
      <c r="K141" s="5"/>
      <c r="L141" s="5"/>
      <c r="M141" s="5"/>
      <c r="N141" s="5"/>
      <c r="O141" s="5"/>
      <c r="P141" s="5"/>
      <c r="Q141" s="5"/>
      <c r="R141" s="5"/>
      <c r="S141" s="5"/>
      <c r="T141" s="5"/>
      <c r="U141" s="5"/>
      <c r="V141" s="5"/>
      <c r="W141" s="5"/>
      <c r="X141" s="5"/>
      <c r="Y141" s="5"/>
      <c r="Z141" s="5"/>
      <c r="AA141" s="5"/>
      <c r="AB141" s="5"/>
    </row>
    <row r="142" ht="15.75" hidden="1" customHeight="1">
      <c r="A142" s="83" t="s">
        <v>7</v>
      </c>
      <c r="B142" s="84" t="s">
        <v>9</v>
      </c>
      <c r="C142" s="39" t="s">
        <v>161</v>
      </c>
      <c r="D142" s="10"/>
      <c r="E142" s="12"/>
      <c r="F142" s="86" t="s">
        <v>11</v>
      </c>
      <c r="G142" s="10"/>
      <c r="H142" s="12"/>
      <c r="I142" s="43" t="s">
        <v>13</v>
      </c>
      <c r="J142" s="183"/>
      <c r="K142" s="183"/>
      <c r="L142" s="183"/>
      <c r="M142" s="5"/>
      <c r="N142" s="5"/>
      <c r="O142" s="5"/>
      <c r="P142" s="5"/>
      <c r="Q142" s="5"/>
      <c r="R142" s="5"/>
      <c r="S142" s="5"/>
      <c r="T142" s="5"/>
      <c r="U142" s="5"/>
      <c r="V142" s="5"/>
      <c r="W142" s="5"/>
      <c r="X142" s="5"/>
      <c r="Y142" s="5"/>
      <c r="Z142" s="5"/>
      <c r="AA142" s="5"/>
      <c r="AB142" s="5"/>
    </row>
    <row r="143" ht="15.75" hidden="1" customHeight="1">
      <c r="A143" s="42"/>
      <c r="B143" s="42"/>
      <c r="C143" s="44" t="s">
        <v>36</v>
      </c>
      <c r="D143" s="44" t="s">
        <v>26</v>
      </c>
      <c r="E143" s="44" t="s">
        <v>38</v>
      </c>
      <c r="F143" s="48" t="s">
        <v>29</v>
      </c>
      <c r="G143" s="48" t="s">
        <v>33</v>
      </c>
      <c r="H143" s="48" t="s">
        <v>140</v>
      </c>
      <c r="I143" s="184" t="s">
        <v>35</v>
      </c>
      <c r="J143" s="183"/>
      <c r="K143" s="183"/>
      <c r="L143" s="183"/>
      <c r="M143" s="5"/>
      <c r="N143" s="5"/>
      <c r="O143" s="5"/>
      <c r="P143" s="5"/>
      <c r="Q143" s="5"/>
      <c r="R143" s="5"/>
      <c r="S143" s="5"/>
      <c r="T143" s="5"/>
      <c r="U143" s="5"/>
      <c r="V143" s="5"/>
      <c r="W143" s="5"/>
      <c r="X143" s="5"/>
      <c r="Y143" s="5"/>
      <c r="Z143" s="5"/>
      <c r="AA143" s="5"/>
      <c r="AB143" s="5"/>
    </row>
    <row r="144" ht="15.75" hidden="1" customHeight="1">
      <c r="A144" s="58" t="s">
        <v>17</v>
      </c>
      <c r="B144" s="123">
        <v>46223.0</v>
      </c>
      <c r="C144" s="63" t="s">
        <v>30</v>
      </c>
      <c r="D144" s="59" t="s">
        <v>39</v>
      </c>
      <c r="E144" s="93" t="s">
        <v>71</v>
      </c>
      <c r="F144" s="200" t="s">
        <v>109</v>
      </c>
      <c r="G144" s="124" t="s">
        <v>151</v>
      </c>
      <c r="H144" s="202" t="s">
        <v>162</v>
      </c>
      <c r="I144" s="64" t="s">
        <v>40</v>
      </c>
      <c r="J144" s="183"/>
      <c r="K144" s="183"/>
      <c r="L144" s="183"/>
      <c r="M144" s="5"/>
      <c r="N144" s="5"/>
      <c r="O144" s="5"/>
      <c r="P144" s="5"/>
      <c r="Q144" s="5"/>
      <c r="R144" s="5"/>
      <c r="S144" s="5"/>
      <c r="T144" s="5"/>
      <c r="U144" s="5"/>
      <c r="V144" s="5"/>
      <c r="W144" s="5"/>
      <c r="X144" s="5"/>
      <c r="Y144" s="5"/>
      <c r="Z144" s="5"/>
      <c r="AA144" s="5"/>
      <c r="AB144" s="5"/>
    </row>
    <row r="145" ht="15.75" hidden="1" customHeight="1">
      <c r="A145" s="58" t="s">
        <v>19</v>
      </c>
      <c r="B145" s="123">
        <v>46224.0</v>
      </c>
      <c r="C145" s="59" t="s">
        <v>18</v>
      </c>
      <c r="D145" s="59" t="s">
        <v>39</v>
      </c>
      <c r="E145" s="63" t="s">
        <v>30</v>
      </c>
      <c r="F145" s="124" t="s">
        <v>109</v>
      </c>
      <c r="G145" s="124" t="s">
        <v>151</v>
      </c>
      <c r="H145" s="202" t="s">
        <v>165</v>
      </c>
      <c r="I145" s="64" t="s">
        <v>40</v>
      </c>
      <c r="J145" s="183"/>
      <c r="K145" s="183"/>
      <c r="L145" s="183"/>
      <c r="M145" s="5"/>
      <c r="N145" s="5"/>
      <c r="O145" s="5"/>
      <c r="P145" s="5"/>
      <c r="Q145" s="5"/>
      <c r="R145" s="5"/>
      <c r="S145" s="5"/>
      <c r="T145" s="5"/>
      <c r="U145" s="5"/>
      <c r="V145" s="5"/>
      <c r="W145" s="5"/>
      <c r="X145" s="5"/>
      <c r="Y145" s="5"/>
      <c r="Z145" s="5"/>
      <c r="AA145" s="5"/>
      <c r="AB145" s="5"/>
    </row>
    <row r="146" ht="15.75" hidden="1" customHeight="1">
      <c r="A146" s="58" t="s">
        <v>20</v>
      </c>
      <c r="B146" s="123">
        <v>46225.0</v>
      </c>
      <c r="C146" s="63" t="s">
        <v>30</v>
      </c>
      <c r="D146" s="59" t="s">
        <v>71</v>
      </c>
      <c r="E146" s="63" t="s">
        <v>30</v>
      </c>
      <c r="F146" s="124" t="s">
        <v>109</v>
      </c>
      <c r="G146" s="60" t="s">
        <v>151</v>
      </c>
      <c r="H146" s="202" t="s">
        <v>162</v>
      </c>
      <c r="I146" s="64" t="s">
        <v>40</v>
      </c>
      <c r="J146" s="183"/>
      <c r="K146" s="183"/>
      <c r="L146" s="183"/>
      <c r="M146" s="5"/>
      <c r="N146" s="5"/>
      <c r="O146" s="5"/>
      <c r="P146" s="5"/>
      <c r="Q146" s="5"/>
      <c r="R146" s="5"/>
      <c r="S146" s="5"/>
      <c r="T146" s="5"/>
      <c r="U146" s="5"/>
      <c r="V146" s="5"/>
      <c r="W146" s="5"/>
      <c r="X146" s="5"/>
      <c r="Y146" s="5"/>
      <c r="Z146" s="5"/>
      <c r="AA146" s="5"/>
      <c r="AB146" s="5"/>
    </row>
    <row r="147" ht="15.75" hidden="1" customHeight="1">
      <c r="A147" s="58" t="s">
        <v>23</v>
      </c>
      <c r="B147" s="123">
        <v>46226.0</v>
      </c>
      <c r="C147" s="59" t="s">
        <v>18</v>
      </c>
      <c r="D147" s="63" t="s">
        <v>30</v>
      </c>
      <c r="E147" s="93" t="s">
        <v>71</v>
      </c>
      <c r="F147" s="60" t="s">
        <v>156</v>
      </c>
      <c r="G147" s="63" t="s">
        <v>30</v>
      </c>
      <c r="H147" s="202" t="s">
        <v>162</v>
      </c>
      <c r="I147" s="63" t="s">
        <v>30</v>
      </c>
      <c r="J147" s="183"/>
      <c r="K147" s="183"/>
      <c r="L147" s="183"/>
      <c r="M147" s="5"/>
      <c r="N147" s="5"/>
      <c r="O147" s="5"/>
      <c r="P147" s="5"/>
      <c r="Q147" s="5"/>
      <c r="R147" s="5"/>
      <c r="S147" s="5"/>
      <c r="T147" s="5"/>
      <c r="U147" s="5"/>
      <c r="V147" s="5"/>
      <c r="W147" s="5"/>
      <c r="X147" s="5"/>
      <c r="Y147" s="5"/>
      <c r="Z147" s="5"/>
      <c r="AA147" s="5"/>
      <c r="AB147" s="5"/>
    </row>
    <row r="148" ht="15.75" hidden="1" customHeight="1">
      <c r="A148" s="58" t="s">
        <v>25</v>
      </c>
      <c r="B148" s="123">
        <v>46227.0</v>
      </c>
      <c r="C148" s="59" t="s">
        <v>18</v>
      </c>
      <c r="D148" s="63" t="s">
        <v>30</v>
      </c>
      <c r="E148" s="93" t="s">
        <v>71</v>
      </c>
      <c r="F148" s="60" t="s">
        <v>156</v>
      </c>
      <c r="G148" s="63" t="s">
        <v>30</v>
      </c>
      <c r="H148" s="208" t="s">
        <v>165</v>
      </c>
      <c r="I148" s="63" t="s">
        <v>30</v>
      </c>
      <c r="J148" s="183"/>
      <c r="K148" s="183"/>
      <c r="L148" s="183"/>
      <c r="M148" s="5"/>
      <c r="N148" s="5"/>
      <c r="O148" s="5"/>
      <c r="P148" s="5"/>
      <c r="Q148" s="5"/>
      <c r="R148" s="5"/>
      <c r="S148" s="5"/>
      <c r="T148" s="5"/>
      <c r="U148" s="5"/>
      <c r="V148" s="5"/>
      <c r="W148" s="5"/>
      <c r="X148" s="5"/>
      <c r="Y148" s="5"/>
      <c r="Z148" s="5"/>
      <c r="AA148" s="5"/>
      <c r="AB148" s="5"/>
    </row>
    <row r="149" ht="15.75" hidden="1" customHeight="1">
      <c r="A149" s="58" t="s">
        <v>28</v>
      </c>
      <c r="B149" s="123">
        <v>46228.0</v>
      </c>
      <c r="C149" s="59" t="s">
        <v>166</v>
      </c>
      <c r="D149" s="59" t="s">
        <v>154</v>
      </c>
      <c r="E149" s="93" t="s">
        <v>154</v>
      </c>
      <c r="F149" s="63" t="s">
        <v>30</v>
      </c>
      <c r="G149" s="200" t="s">
        <v>156</v>
      </c>
      <c r="H149" s="101" t="s">
        <v>30</v>
      </c>
      <c r="I149" s="64" t="s">
        <v>40</v>
      </c>
      <c r="J149" s="183"/>
      <c r="K149" s="183"/>
      <c r="L149" s="183"/>
      <c r="M149" s="5"/>
      <c r="N149" s="5"/>
      <c r="O149" s="5"/>
      <c r="P149" s="5"/>
      <c r="Q149" s="5"/>
      <c r="R149" s="5"/>
      <c r="S149" s="5"/>
      <c r="T149" s="5"/>
      <c r="U149" s="5"/>
      <c r="V149" s="5"/>
      <c r="W149" s="5"/>
      <c r="X149" s="5"/>
      <c r="Y149" s="5"/>
      <c r="Z149" s="5"/>
      <c r="AA149" s="5"/>
      <c r="AB149" s="5"/>
    </row>
    <row r="150" ht="15.75" hidden="1" customHeight="1">
      <c r="A150" s="58" t="s">
        <v>34</v>
      </c>
      <c r="B150" s="123">
        <v>46229.0</v>
      </c>
      <c r="C150" s="93" t="s">
        <v>154</v>
      </c>
      <c r="D150" s="59" t="s">
        <v>152</v>
      </c>
      <c r="E150" s="59" t="s">
        <v>167</v>
      </c>
      <c r="F150" s="63" t="s">
        <v>30</v>
      </c>
      <c r="G150" s="200" t="s">
        <v>156</v>
      </c>
      <c r="H150" s="101" t="s">
        <v>30</v>
      </c>
      <c r="I150" s="64" t="s">
        <v>40</v>
      </c>
      <c r="J150" s="183"/>
      <c r="K150" s="183"/>
      <c r="L150" s="183"/>
      <c r="M150" s="5"/>
      <c r="N150" s="5"/>
      <c r="O150" s="5"/>
      <c r="P150" s="5"/>
      <c r="Q150" s="5"/>
      <c r="R150" s="5"/>
      <c r="S150" s="5"/>
      <c r="T150" s="5"/>
      <c r="U150" s="5"/>
      <c r="V150" s="5"/>
      <c r="W150" s="5"/>
      <c r="X150" s="5"/>
      <c r="Y150" s="5"/>
      <c r="Z150" s="5"/>
      <c r="AA150" s="5"/>
      <c r="AB150" s="5"/>
    </row>
    <row r="151" ht="14.25" hidden="1"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row>
    <row r="152" ht="33.0" hidden="1" customHeight="1">
      <c r="A152" s="209" t="s">
        <v>99</v>
      </c>
      <c r="B152" s="10"/>
      <c r="C152" s="10"/>
      <c r="D152" s="10"/>
      <c r="E152" s="10"/>
      <c r="F152" s="10"/>
      <c r="G152" s="10"/>
      <c r="H152" s="10"/>
      <c r="I152" s="12"/>
      <c r="J152" s="5"/>
      <c r="K152" s="5"/>
      <c r="L152" s="5"/>
      <c r="M152" s="5"/>
      <c r="N152" s="5"/>
      <c r="O152" s="5"/>
      <c r="P152" s="5"/>
      <c r="Q152" s="5"/>
      <c r="R152" s="5"/>
      <c r="S152" s="5"/>
      <c r="T152" s="5"/>
      <c r="U152" s="5"/>
      <c r="V152" s="5"/>
      <c r="W152" s="5"/>
      <c r="X152" s="5"/>
      <c r="Y152" s="5"/>
      <c r="Z152" s="5"/>
      <c r="AA152" s="5"/>
      <c r="AB152" s="5"/>
    </row>
    <row r="153" ht="15.75" hidden="1" customHeight="1">
      <c r="A153" s="83" t="s">
        <v>7</v>
      </c>
      <c r="B153" s="84" t="s">
        <v>9</v>
      </c>
      <c r="C153" s="39" t="s">
        <v>10</v>
      </c>
      <c r="D153" s="10"/>
      <c r="E153" s="12"/>
      <c r="F153" s="86" t="s">
        <v>11</v>
      </c>
      <c r="G153" s="10"/>
      <c r="H153" s="175"/>
      <c r="I153" s="43" t="s">
        <v>13</v>
      </c>
      <c r="J153" s="183"/>
      <c r="K153" s="183"/>
      <c r="L153" s="183"/>
      <c r="M153" s="5"/>
      <c r="N153" s="5"/>
      <c r="O153" s="5"/>
      <c r="P153" s="5"/>
      <c r="Q153" s="5"/>
      <c r="R153" s="5"/>
      <c r="S153" s="5"/>
      <c r="T153" s="5"/>
      <c r="U153" s="5"/>
      <c r="V153" s="5"/>
      <c r="W153" s="5"/>
      <c r="X153" s="5"/>
      <c r="Y153" s="5"/>
      <c r="Z153" s="5"/>
      <c r="AA153" s="5"/>
      <c r="AB153" s="5"/>
    </row>
    <row r="154" ht="19.5" hidden="1" customHeight="1">
      <c r="A154" s="42"/>
      <c r="B154" s="42"/>
      <c r="C154" s="44" t="s">
        <v>36</v>
      </c>
      <c r="D154" s="44" t="s">
        <v>26</v>
      </c>
      <c r="E154" s="44" t="s">
        <v>38</v>
      </c>
      <c r="F154" s="48" t="s">
        <v>29</v>
      </c>
      <c r="G154" s="48" t="s">
        <v>33</v>
      </c>
      <c r="H154" s="48" t="s">
        <v>140</v>
      </c>
      <c r="I154" s="53" t="s">
        <v>35</v>
      </c>
      <c r="J154" s="183"/>
      <c r="K154" s="183"/>
      <c r="L154" s="183"/>
      <c r="M154" s="5"/>
      <c r="N154" s="5"/>
      <c r="O154" s="5"/>
      <c r="P154" s="5"/>
      <c r="Q154" s="5"/>
      <c r="R154" s="5"/>
      <c r="S154" s="5"/>
      <c r="T154" s="5"/>
      <c r="U154" s="5"/>
      <c r="V154" s="5"/>
      <c r="W154" s="5"/>
      <c r="X154" s="5"/>
      <c r="Y154" s="5"/>
      <c r="Z154" s="5"/>
      <c r="AA154" s="5"/>
      <c r="AB154" s="5"/>
    </row>
    <row r="155" ht="15.75" hidden="1" customHeight="1">
      <c r="A155" s="58" t="s">
        <v>17</v>
      </c>
      <c r="B155" s="123">
        <v>46230.0</v>
      </c>
      <c r="C155" s="63" t="s">
        <v>30</v>
      </c>
      <c r="D155" s="59" t="s">
        <v>18</v>
      </c>
      <c r="E155" s="93" t="s">
        <v>71</v>
      </c>
      <c r="F155" s="202" t="s">
        <v>162</v>
      </c>
      <c r="G155" s="60" t="s">
        <v>151</v>
      </c>
      <c r="H155" s="195" t="s">
        <v>109</v>
      </c>
      <c r="I155" s="64" t="s">
        <v>40</v>
      </c>
      <c r="J155" s="183"/>
      <c r="K155" s="183"/>
      <c r="L155" s="183"/>
      <c r="M155" s="5"/>
      <c r="N155" s="5"/>
      <c r="O155" s="5"/>
      <c r="P155" s="5"/>
      <c r="Q155" s="5"/>
      <c r="R155" s="5"/>
      <c r="S155" s="5"/>
      <c r="T155" s="5"/>
      <c r="U155" s="5"/>
      <c r="V155" s="5"/>
      <c r="W155" s="5"/>
      <c r="X155" s="5"/>
      <c r="Y155" s="5"/>
      <c r="Z155" s="5"/>
      <c r="AA155" s="5"/>
      <c r="AB155" s="5"/>
    </row>
    <row r="156" ht="15.75" hidden="1" customHeight="1">
      <c r="A156" s="58" t="s">
        <v>19</v>
      </c>
      <c r="B156" s="123">
        <v>46231.0</v>
      </c>
      <c r="C156" s="63" t="s">
        <v>30</v>
      </c>
      <c r="D156" s="59" t="s">
        <v>18</v>
      </c>
      <c r="E156" s="63" t="s">
        <v>30</v>
      </c>
      <c r="F156" s="202" t="s">
        <v>165</v>
      </c>
      <c r="G156" s="60" t="s">
        <v>151</v>
      </c>
      <c r="H156" s="195" t="s">
        <v>109</v>
      </c>
      <c r="I156" s="64" t="s">
        <v>40</v>
      </c>
      <c r="J156" s="183"/>
      <c r="K156" s="183"/>
      <c r="L156" s="183"/>
      <c r="M156" s="5"/>
      <c r="N156" s="5"/>
      <c r="O156" s="5"/>
      <c r="P156" s="5"/>
      <c r="Q156" s="5"/>
      <c r="R156" s="5"/>
      <c r="S156" s="5"/>
      <c r="T156" s="5"/>
      <c r="U156" s="5"/>
      <c r="V156" s="5"/>
      <c r="W156" s="5"/>
      <c r="X156" s="5"/>
      <c r="Y156" s="5"/>
      <c r="Z156" s="5"/>
      <c r="AA156" s="5"/>
      <c r="AB156" s="5"/>
    </row>
    <row r="157" ht="15.75" hidden="1" customHeight="1">
      <c r="A157" s="58" t="s">
        <v>20</v>
      </c>
      <c r="B157" s="123">
        <v>46232.0</v>
      </c>
      <c r="C157" s="59" t="s">
        <v>18</v>
      </c>
      <c r="D157" s="63" t="s">
        <v>30</v>
      </c>
      <c r="E157" s="172" t="s">
        <v>30</v>
      </c>
      <c r="F157" s="202" t="s">
        <v>162</v>
      </c>
      <c r="G157" s="200" t="s">
        <v>151</v>
      </c>
      <c r="H157" s="195" t="s">
        <v>109</v>
      </c>
      <c r="I157" s="64" t="s">
        <v>40</v>
      </c>
      <c r="J157" s="183"/>
      <c r="K157" s="183"/>
      <c r="L157" s="183"/>
      <c r="M157" s="5"/>
      <c r="N157" s="5"/>
      <c r="O157" s="5"/>
      <c r="P157" s="5"/>
      <c r="Q157" s="5"/>
      <c r="R157" s="5"/>
      <c r="S157" s="5"/>
      <c r="T157" s="5"/>
      <c r="U157" s="5"/>
      <c r="V157" s="5"/>
      <c r="W157" s="5"/>
      <c r="X157" s="5"/>
      <c r="Y157" s="5"/>
      <c r="Z157" s="5"/>
      <c r="AA157" s="5"/>
      <c r="AB157" s="5"/>
    </row>
    <row r="158" ht="15.75" hidden="1" customHeight="1">
      <c r="A158" s="58" t="s">
        <v>23</v>
      </c>
      <c r="B158" s="123">
        <v>46233.0</v>
      </c>
      <c r="C158" s="59" t="s">
        <v>18</v>
      </c>
      <c r="D158" s="63" t="s">
        <v>30</v>
      </c>
      <c r="E158" s="93" t="s">
        <v>71</v>
      </c>
      <c r="F158" s="202" t="s">
        <v>165</v>
      </c>
      <c r="G158" s="63" t="s">
        <v>30</v>
      </c>
      <c r="H158" s="195" t="s">
        <v>156</v>
      </c>
      <c r="I158" s="63" t="s">
        <v>30</v>
      </c>
      <c r="J158" s="183"/>
      <c r="K158" s="183"/>
      <c r="L158" s="183"/>
      <c r="M158" s="5"/>
      <c r="N158" s="5"/>
      <c r="O158" s="5"/>
      <c r="P158" s="5"/>
      <c r="Q158" s="5"/>
      <c r="R158" s="5"/>
      <c r="S158" s="5"/>
      <c r="T158" s="5"/>
      <c r="U158" s="5"/>
      <c r="V158" s="5"/>
      <c r="W158" s="5"/>
      <c r="X158" s="5"/>
      <c r="Y158" s="5"/>
      <c r="Z158" s="5"/>
      <c r="AA158" s="5"/>
      <c r="AB158" s="5"/>
    </row>
    <row r="159" ht="15.75" hidden="1" customHeight="1">
      <c r="A159" s="58" t="s">
        <v>25</v>
      </c>
      <c r="B159" s="123">
        <v>46234.0</v>
      </c>
      <c r="C159" s="59" t="s">
        <v>18</v>
      </c>
      <c r="D159" s="59" t="s">
        <v>18</v>
      </c>
      <c r="E159" s="93" t="s">
        <v>71</v>
      </c>
      <c r="F159" s="202" t="s">
        <v>165</v>
      </c>
      <c r="G159" s="63" t="s">
        <v>30</v>
      </c>
      <c r="H159" s="195" t="s">
        <v>156</v>
      </c>
      <c r="I159" s="63" t="s">
        <v>30</v>
      </c>
      <c r="J159" s="183"/>
      <c r="K159" s="183"/>
      <c r="L159" s="183"/>
      <c r="M159" s="5"/>
      <c r="N159" s="5"/>
      <c r="O159" s="5"/>
      <c r="P159" s="5"/>
      <c r="Q159" s="5"/>
      <c r="R159" s="5"/>
      <c r="S159" s="5"/>
      <c r="T159" s="5"/>
      <c r="U159" s="5"/>
      <c r="V159" s="5"/>
      <c r="W159" s="5"/>
      <c r="X159" s="5"/>
      <c r="Y159" s="5"/>
      <c r="Z159" s="5"/>
      <c r="AA159" s="5"/>
      <c r="AB159" s="5"/>
    </row>
    <row r="160" ht="38.25" customHeight="1">
      <c r="A160" s="90"/>
      <c r="B160" s="90"/>
      <c r="C160" s="90"/>
      <c r="D160" s="90"/>
      <c r="E160" s="90"/>
      <c r="F160" s="90"/>
      <c r="G160" s="90"/>
      <c r="H160" s="90"/>
      <c r="I160" s="5"/>
      <c r="J160" s="5"/>
      <c r="K160" s="5"/>
      <c r="L160" s="5"/>
      <c r="M160" s="5"/>
      <c r="N160" s="5"/>
      <c r="O160" s="5"/>
      <c r="P160" s="5"/>
      <c r="Q160" s="5"/>
      <c r="R160" s="5"/>
      <c r="S160" s="5"/>
      <c r="T160" s="5"/>
      <c r="U160" s="5"/>
      <c r="V160" s="5"/>
      <c r="W160" s="5"/>
      <c r="X160" s="5"/>
      <c r="Y160" s="5"/>
      <c r="Z160" s="5"/>
      <c r="AA160" s="5"/>
      <c r="AB160" s="5"/>
    </row>
    <row r="161" ht="38.25" hidden="1" customHeight="1">
      <c r="A161" s="210" t="s">
        <v>168</v>
      </c>
      <c r="B161" s="211"/>
      <c r="C161" s="211"/>
      <c r="D161" s="211"/>
      <c r="E161" s="211"/>
      <c r="F161" s="211"/>
      <c r="G161" s="211"/>
      <c r="H161" s="211"/>
      <c r="I161" s="212"/>
      <c r="J161" s="5"/>
      <c r="K161" s="5"/>
      <c r="L161" s="5"/>
      <c r="M161" s="5"/>
      <c r="N161" s="5"/>
      <c r="O161" s="5"/>
      <c r="P161" s="5"/>
      <c r="Q161" s="5"/>
      <c r="R161" s="5"/>
      <c r="S161" s="5"/>
      <c r="T161" s="5"/>
      <c r="U161" s="5"/>
      <c r="V161" s="5"/>
      <c r="W161" s="5"/>
      <c r="X161" s="5"/>
      <c r="Y161" s="5"/>
      <c r="Z161" s="5"/>
      <c r="AA161" s="5"/>
      <c r="AB161" s="5"/>
    </row>
    <row r="162" ht="15.75" hidden="1" customHeight="1">
      <c r="A162" s="213" t="s">
        <v>132</v>
      </c>
      <c r="B162" s="211"/>
      <c r="C162" s="211"/>
      <c r="D162" s="211"/>
      <c r="E162" s="211"/>
      <c r="F162" s="211"/>
      <c r="G162" s="211"/>
      <c r="H162" s="211"/>
      <c r="I162" s="212"/>
      <c r="J162" s="5"/>
      <c r="K162" s="5"/>
      <c r="L162" s="5"/>
      <c r="M162" s="5"/>
      <c r="N162" s="5"/>
      <c r="O162" s="5"/>
      <c r="P162" s="5"/>
      <c r="Q162" s="5"/>
      <c r="R162" s="5"/>
      <c r="S162" s="5"/>
      <c r="T162" s="5"/>
      <c r="U162" s="5"/>
      <c r="V162" s="5"/>
      <c r="W162" s="5"/>
      <c r="X162" s="5"/>
      <c r="Y162" s="5"/>
      <c r="Z162" s="5"/>
      <c r="AA162" s="5"/>
      <c r="AB162" s="5"/>
    </row>
    <row r="163" ht="15.75" hidden="1" customHeight="1">
      <c r="A163" s="83" t="s">
        <v>7</v>
      </c>
      <c r="B163" s="84" t="s">
        <v>9</v>
      </c>
      <c r="C163" s="39" t="s">
        <v>10</v>
      </c>
      <c r="D163" s="10"/>
      <c r="E163" s="12"/>
      <c r="F163" s="86" t="s">
        <v>11</v>
      </c>
      <c r="G163" s="10"/>
      <c r="H163" s="175"/>
      <c r="I163" s="214" t="s">
        <v>13</v>
      </c>
      <c r="J163" s="183"/>
      <c r="K163" s="183"/>
      <c r="L163" s="183"/>
      <c r="M163" s="5"/>
      <c r="N163" s="5"/>
      <c r="O163" s="5"/>
      <c r="P163" s="5"/>
      <c r="Q163" s="5"/>
      <c r="R163" s="5"/>
      <c r="S163" s="5"/>
      <c r="T163" s="5"/>
      <c r="U163" s="5"/>
      <c r="V163" s="5"/>
      <c r="W163" s="5"/>
      <c r="X163" s="5"/>
      <c r="Y163" s="5"/>
      <c r="Z163" s="5"/>
      <c r="AA163" s="5"/>
      <c r="AB163" s="5"/>
    </row>
    <row r="164" ht="15.75" hidden="1" customHeight="1">
      <c r="A164" s="42"/>
      <c r="B164" s="42"/>
      <c r="C164" s="44" t="s">
        <v>36</v>
      </c>
      <c r="D164" s="44" t="s">
        <v>26</v>
      </c>
      <c r="E164" s="44" t="s">
        <v>38</v>
      </c>
      <c r="F164" s="48" t="s">
        <v>29</v>
      </c>
      <c r="G164" s="48" t="s">
        <v>33</v>
      </c>
      <c r="H164" s="48" t="s">
        <v>140</v>
      </c>
      <c r="I164" s="53" t="s">
        <v>35</v>
      </c>
      <c r="J164" s="183"/>
      <c r="K164" s="183"/>
      <c r="L164" s="183"/>
      <c r="M164" s="5"/>
      <c r="N164" s="5"/>
      <c r="O164" s="5"/>
      <c r="P164" s="5"/>
      <c r="Q164" s="5"/>
      <c r="R164" s="5"/>
      <c r="S164" s="5"/>
      <c r="T164" s="5"/>
      <c r="U164" s="5"/>
      <c r="V164" s="5"/>
      <c r="W164" s="5"/>
      <c r="X164" s="5"/>
      <c r="Y164" s="5"/>
      <c r="Z164" s="5"/>
      <c r="AA164" s="5"/>
      <c r="AB164" s="5"/>
    </row>
    <row r="165" ht="15.75" hidden="1" customHeight="1">
      <c r="A165" s="58" t="s">
        <v>28</v>
      </c>
      <c r="B165" s="123">
        <v>46235.0</v>
      </c>
      <c r="C165" s="59" t="s">
        <v>169</v>
      </c>
      <c r="D165" s="49" t="s">
        <v>30</v>
      </c>
      <c r="E165" s="49" t="s">
        <v>30</v>
      </c>
      <c r="F165" s="63" t="s">
        <v>30</v>
      </c>
      <c r="G165" s="124" t="s">
        <v>156</v>
      </c>
      <c r="H165" s="63" t="s">
        <v>30</v>
      </c>
      <c r="I165" s="64" t="s">
        <v>40</v>
      </c>
      <c r="J165" s="183"/>
      <c r="K165" s="183"/>
      <c r="L165" s="183"/>
      <c r="M165" s="5"/>
      <c r="N165" s="5"/>
      <c r="O165" s="5"/>
      <c r="P165" s="5"/>
      <c r="Q165" s="5"/>
      <c r="R165" s="5"/>
      <c r="S165" s="5"/>
      <c r="T165" s="5"/>
      <c r="U165" s="5"/>
      <c r="V165" s="5"/>
      <c r="W165" s="5"/>
      <c r="X165" s="5"/>
      <c r="Y165" s="5"/>
      <c r="Z165" s="5"/>
      <c r="AA165" s="5"/>
      <c r="AB165" s="5"/>
    </row>
    <row r="166" ht="15.75" hidden="1" customHeight="1">
      <c r="A166" s="178" t="s">
        <v>34</v>
      </c>
      <c r="B166" s="215">
        <v>46236.0</v>
      </c>
      <c r="C166" s="172" t="s">
        <v>30</v>
      </c>
      <c r="D166" s="216" t="s">
        <v>30</v>
      </c>
      <c r="E166" s="216" t="s">
        <v>30</v>
      </c>
      <c r="F166" s="172" t="s">
        <v>30</v>
      </c>
      <c r="G166" s="217" t="s">
        <v>156</v>
      </c>
      <c r="H166" s="172" t="s">
        <v>30</v>
      </c>
      <c r="I166" s="64" t="s">
        <v>40</v>
      </c>
      <c r="J166" s="183"/>
      <c r="K166" s="183"/>
      <c r="L166" s="183"/>
      <c r="M166" s="5"/>
      <c r="N166" s="5"/>
      <c r="O166" s="5"/>
      <c r="P166" s="5"/>
      <c r="Q166" s="5"/>
      <c r="R166" s="5"/>
      <c r="S166" s="5"/>
      <c r="T166" s="5"/>
      <c r="U166" s="5"/>
      <c r="V166" s="5"/>
      <c r="W166" s="5"/>
      <c r="X166" s="5"/>
      <c r="Y166" s="5"/>
      <c r="Z166" s="5"/>
      <c r="AA166" s="5"/>
      <c r="AB166" s="5"/>
    </row>
    <row r="167" ht="15.75" hidden="1" customHeight="1">
      <c r="A167" s="5"/>
      <c r="B167" s="218"/>
      <c r="C167" s="5"/>
      <c r="D167" s="5"/>
      <c r="E167" s="5"/>
      <c r="F167" s="5"/>
      <c r="G167" s="40"/>
      <c r="H167" s="5"/>
      <c r="I167" s="5"/>
      <c r="J167" s="5"/>
      <c r="K167" s="5"/>
      <c r="L167" s="5"/>
      <c r="M167" s="5"/>
      <c r="N167" s="5"/>
      <c r="O167" s="5"/>
      <c r="P167" s="5"/>
      <c r="Q167" s="5"/>
      <c r="R167" s="5"/>
      <c r="S167" s="5"/>
      <c r="T167" s="5"/>
      <c r="U167" s="5"/>
      <c r="V167" s="5"/>
      <c r="W167" s="5"/>
      <c r="X167" s="5"/>
      <c r="Y167" s="5"/>
      <c r="Z167" s="5"/>
      <c r="AA167" s="5"/>
      <c r="AB167" s="5"/>
    </row>
    <row r="168" ht="15.75" hidden="1" customHeight="1">
      <c r="A168" s="213" t="s">
        <v>134</v>
      </c>
      <c r="B168" s="211"/>
      <c r="C168" s="211"/>
      <c r="D168" s="211"/>
      <c r="E168" s="211"/>
      <c r="F168" s="211"/>
      <c r="G168" s="211"/>
      <c r="H168" s="211"/>
      <c r="I168" s="212"/>
      <c r="J168" s="5"/>
      <c r="K168" s="5"/>
      <c r="L168" s="5"/>
      <c r="M168" s="5"/>
      <c r="N168" s="5"/>
      <c r="O168" s="5"/>
      <c r="P168" s="5"/>
      <c r="Q168" s="5"/>
      <c r="R168" s="5"/>
      <c r="S168" s="5"/>
      <c r="T168" s="5"/>
      <c r="U168" s="5"/>
      <c r="V168" s="5"/>
      <c r="W168" s="5"/>
      <c r="X168" s="5"/>
      <c r="Y168" s="5"/>
      <c r="Z168" s="5"/>
      <c r="AA168" s="5"/>
      <c r="AB168" s="5"/>
    </row>
    <row r="169" ht="15.75" hidden="1" customHeight="1">
      <c r="A169" s="83" t="s">
        <v>7</v>
      </c>
      <c r="B169" s="84" t="s">
        <v>9</v>
      </c>
      <c r="C169" s="39" t="s">
        <v>10</v>
      </c>
      <c r="D169" s="10"/>
      <c r="E169" s="12"/>
      <c r="F169" s="86" t="s">
        <v>11</v>
      </c>
      <c r="G169" s="10"/>
      <c r="H169" s="175"/>
      <c r="I169" s="214" t="s">
        <v>13</v>
      </c>
      <c r="J169" s="183"/>
      <c r="K169" s="183"/>
      <c r="L169" s="183"/>
      <c r="M169" s="5"/>
      <c r="N169" s="5"/>
      <c r="O169" s="5"/>
      <c r="P169" s="5"/>
      <c r="Q169" s="5"/>
      <c r="R169" s="5"/>
      <c r="S169" s="5"/>
      <c r="T169" s="5"/>
      <c r="U169" s="5"/>
      <c r="V169" s="5"/>
      <c r="W169" s="5"/>
      <c r="X169" s="5"/>
      <c r="Y169" s="5"/>
      <c r="Z169" s="5"/>
      <c r="AA169" s="5"/>
      <c r="AB169" s="5"/>
    </row>
    <row r="170" ht="15.75" hidden="1" customHeight="1">
      <c r="A170" s="42"/>
      <c r="B170" s="42"/>
      <c r="C170" s="44" t="s">
        <v>36</v>
      </c>
      <c r="D170" s="44" t="s">
        <v>26</v>
      </c>
      <c r="E170" s="44" t="s">
        <v>38</v>
      </c>
      <c r="F170" s="48" t="s">
        <v>29</v>
      </c>
      <c r="G170" s="48" t="s">
        <v>33</v>
      </c>
      <c r="H170" s="48" t="s">
        <v>140</v>
      </c>
      <c r="I170" s="184" t="s">
        <v>35</v>
      </c>
      <c r="J170" s="183"/>
      <c r="K170" s="183"/>
      <c r="L170" s="183"/>
      <c r="M170" s="5"/>
      <c r="N170" s="5"/>
      <c r="O170" s="5"/>
      <c r="P170" s="5"/>
      <c r="Q170" s="5"/>
      <c r="R170" s="5"/>
      <c r="S170" s="5"/>
      <c r="T170" s="5"/>
      <c r="U170" s="5"/>
      <c r="V170" s="5"/>
      <c r="W170" s="5"/>
      <c r="X170" s="5"/>
      <c r="Y170" s="5"/>
      <c r="Z170" s="5"/>
      <c r="AA170" s="5"/>
      <c r="AB170" s="5"/>
    </row>
    <row r="171" ht="15.75" hidden="1" customHeight="1">
      <c r="A171" s="58" t="s">
        <v>17</v>
      </c>
      <c r="B171" s="123">
        <v>46237.0</v>
      </c>
      <c r="C171" s="172" t="s">
        <v>30</v>
      </c>
      <c r="D171" s="59" t="s">
        <v>18</v>
      </c>
      <c r="E171" s="93" t="s">
        <v>71</v>
      </c>
      <c r="F171" s="60" t="s">
        <v>151</v>
      </c>
      <c r="G171" s="60" t="s">
        <v>109</v>
      </c>
      <c r="H171" s="60" t="s">
        <v>151</v>
      </c>
      <c r="I171" s="64" t="s">
        <v>40</v>
      </c>
      <c r="J171" s="183"/>
      <c r="K171" s="183"/>
      <c r="L171" s="183"/>
      <c r="M171" s="5"/>
      <c r="N171" s="5"/>
      <c r="O171" s="5"/>
      <c r="P171" s="5"/>
      <c r="Q171" s="5"/>
      <c r="R171" s="5"/>
      <c r="S171" s="5"/>
      <c r="T171" s="5"/>
      <c r="U171" s="5"/>
      <c r="V171" s="5"/>
      <c r="W171" s="5"/>
      <c r="X171" s="5"/>
      <c r="Y171" s="5"/>
      <c r="Z171" s="5"/>
      <c r="AA171" s="5"/>
      <c r="AB171" s="5"/>
    </row>
    <row r="172" ht="15.75" hidden="1" customHeight="1">
      <c r="A172" s="58" t="s">
        <v>19</v>
      </c>
      <c r="B172" s="123">
        <v>46238.0</v>
      </c>
      <c r="C172" s="59" t="s">
        <v>18</v>
      </c>
      <c r="D172" s="59" t="s">
        <v>18</v>
      </c>
      <c r="E172" s="93" t="s">
        <v>71</v>
      </c>
      <c r="F172" s="63" t="s">
        <v>30</v>
      </c>
      <c r="G172" s="60" t="s">
        <v>151</v>
      </c>
      <c r="H172" s="60" t="s">
        <v>109</v>
      </c>
      <c r="I172" s="64" t="s">
        <v>40</v>
      </c>
      <c r="J172" s="183"/>
      <c r="K172" s="183"/>
      <c r="L172" s="183"/>
      <c r="M172" s="5"/>
      <c r="N172" s="5"/>
      <c r="O172" s="5"/>
      <c r="P172" s="5"/>
      <c r="Q172" s="5"/>
      <c r="R172" s="5"/>
      <c r="S172" s="5"/>
      <c r="T172" s="5"/>
      <c r="U172" s="5"/>
      <c r="V172" s="5"/>
      <c r="W172" s="5"/>
      <c r="X172" s="5"/>
      <c r="Y172" s="5"/>
      <c r="Z172" s="5"/>
      <c r="AA172" s="5"/>
      <c r="AB172" s="5"/>
    </row>
    <row r="173" ht="15.75" hidden="1" customHeight="1">
      <c r="A173" s="58" t="s">
        <v>20</v>
      </c>
      <c r="B173" s="123">
        <v>46239.0</v>
      </c>
      <c r="C173" s="59" t="s">
        <v>18</v>
      </c>
      <c r="D173" s="59" t="s">
        <v>18</v>
      </c>
      <c r="E173" s="172" t="s">
        <v>30</v>
      </c>
      <c r="F173" s="63" t="s">
        <v>30</v>
      </c>
      <c r="G173" s="60" t="s">
        <v>156</v>
      </c>
      <c r="H173" s="202" t="s">
        <v>165</v>
      </c>
      <c r="I173" s="170" t="s">
        <v>40</v>
      </c>
      <c r="J173" s="183"/>
      <c r="K173" s="183"/>
      <c r="L173" s="183"/>
      <c r="M173" s="5"/>
      <c r="N173" s="5"/>
      <c r="O173" s="5"/>
      <c r="P173" s="5"/>
      <c r="Q173" s="5"/>
      <c r="R173" s="5"/>
      <c r="S173" s="5"/>
      <c r="T173" s="5"/>
      <c r="U173" s="5"/>
      <c r="V173" s="5"/>
      <c r="W173" s="5"/>
      <c r="X173" s="5"/>
      <c r="Y173" s="5"/>
      <c r="Z173" s="5"/>
      <c r="AA173" s="5"/>
      <c r="AB173" s="5"/>
    </row>
    <row r="174" ht="15.75" hidden="1" customHeight="1">
      <c r="A174" s="58" t="s">
        <v>23</v>
      </c>
      <c r="B174" s="123">
        <v>46240.0</v>
      </c>
      <c r="C174" s="59" t="s">
        <v>18</v>
      </c>
      <c r="D174" s="59" t="s">
        <v>18</v>
      </c>
      <c r="E174" s="59" t="s">
        <v>18</v>
      </c>
      <c r="F174" s="124" t="s">
        <v>151</v>
      </c>
      <c r="G174" s="60" t="s">
        <v>109</v>
      </c>
      <c r="H174" s="202" t="s">
        <v>162</v>
      </c>
      <c r="I174" s="63" t="s">
        <v>30</v>
      </c>
      <c r="J174" s="183"/>
      <c r="K174" s="183"/>
      <c r="L174" s="183"/>
      <c r="M174" s="5"/>
      <c r="N174" s="5"/>
      <c r="O174" s="5"/>
      <c r="P174" s="5"/>
      <c r="Q174" s="5"/>
      <c r="R174" s="5"/>
      <c r="S174" s="5"/>
      <c r="T174" s="5"/>
      <c r="U174" s="5"/>
      <c r="V174" s="5"/>
      <c r="W174" s="5"/>
      <c r="X174" s="5"/>
      <c r="Y174" s="5"/>
      <c r="Z174" s="5"/>
      <c r="AA174" s="5"/>
      <c r="AB174" s="5"/>
    </row>
    <row r="175" ht="15.75" hidden="1" customHeight="1">
      <c r="A175" s="58" t="s">
        <v>25</v>
      </c>
      <c r="B175" s="123">
        <v>46241.0</v>
      </c>
      <c r="C175" s="59" t="s">
        <v>18</v>
      </c>
      <c r="D175" s="172" t="s">
        <v>30</v>
      </c>
      <c r="E175" s="59" t="s">
        <v>18</v>
      </c>
      <c r="F175" s="124" t="s">
        <v>151</v>
      </c>
      <c r="G175" s="60" t="s">
        <v>109</v>
      </c>
      <c r="H175" s="202" t="s">
        <v>162</v>
      </c>
      <c r="I175" s="63" t="s">
        <v>30</v>
      </c>
      <c r="J175" s="183"/>
      <c r="K175" s="183"/>
      <c r="L175" s="183"/>
      <c r="M175" s="5"/>
      <c r="N175" s="5"/>
      <c r="O175" s="5"/>
      <c r="P175" s="5"/>
      <c r="Q175" s="5"/>
      <c r="R175" s="5"/>
      <c r="S175" s="5"/>
      <c r="T175" s="5"/>
      <c r="U175" s="5"/>
      <c r="V175" s="5"/>
      <c r="W175" s="5"/>
      <c r="X175" s="5"/>
      <c r="Y175" s="5"/>
      <c r="Z175" s="5"/>
      <c r="AA175" s="5"/>
      <c r="AB175" s="5"/>
    </row>
    <row r="176" ht="15.75" hidden="1" customHeight="1">
      <c r="A176" s="58" t="s">
        <v>28</v>
      </c>
      <c r="B176" s="123">
        <v>46242.0</v>
      </c>
      <c r="C176" s="172" t="s">
        <v>30</v>
      </c>
      <c r="D176" s="59" t="s">
        <v>169</v>
      </c>
      <c r="E176" s="59" t="s">
        <v>169</v>
      </c>
      <c r="F176" s="124" t="s">
        <v>156</v>
      </c>
      <c r="G176" s="63" t="s">
        <v>30</v>
      </c>
      <c r="H176" s="202" t="s">
        <v>165</v>
      </c>
      <c r="I176" s="64" t="s">
        <v>40</v>
      </c>
      <c r="J176" s="183"/>
      <c r="K176" s="183"/>
      <c r="L176" s="183"/>
      <c r="M176" s="5"/>
      <c r="N176" s="5"/>
      <c r="O176" s="5"/>
      <c r="P176" s="5"/>
      <c r="Q176" s="5"/>
      <c r="R176" s="5"/>
      <c r="S176" s="5"/>
      <c r="T176" s="5"/>
      <c r="U176" s="5"/>
      <c r="V176" s="5"/>
      <c r="W176" s="5"/>
      <c r="X176" s="5"/>
      <c r="Y176" s="5"/>
      <c r="Z176" s="5"/>
      <c r="AA176" s="5"/>
      <c r="AB176" s="5"/>
    </row>
    <row r="177" ht="15.75" hidden="1" customHeight="1">
      <c r="A177" s="178" t="s">
        <v>34</v>
      </c>
      <c r="B177" s="123">
        <v>46243.0</v>
      </c>
      <c r="C177" s="172" t="s">
        <v>30</v>
      </c>
      <c r="D177" s="172" t="s">
        <v>30</v>
      </c>
      <c r="E177" s="172" t="s">
        <v>30</v>
      </c>
      <c r="F177" s="124" t="s">
        <v>156</v>
      </c>
      <c r="G177" s="63" t="s">
        <v>30</v>
      </c>
      <c r="H177" s="202" t="s">
        <v>162</v>
      </c>
      <c r="I177" s="64" t="s">
        <v>40</v>
      </c>
      <c r="J177" s="183"/>
      <c r="K177" s="183"/>
      <c r="L177" s="183"/>
      <c r="M177" s="5"/>
      <c r="N177" s="5"/>
      <c r="O177" s="5"/>
      <c r="P177" s="5"/>
      <c r="Q177" s="5"/>
      <c r="R177" s="5"/>
      <c r="S177" s="5"/>
      <c r="T177" s="5"/>
      <c r="U177" s="5"/>
      <c r="V177" s="5"/>
      <c r="W177" s="5"/>
      <c r="X177" s="5"/>
      <c r="Y177" s="5"/>
      <c r="Z177" s="5"/>
      <c r="AA177" s="5"/>
      <c r="AB177" s="5"/>
    </row>
    <row r="178" ht="15.75" hidden="1"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row>
    <row r="179" ht="15.75" hidden="1" customHeight="1">
      <c r="A179" s="219" t="s">
        <v>137</v>
      </c>
      <c r="B179" s="10"/>
      <c r="C179" s="10"/>
      <c r="D179" s="10"/>
      <c r="E179" s="10"/>
      <c r="F179" s="10"/>
      <c r="G179" s="10"/>
      <c r="H179" s="10"/>
      <c r="I179" s="12"/>
      <c r="J179" s="5"/>
      <c r="K179" s="5"/>
      <c r="L179" s="5"/>
      <c r="M179" s="5"/>
      <c r="N179" s="5"/>
      <c r="O179" s="5"/>
      <c r="P179" s="5"/>
      <c r="Q179" s="5"/>
      <c r="R179" s="5"/>
      <c r="S179" s="5"/>
      <c r="T179" s="5"/>
      <c r="U179" s="5"/>
      <c r="V179" s="5"/>
      <c r="W179" s="5"/>
      <c r="X179" s="5"/>
      <c r="Y179" s="5"/>
      <c r="Z179" s="5"/>
      <c r="AA179" s="5"/>
      <c r="AB179" s="5"/>
    </row>
    <row r="180" ht="15.75" hidden="1" customHeight="1">
      <c r="A180" s="83" t="s">
        <v>7</v>
      </c>
      <c r="B180" s="84" t="s">
        <v>9</v>
      </c>
      <c r="C180" s="39" t="s">
        <v>10</v>
      </c>
      <c r="D180" s="10"/>
      <c r="E180" s="12"/>
      <c r="F180" s="86" t="s">
        <v>11</v>
      </c>
      <c r="G180" s="10"/>
      <c r="H180" s="175"/>
      <c r="I180" s="43" t="s">
        <v>13</v>
      </c>
      <c r="J180" s="183"/>
      <c r="K180" s="183"/>
      <c r="L180" s="183"/>
      <c r="M180" s="5"/>
      <c r="N180" s="5"/>
      <c r="O180" s="5"/>
      <c r="P180" s="5"/>
      <c r="Q180" s="5"/>
      <c r="R180" s="5"/>
      <c r="S180" s="5"/>
      <c r="T180" s="5"/>
      <c r="U180" s="5"/>
      <c r="V180" s="5"/>
      <c r="W180" s="5"/>
      <c r="X180" s="5"/>
      <c r="Y180" s="5"/>
      <c r="Z180" s="5"/>
      <c r="AA180" s="5"/>
      <c r="AB180" s="5"/>
    </row>
    <row r="181" ht="15.75" hidden="1" customHeight="1">
      <c r="A181" s="42"/>
      <c r="B181" s="42"/>
      <c r="C181" s="44" t="s">
        <v>36</v>
      </c>
      <c r="D181" s="44" t="s">
        <v>26</v>
      </c>
      <c r="E181" s="44" t="s">
        <v>38</v>
      </c>
      <c r="F181" s="48" t="s">
        <v>29</v>
      </c>
      <c r="G181" s="48" t="s">
        <v>33</v>
      </c>
      <c r="H181" s="48" t="s">
        <v>140</v>
      </c>
      <c r="I181" s="184" t="s">
        <v>35</v>
      </c>
      <c r="J181" s="183"/>
      <c r="K181" s="183"/>
      <c r="L181" s="183"/>
      <c r="M181" s="5"/>
      <c r="N181" s="5"/>
      <c r="O181" s="5"/>
      <c r="P181" s="5"/>
      <c r="Q181" s="5"/>
      <c r="R181" s="5"/>
      <c r="S181" s="5"/>
      <c r="T181" s="5"/>
      <c r="U181" s="5"/>
      <c r="V181" s="5"/>
      <c r="W181" s="5"/>
      <c r="X181" s="5"/>
      <c r="Y181" s="5"/>
      <c r="Z181" s="5"/>
      <c r="AA181" s="5"/>
      <c r="AB181" s="5"/>
    </row>
    <row r="182" ht="15.75" hidden="1" customHeight="1">
      <c r="A182" s="58" t="s">
        <v>17</v>
      </c>
      <c r="B182" s="123">
        <v>46244.0</v>
      </c>
      <c r="C182" s="59" t="s">
        <v>18</v>
      </c>
      <c r="D182" s="59" t="s">
        <v>18</v>
      </c>
      <c r="E182" s="93" t="s">
        <v>71</v>
      </c>
      <c r="F182" s="60" t="s">
        <v>151</v>
      </c>
      <c r="G182" s="60" t="s">
        <v>109</v>
      </c>
      <c r="H182" s="202" t="s">
        <v>162</v>
      </c>
      <c r="I182" s="64" t="s">
        <v>40</v>
      </c>
      <c r="J182" s="183"/>
      <c r="K182" s="183"/>
      <c r="L182" s="183"/>
      <c r="M182" s="5"/>
      <c r="N182" s="5"/>
      <c r="O182" s="5"/>
      <c r="P182" s="5"/>
      <c r="Q182" s="5"/>
      <c r="R182" s="5"/>
      <c r="S182" s="5"/>
      <c r="T182" s="5"/>
      <c r="U182" s="5"/>
      <c r="V182" s="5"/>
      <c r="W182" s="5"/>
      <c r="X182" s="5"/>
      <c r="Y182" s="5"/>
      <c r="Z182" s="5"/>
      <c r="AA182" s="5"/>
      <c r="AB182" s="5"/>
    </row>
    <row r="183" ht="15.75" hidden="1" customHeight="1">
      <c r="A183" s="58" t="s">
        <v>19</v>
      </c>
      <c r="B183" s="123">
        <v>46245.0</v>
      </c>
      <c r="C183" s="59" t="s">
        <v>18</v>
      </c>
      <c r="D183" s="59" t="s">
        <v>18</v>
      </c>
      <c r="E183" s="93" t="s">
        <v>71</v>
      </c>
      <c r="F183" s="60" t="s">
        <v>151</v>
      </c>
      <c r="G183" s="60" t="s">
        <v>109</v>
      </c>
      <c r="H183" s="202" t="s">
        <v>162</v>
      </c>
      <c r="I183" s="64" t="s">
        <v>40</v>
      </c>
      <c r="J183" s="183"/>
      <c r="K183" s="183"/>
      <c r="L183" s="183"/>
      <c r="M183" s="5"/>
      <c r="N183" s="5"/>
      <c r="O183" s="5"/>
      <c r="P183" s="5"/>
      <c r="Q183" s="5"/>
      <c r="R183" s="5"/>
      <c r="S183" s="5"/>
      <c r="T183" s="5"/>
      <c r="U183" s="5"/>
      <c r="V183" s="5"/>
      <c r="W183" s="5"/>
      <c r="X183" s="5"/>
      <c r="Y183" s="5"/>
      <c r="Z183" s="5"/>
      <c r="AA183" s="5"/>
      <c r="AB183" s="5"/>
    </row>
    <row r="184" ht="15.75" hidden="1" customHeight="1">
      <c r="A184" s="58" t="s">
        <v>20</v>
      </c>
      <c r="B184" s="123">
        <v>46246.0</v>
      </c>
      <c r="C184" s="59" t="s">
        <v>18</v>
      </c>
      <c r="D184" s="59" t="s">
        <v>18</v>
      </c>
      <c r="E184" s="172" t="s">
        <v>30</v>
      </c>
      <c r="F184" s="60" t="s">
        <v>151</v>
      </c>
      <c r="G184" s="60" t="s">
        <v>109</v>
      </c>
      <c r="H184" s="202" t="s">
        <v>162</v>
      </c>
      <c r="I184" s="170" t="s">
        <v>40</v>
      </c>
      <c r="J184" s="183"/>
      <c r="K184" s="183"/>
      <c r="L184" s="183"/>
      <c r="M184" s="5"/>
      <c r="N184" s="5"/>
      <c r="O184" s="5"/>
      <c r="P184" s="5"/>
      <c r="Q184" s="5"/>
      <c r="R184" s="5"/>
      <c r="S184" s="5"/>
      <c r="T184" s="5"/>
      <c r="U184" s="5"/>
      <c r="V184" s="5"/>
      <c r="W184" s="5"/>
      <c r="X184" s="5"/>
      <c r="Y184" s="5"/>
      <c r="Z184" s="5"/>
      <c r="AA184" s="5"/>
      <c r="AB184" s="5"/>
    </row>
    <row r="185" ht="15.75" hidden="1" customHeight="1">
      <c r="A185" s="58" t="s">
        <v>23</v>
      </c>
      <c r="B185" s="123">
        <v>46247.0</v>
      </c>
      <c r="C185" s="172" t="s">
        <v>30</v>
      </c>
      <c r="D185" s="59" t="s">
        <v>18</v>
      </c>
      <c r="E185" s="59" t="s">
        <v>18</v>
      </c>
      <c r="F185" s="63" t="s">
        <v>30</v>
      </c>
      <c r="G185" s="124" t="s">
        <v>156</v>
      </c>
      <c r="H185" s="202" t="s">
        <v>162</v>
      </c>
      <c r="I185" s="170" t="s">
        <v>40</v>
      </c>
      <c r="J185" s="183"/>
      <c r="K185" s="183"/>
      <c r="L185" s="183"/>
      <c r="M185" s="5"/>
      <c r="N185" s="5"/>
      <c r="O185" s="5"/>
      <c r="P185" s="5"/>
      <c r="Q185" s="5"/>
      <c r="R185" s="5"/>
      <c r="S185" s="5"/>
      <c r="T185" s="5"/>
      <c r="U185" s="5"/>
      <c r="V185" s="5"/>
      <c r="W185" s="5"/>
      <c r="X185" s="5"/>
      <c r="Y185" s="5"/>
      <c r="Z185" s="5"/>
      <c r="AA185" s="5"/>
      <c r="AB185" s="5"/>
    </row>
    <row r="186" ht="15.75" hidden="1" customHeight="1">
      <c r="A186" s="58" t="s">
        <v>25</v>
      </c>
      <c r="B186" s="123">
        <v>46248.0</v>
      </c>
      <c r="C186" s="59" t="s">
        <v>18</v>
      </c>
      <c r="D186" s="59" t="s">
        <v>18</v>
      </c>
      <c r="E186" s="93" t="s">
        <v>71</v>
      </c>
      <c r="F186" s="63" t="s">
        <v>30</v>
      </c>
      <c r="G186" s="124" t="s">
        <v>156</v>
      </c>
      <c r="H186" s="202" t="s">
        <v>162</v>
      </c>
      <c r="I186" s="170" t="s">
        <v>40</v>
      </c>
      <c r="J186" s="183"/>
      <c r="K186" s="183"/>
      <c r="L186" s="183"/>
      <c r="M186" s="5"/>
      <c r="N186" s="5"/>
      <c r="O186" s="5"/>
      <c r="P186" s="5"/>
      <c r="Q186" s="5"/>
      <c r="R186" s="5"/>
      <c r="S186" s="5"/>
      <c r="T186" s="5"/>
      <c r="U186" s="5"/>
      <c r="V186" s="5"/>
      <c r="W186" s="5"/>
      <c r="X186" s="5"/>
      <c r="Y186" s="5"/>
      <c r="Z186" s="5"/>
      <c r="AA186" s="5"/>
      <c r="AB186" s="5"/>
    </row>
    <row r="187" ht="15.75" hidden="1" customHeight="1">
      <c r="A187" s="58" t="s">
        <v>28</v>
      </c>
      <c r="B187" s="123">
        <v>46249.0</v>
      </c>
      <c r="C187" s="59" t="s">
        <v>169</v>
      </c>
      <c r="D187" s="172" t="s">
        <v>30</v>
      </c>
      <c r="E187" s="59" t="s">
        <v>169</v>
      </c>
      <c r="F187" s="124" t="s">
        <v>109</v>
      </c>
      <c r="G187" s="63" t="s">
        <v>30</v>
      </c>
      <c r="H187" s="124" t="s">
        <v>151</v>
      </c>
      <c r="I187" s="63" t="s">
        <v>30</v>
      </c>
      <c r="J187" s="183"/>
      <c r="K187" s="183"/>
      <c r="L187" s="183"/>
      <c r="M187" s="5"/>
      <c r="N187" s="5"/>
      <c r="O187" s="5"/>
      <c r="P187" s="5"/>
      <c r="Q187" s="5"/>
      <c r="R187" s="5"/>
      <c r="S187" s="5"/>
      <c r="T187" s="5"/>
      <c r="U187" s="5"/>
      <c r="V187" s="5"/>
      <c r="W187" s="5"/>
      <c r="X187" s="5"/>
      <c r="Y187" s="5"/>
      <c r="Z187" s="5"/>
      <c r="AA187" s="5"/>
      <c r="AB187" s="5"/>
    </row>
    <row r="188" ht="15.75" hidden="1" customHeight="1">
      <c r="A188" s="178" t="s">
        <v>34</v>
      </c>
      <c r="B188" s="123">
        <v>46250.0</v>
      </c>
      <c r="C188" s="172" t="s">
        <v>30</v>
      </c>
      <c r="D188" s="172" t="s">
        <v>30</v>
      </c>
      <c r="E188" s="172" t="s">
        <v>30</v>
      </c>
      <c r="F188" s="124" t="s">
        <v>109</v>
      </c>
      <c r="G188" s="63" t="s">
        <v>30</v>
      </c>
      <c r="H188" s="124" t="s">
        <v>151</v>
      </c>
      <c r="I188" s="63" t="s">
        <v>30</v>
      </c>
      <c r="J188" s="183"/>
      <c r="K188" s="183"/>
      <c r="L188" s="183"/>
      <c r="M188" s="5"/>
      <c r="N188" s="5"/>
      <c r="O188" s="5"/>
      <c r="P188" s="5"/>
      <c r="Q188" s="5"/>
      <c r="R188" s="5"/>
      <c r="S188" s="5"/>
      <c r="T188" s="5"/>
      <c r="U188" s="5"/>
      <c r="V188" s="5"/>
      <c r="W188" s="5"/>
      <c r="X188" s="5"/>
      <c r="Y188" s="5"/>
      <c r="Z188" s="5"/>
      <c r="AA188" s="5"/>
      <c r="AB188" s="5"/>
    </row>
    <row r="189" ht="15.75" hidden="1"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row>
    <row r="190" ht="15.75" hidden="1" customHeight="1">
      <c r="A190" s="213" t="s">
        <v>145</v>
      </c>
      <c r="B190" s="211"/>
      <c r="C190" s="211"/>
      <c r="D190" s="211"/>
      <c r="E190" s="211"/>
      <c r="F190" s="211"/>
      <c r="G190" s="211"/>
      <c r="H190" s="211"/>
      <c r="I190" s="212"/>
      <c r="J190" s="5"/>
      <c r="K190" s="5"/>
      <c r="L190" s="5"/>
      <c r="M190" s="5"/>
      <c r="N190" s="5"/>
      <c r="O190" s="5"/>
      <c r="P190" s="5"/>
      <c r="Q190" s="5"/>
      <c r="R190" s="5"/>
      <c r="S190" s="5"/>
      <c r="T190" s="5"/>
      <c r="U190" s="5"/>
      <c r="V190" s="5"/>
      <c r="W190" s="5"/>
      <c r="X190" s="5"/>
      <c r="Y190" s="5"/>
      <c r="Z190" s="5"/>
      <c r="AA190" s="5"/>
      <c r="AB190" s="5"/>
    </row>
    <row r="191" ht="15.75" hidden="1" customHeight="1">
      <c r="A191" s="83" t="s">
        <v>7</v>
      </c>
      <c r="B191" s="84" t="s">
        <v>9</v>
      </c>
      <c r="C191" s="39" t="s">
        <v>10</v>
      </c>
      <c r="D191" s="10"/>
      <c r="E191" s="12"/>
      <c r="F191" s="86" t="s">
        <v>11</v>
      </c>
      <c r="G191" s="10"/>
      <c r="H191" s="175"/>
      <c r="I191" s="43" t="s">
        <v>13</v>
      </c>
      <c r="J191" s="183"/>
      <c r="K191" s="183"/>
      <c r="L191" s="183"/>
      <c r="M191" s="5"/>
      <c r="N191" s="5"/>
      <c r="O191" s="5"/>
      <c r="P191" s="5"/>
      <c r="Q191" s="5"/>
      <c r="R191" s="5"/>
      <c r="S191" s="5"/>
      <c r="T191" s="5"/>
      <c r="U191" s="5"/>
      <c r="V191" s="5"/>
      <c r="W191" s="5"/>
      <c r="X191" s="5"/>
      <c r="Y191" s="5"/>
      <c r="Z191" s="5"/>
      <c r="AA191" s="5"/>
      <c r="AB191" s="5"/>
    </row>
    <row r="192" ht="15.75" hidden="1" customHeight="1">
      <c r="A192" s="42"/>
      <c r="B192" s="42"/>
      <c r="C192" s="44" t="s">
        <v>36</v>
      </c>
      <c r="D192" s="44" t="s">
        <v>26</v>
      </c>
      <c r="E192" s="44" t="s">
        <v>38</v>
      </c>
      <c r="F192" s="48" t="s">
        <v>29</v>
      </c>
      <c r="G192" s="48" t="s">
        <v>33</v>
      </c>
      <c r="H192" s="48" t="s">
        <v>140</v>
      </c>
      <c r="I192" s="184" t="s">
        <v>35</v>
      </c>
      <c r="J192" s="183"/>
      <c r="K192" s="183"/>
      <c r="L192" s="183"/>
      <c r="M192" s="5"/>
      <c r="N192" s="5"/>
      <c r="O192" s="5"/>
      <c r="P192" s="5"/>
      <c r="Q192" s="5"/>
      <c r="R192" s="5"/>
      <c r="S192" s="5"/>
      <c r="T192" s="5"/>
      <c r="U192" s="5"/>
      <c r="V192" s="5"/>
      <c r="W192" s="5"/>
      <c r="X192" s="5"/>
      <c r="Y192" s="5"/>
      <c r="Z192" s="5"/>
      <c r="AA192" s="5"/>
      <c r="AB192" s="5"/>
    </row>
    <row r="193" ht="15.75" hidden="1" customHeight="1">
      <c r="A193" s="58" t="s">
        <v>17</v>
      </c>
      <c r="B193" s="123">
        <v>46251.0</v>
      </c>
      <c r="C193" s="59" t="s">
        <v>18</v>
      </c>
      <c r="D193" s="59" t="s">
        <v>18</v>
      </c>
      <c r="E193" s="93" t="s">
        <v>71</v>
      </c>
      <c r="F193" s="60" t="s">
        <v>151</v>
      </c>
      <c r="G193" s="202" t="s">
        <v>162</v>
      </c>
      <c r="H193" s="60" t="s">
        <v>109</v>
      </c>
      <c r="I193" s="64" t="s">
        <v>40</v>
      </c>
      <c r="J193" s="183"/>
      <c r="K193" s="183"/>
      <c r="L193" s="183"/>
      <c r="M193" s="5"/>
      <c r="N193" s="5"/>
      <c r="O193" s="5"/>
      <c r="P193" s="5"/>
      <c r="Q193" s="5"/>
      <c r="R193" s="5"/>
      <c r="S193" s="5"/>
      <c r="T193" s="5"/>
      <c r="U193" s="5"/>
      <c r="V193" s="5"/>
      <c r="W193" s="5"/>
      <c r="X193" s="5"/>
      <c r="Y193" s="5"/>
      <c r="Z193" s="5"/>
      <c r="AA193" s="5"/>
      <c r="AB193" s="5"/>
    </row>
    <row r="194" ht="15.75" hidden="1" customHeight="1">
      <c r="A194" s="58" t="s">
        <v>19</v>
      </c>
      <c r="B194" s="123">
        <v>46252.0</v>
      </c>
      <c r="C194" s="59" t="s">
        <v>18</v>
      </c>
      <c r="D194" s="59" t="s">
        <v>18</v>
      </c>
      <c r="E194" s="93" t="s">
        <v>71</v>
      </c>
      <c r="F194" s="60" t="s">
        <v>151</v>
      </c>
      <c r="G194" s="202" t="s">
        <v>162</v>
      </c>
      <c r="H194" s="60" t="s">
        <v>109</v>
      </c>
      <c r="I194" s="64" t="s">
        <v>40</v>
      </c>
      <c r="J194" s="183"/>
      <c r="K194" s="183"/>
      <c r="L194" s="183"/>
      <c r="M194" s="5"/>
      <c r="N194" s="5"/>
      <c r="O194" s="5"/>
      <c r="P194" s="5"/>
      <c r="Q194" s="5"/>
      <c r="R194" s="5"/>
      <c r="S194" s="5"/>
      <c r="T194" s="5"/>
      <c r="U194" s="5"/>
      <c r="V194" s="5"/>
      <c r="W194" s="5"/>
      <c r="X194" s="5"/>
      <c r="Y194" s="5"/>
      <c r="Z194" s="5"/>
      <c r="AA194" s="5"/>
      <c r="AB194" s="5"/>
    </row>
    <row r="195" ht="15.75" hidden="1" customHeight="1">
      <c r="A195" s="58" t="s">
        <v>20</v>
      </c>
      <c r="B195" s="123">
        <v>46253.0</v>
      </c>
      <c r="C195" s="59" t="s">
        <v>18</v>
      </c>
      <c r="D195" s="59" t="s">
        <v>18</v>
      </c>
      <c r="E195" s="172" t="s">
        <v>30</v>
      </c>
      <c r="F195" s="60" t="s">
        <v>151</v>
      </c>
      <c r="G195" s="202" t="s">
        <v>162</v>
      </c>
      <c r="H195" s="60" t="s">
        <v>109</v>
      </c>
      <c r="I195" s="170" t="s">
        <v>40</v>
      </c>
      <c r="J195" s="183"/>
      <c r="K195" s="183"/>
      <c r="L195" s="183"/>
      <c r="M195" s="5"/>
      <c r="N195" s="5"/>
      <c r="O195" s="5"/>
      <c r="P195" s="5"/>
      <c r="Q195" s="5"/>
      <c r="R195" s="5"/>
      <c r="S195" s="5"/>
      <c r="T195" s="5"/>
      <c r="U195" s="5"/>
      <c r="V195" s="5"/>
      <c r="W195" s="5"/>
      <c r="X195" s="5"/>
      <c r="Y195" s="5"/>
      <c r="Z195" s="5"/>
      <c r="AA195" s="5"/>
      <c r="AB195" s="5"/>
    </row>
    <row r="196" ht="15.75" hidden="1" customHeight="1">
      <c r="A196" s="58" t="s">
        <v>23</v>
      </c>
      <c r="B196" s="123">
        <v>46254.0</v>
      </c>
      <c r="C196" s="59" t="s">
        <v>18</v>
      </c>
      <c r="D196" s="59" t="s">
        <v>18</v>
      </c>
      <c r="E196" s="216" t="s">
        <v>30</v>
      </c>
      <c r="F196" s="60" t="s">
        <v>156</v>
      </c>
      <c r="G196" s="202" t="s">
        <v>162</v>
      </c>
      <c r="H196" s="63" t="s">
        <v>30</v>
      </c>
      <c r="I196" s="170" t="s">
        <v>40</v>
      </c>
      <c r="J196" s="183"/>
      <c r="K196" s="183"/>
      <c r="L196" s="183"/>
      <c r="M196" s="5"/>
      <c r="N196" s="5"/>
      <c r="O196" s="5"/>
      <c r="P196" s="5"/>
      <c r="Q196" s="5"/>
      <c r="R196" s="5"/>
      <c r="S196" s="5"/>
      <c r="T196" s="5"/>
      <c r="U196" s="5"/>
      <c r="V196" s="5"/>
      <c r="W196" s="5"/>
      <c r="X196" s="5"/>
      <c r="Y196" s="5"/>
      <c r="Z196" s="5"/>
      <c r="AA196" s="5"/>
      <c r="AB196" s="5"/>
    </row>
    <row r="197" ht="15.75" hidden="1" customHeight="1">
      <c r="A197" s="58" t="s">
        <v>25</v>
      </c>
      <c r="B197" s="123">
        <v>46255.0</v>
      </c>
      <c r="C197" s="59" t="s">
        <v>18</v>
      </c>
      <c r="D197" s="59" t="s">
        <v>18</v>
      </c>
      <c r="E197" s="93" t="s">
        <v>71</v>
      </c>
      <c r="F197" s="60" t="s">
        <v>156</v>
      </c>
      <c r="G197" s="202" t="s">
        <v>162</v>
      </c>
      <c r="H197" s="63" t="s">
        <v>30</v>
      </c>
      <c r="I197" s="170" t="s">
        <v>40</v>
      </c>
      <c r="J197" s="183"/>
      <c r="K197" s="183"/>
      <c r="L197" s="183"/>
      <c r="M197" s="5"/>
      <c r="N197" s="5"/>
      <c r="O197" s="5"/>
      <c r="P197" s="5"/>
      <c r="Q197" s="5"/>
      <c r="R197" s="5"/>
      <c r="S197" s="5"/>
      <c r="T197" s="5"/>
      <c r="U197" s="5"/>
      <c r="V197" s="5"/>
      <c r="W197" s="5"/>
      <c r="X197" s="5"/>
      <c r="Y197" s="5"/>
      <c r="Z197" s="5"/>
      <c r="AA197" s="5"/>
      <c r="AB197" s="5"/>
    </row>
    <row r="198" ht="15.75" hidden="1" customHeight="1">
      <c r="A198" s="58" t="s">
        <v>28</v>
      </c>
      <c r="B198" s="123">
        <v>46256.0</v>
      </c>
      <c r="C198" s="172" t="s">
        <v>30</v>
      </c>
      <c r="D198" s="59" t="s">
        <v>169</v>
      </c>
      <c r="E198" s="59" t="s">
        <v>169</v>
      </c>
      <c r="F198" s="63" t="s">
        <v>30</v>
      </c>
      <c r="G198" s="202" t="s">
        <v>162</v>
      </c>
      <c r="H198" s="124" t="s">
        <v>156</v>
      </c>
      <c r="I198" s="63" t="s">
        <v>30</v>
      </c>
      <c r="J198" s="183"/>
      <c r="K198" s="183"/>
      <c r="L198" s="183"/>
      <c r="M198" s="5"/>
      <c r="N198" s="5"/>
      <c r="O198" s="5"/>
      <c r="P198" s="5"/>
      <c r="Q198" s="5"/>
      <c r="R198" s="5"/>
      <c r="S198" s="5"/>
      <c r="T198" s="5"/>
      <c r="U198" s="5"/>
      <c r="V198" s="5"/>
      <c r="W198" s="5"/>
      <c r="X198" s="5"/>
      <c r="Y198" s="5"/>
      <c r="Z198" s="5"/>
      <c r="AA198" s="5"/>
      <c r="AB198" s="5"/>
    </row>
    <row r="199" ht="15.75" hidden="1" customHeight="1">
      <c r="A199" s="178" t="s">
        <v>34</v>
      </c>
      <c r="B199" s="123">
        <v>46257.0</v>
      </c>
      <c r="C199" s="59" t="s">
        <v>169</v>
      </c>
      <c r="D199" s="59" t="s">
        <v>169</v>
      </c>
      <c r="E199" s="59" t="s">
        <v>169</v>
      </c>
      <c r="F199" s="63" t="s">
        <v>30</v>
      </c>
      <c r="G199" s="202" t="s">
        <v>162</v>
      </c>
      <c r="H199" s="124" t="s">
        <v>156</v>
      </c>
      <c r="I199" s="63" t="s">
        <v>30</v>
      </c>
      <c r="J199" s="183"/>
      <c r="K199" s="183"/>
      <c r="L199" s="183"/>
      <c r="M199" s="5"/>
      <c r="N199" s="5"/>
      <c r="O199" s="5"/>
      <c r="P199" s="5"/>
      <c r="Q199" s="5"/>
      <c r="R199" s="5"/>
      <c r="S199" s="5"/>
      <c r="T199" s="5"/>
      <c r="U199" s="5"/>
      <c r="V199" s="5"/>
      <c r="W199" s="5"/>
      <c r="X199" s="5"/>
      <c r="Y199" s="5"/>
      <c r="Z199" s="5"/>
      <c r="AA199" s="5"/>
      <c r="AB199" s="5"/>
    </row>
    <row r="200" ht="15.75" hidden="1"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row>
    <row r="201" ht="15.75" hidden="1" customHeight="1">
      <c r="A201" s="219" t="s">
        <v>153</v>
      </c>
      <c r="B201" s="10"/>
      <c r="C201" s="10"/>
      <c r="D201" s="10"/>
      <c r="E201" s="10"/>
      <c r="F201" s="10"/>
      <c r="G201" s="10"/>
      <c r="H201" s="10"/>
      <c r="I201" s="12"/>
      <c r="J201" s="5"/>
      <c r="K201" s="5"/>
      <c r="L201" s="5"/>
      <c r="M201" s="5"/>
      <c r="N201" s="5"/>
      <c r="O201" s="5"/>
      <c r="P201" s="5"/>
      <c r="Q201" s="5"/>
      <c r="R201" s="5"/>
      <c r="S201" s="5"/>
      <c r="T201" s="5"/>
      <c r="U201" s="5"/>
      <c r="V201" s="5"/>
      <c r="W201" s="5"/>
      <c r="X201" s="5"/>
      <c r="Y201" s="5"/>
      <c r="Z201" s="5"/>
      <c r="AA201" s="5"/>
      <c r="AB201" s="5"/>
    </row>
    <row r="202" ht="15.75" hidden="1" customHeight="1">
      <c r="A202" s="83" t="s">
        <v>7</v>
      </c>
      <c r="B202" s="84" t="s">
        <v>9</v>
      </c>
      <c r="C202" s="39" t="s">
        <v>10</v>
      </c>
      <c r="D202" s="10"/>
      <c r="E202" s="12"/>
      <c r="F202" s="86" t="s">
        <v>11</v>
      </c>
      <c r="G202" s="10"/>
      <c r="H202" s="12"/>
      <c r="I202" s="43" t="s">
        <v>13</v>
      </c>
      <c r="J202" s="183"/>
      <c r="K202" s="183"/>
      <c r="L202" s="183"/>
      <c r="M202" s="5"/>
      <c r="N202" s="5"/>
      <c r="O202" s="5"/>
      <c r="P202" s="5"/>
      <c r="Q202" s="5"/>
      <c r="R202" s="5"/>
      <c r="S202" s="5"/>
      <c r="T202" s="5"/>
      <c r="U202" s="5"/>
      <c r="V202" s="5"/>
      <c r="W202" s="5"/>
      <c r="X202" s="5"/>
      <c r="Y202" s="5"/>
      <c r="Z202" s="5"/>
      <c r="AA202" s="5"/>
      <c r="AB202" s="5"/>
    </row>
    <row r="203" ht="15.75" hidden="1" customHeight="1">
      <c r="A203" s="42"/>
      <c r="B203" s="42"/>
      <c r="C203" s="44" t="s">
        <v>36</v>
      </c>
      <c r="D203" s="44" t="s">
        <v>26</v>
      </c>
      <c r="E203" s="44" t="s">
        <v>38</v>
      </c>
      <c r="F203" s="48" t="s">
        <v>29</v>
      </c>
      <c r="G203" s="48" t="s">
        <v>33</v>
      </c>
      <c r="H203" s="48" t="s">
        <v>140</v>
      </c>
      <c r="I203" s="184" t="s">
        <v>35</v>
      </c>
      <c r="J203" s="183"/>
      <c r="K203" s="183"/>
      <c r="L203" s="183"/>
      <c r="M203" s="5"/>
      <c r="N203" s="5"/>
      <c r="O203" s="5"/>
      <c r="P203" s="5"/>
      <c r="Q203" s="5"/>
      <c r="R203" s="5"/>
      <c r="S203" s="5"/>
      <c r="T203" s="5"/>
      <c r="U203" s="5"/>
      <c r="V203" s="5"/>
      <c r="W203" s="5"/>
      <c r="X203" s="5"/>
      <c r="Y203" s="5"/>
      <c r="Z203" s="5"/>
      <c r="AA203" s="5"/>
      <c r="AB203" s="5"/>
    </row>
    <row r="204" ht="15.75" hidden="1" customHeight="1">
      <c r="A204" s="58" t="s">
        <v>17</v>
      </c>
      <c r="B204" s="123">
        <v>46258.0</v>
      </c>
      <c r="C204" s="59" t="s">
        <v>18</v>
      </c>
      <c r="D204" s="172" t="s">
        <v>30</v>
      </c>
      <c r="E204" s="93" t="s">
        <v>71</v>
      </c>
      <c r="F204" s="60" t="s">
        <v>109</v>
      </c>
      <c r="G204" s="202" t="s">
        <v>162</v>
      </c>
      <c r="H204" s="60" t="s">
        <v>151</v>
      </c>
      <c r="I204" s="64" t="s">
        <v>40</v>
      </c>
      <c r="J204" s="183"/>
      <c r="K204" s="183"/>
      <c r="L204" s="183"/>
      <c r="M204" s="5"/>
      <c r="N204" s="5"/>
      <c r="O204" s="5"/>
      <c r="P204" s="5"/>
      <c r="Q204" s="5"/>
      <c r="R204" s="5"/>
      <c r="S204" s="5"/>
      <c r="T204" s="5"/>
      <c r="U204" s="5"/>
      <c r="V204" s="5"/>
      <c r="W204" s="5"/>
      <c r="X204" s="5"/>
      <c r="Y204" s="5"/>
      <c r="Z204" s="5"/>
      <c r="AA204" s="5"/>
      <c r="AB204" s="5"/>
    </row>
    <row r="205" ht="15.75" hidden="1" customHeight="1">
      <c r="A205" s="58" t="s">
        <v>19</v>
      </c>
      <c r="B205" s="123">
        <v>46259.0</v>
      </c>
      <c r="C205" s="59" t="s">
        <v>18</v>
      </c>
      <c r="D205" s="172" t="s">
        <v>30</v>
      </c>
      <c r="E205" s="93" t="s">
        <v>71</v>
      </c>
      <c r="F205" s="60" t="s">
        <v>109</v>
      </c>
      <c r="G205" s="202" t="s">
        <v>162</v>
      </c>
      <c r="H205" s="60" t="s">
        <v>151</v>
      </c>
      <c r="I205" s="64" t="s">
        <v>40</v>
      </c>
      <c r="J205" s="183"/>
      <c r="K205" s="183"/>
      <c r="L205" s="183"/>
      <c r="M205" s="5"/>
      <c r="N205" s="5"/>
      <c r="O205" s="5"/>
      <c r="P205" s="5"/>
      <c r="Q205" s="5"/>
      <c r="R205" s="5"/>
      <c r="S205" s="5"/>
      <c r="T205" s="5"/>
      <c r="U205" s="5"/>
      <c r="V205" s="5"/>
      <c r="W205" s="5"/>
      <c r="X205" s="5"/>
      <c r="Y205" s="5"/>
      <c r="Z205" s="5"/>
      <c r="AA205" s="5"/>
      <c r="AB205" s="5"/>
    </row>
    <row r="206" ht="15.75" hidden="1" customHeight="1">
      <c r="A206" s="58" t="s">
        <v>20</v>
      </c>
      <c r="B206" s="123">
        <v>46260.0</v>
      </c>
      <c r="C206" s="59" t="s">
        <v>18</v>
      </c>
      <c r="D206" s="59" t="s">
        <v>18</v>
      </c>
      <c r="E206" s="172" t="s">
        <v>30</v>
      </c>
      <c r="F206" s="60" t="s">
        <v>109</v>
      </c>
      <c r="G206" s="202" t="s">
        <v>162</v>
      </c>
      <c r="H206" s="60" t="s">
        <v>151</v>
      </c>
      <c r="I206" s="170" t="s">
        <v>40</v>
      </c>
      <c r="J206" s="183"/>
      <c r="K206" s="183"/>
      <c r="L206" s="183"/>
      <c r="M206" s="5"/>
      <c r="N206" s="5"/>
      <c r="O206" s="5"/>
      <c r="P206" s="5"/>
      <c r="Q206" s="5"/>
      <c r="R206" s="5"/>
      <c r="S206" s="5"/>
      <c r="T206" s="5"/>
      <c r="U206" s="5"/>
      <c r="V206" s="5"/>
      <c r="W206" s="5"/>
      <c r="X206" s="5"/>
      <c r="Y206" s="5"/>
      <c r="Z206" s="5"/>
      <c r="AA206" s="5"/>
      <c r="AB206" s="5"/>
    </row>
    <row r="207" ht="15.75" hidden="1" customHeight="1">
      <c r="A207" s="58" t="s">
        <v>23</v>
      </c>
      <c r="B207" s="123">
        <v>46261.0</v>
      </c>
      <c r="C207" s="172" t="s">
        <v>30</v>
      </c>
      <c r="D207" s="59" t="s">
        <v>18</v>
      </c>
      <c r="E207" s="93" t="s">
        <v>71</v>
      </c>
      <c r="F207" s="63" t="s">
        <v>30</v>
      </c>
      <c r="G207" s="202" t="s">
        <v>162</v>
      </c>
      <c r="H207" s="124" t="s">
        <v>156</v>
      </c>
      <c r="I207" s="170" t="s">
        <v>40</v>
      </c>
      <c r="J207" s="183"/>
      <c r="K207" s="183"/>
      <c r="L207" s="183"/>
      <c r="M207" s="5"/>
      <c r="N207" s="5"/>
      <c r="O207" s="5"/>
      <c r="P207" s="5"/>
      <c r="Q207" s="5"/>
      <c r="R207" s="5"/>
      <c r="S207" s="5"/>
      <c r="T207" s="5"/>
      <c r="U207" s="5"/>
      <c r="V207" s="5"/>
      <c r="W207" s="5"/>
      <c r="X207" s="5"/>
      <c r="Y207" s="5"/>
      <c r="Z207" s="5"/>
      <c r="AA207" s="5"/>
      <c r="AB207" s="5"/>
    </row>
    <row r="208" ht="15.75" hidden="1" customHeight="1">
      <c r="A208" s="58" t="s">
        <v>25</v>
      </c>
      <c r="B208" s="123">
        <v>46262.0</v>
      </c>
      <c r="C208" s="172" t="s">
        <v>30</v>
      </c>
      <c r="D208" s="59" t="s">
        <v>18</v>
      </c>
      <c r="E208" s="93" t="s">
        <v>71</v>
      </c>
      <c r="F208" s="63" t="s">
        <v>30</v>
      </c>
      <c r="G208" s="202" t="s">
        <v>162</v>
      </c>
      <c r="H208" s="124" t="s">
        <v>156</v>
      </c>
      <c r="I208" s="170" t="s">
        <v>40</v>
      </c>
      <c r="J208" s="183"/>
      <c r="K208" s="183"/>
      <c r="L208" s="183"/>
      <c r="M208" s="5"/>
      <c r="N208" s="5"/>
      <c r="O208" s="5"/>
      <c r="P208" s="5"/>
      <c r="Q208" s="5"/>
      <c r="R208" s="5"/>
      <c r="S208" s="5"/>
      <c r="T208" s="5"/>
      <c r="U208" s="5"/>
      <c r="V208" s="5"/>
      <c r="W208" s="5"/>
      <c r="X208" s="5"/>
      <c r="Y208" s="5"/>
      <c r="Z208" s="5"/>
      <c r="AA208" s="5"/>
      <c r="AB208" s="5"/>
    </row>
    <row r="209" ht="15.75" hidden="1" customHeight="1">
      <c r="A209" s="58" t="s">
        <v>28</v>
      </c>
      <c r="B209" s="123">
        <v>46263.0</v>
      </c>
      <c r="C209" s="59" t="s">
        <v>169</v>
      </c>
      <c r="D209" s="59" t="s">
        <v>169</v>
      </c>
      <c r="E209" s="59" t="s">
        <v>169</v>
      </c>
      <c r="F209" s="124" t="s">
        <v>156</v>
      </c>
      <c r="G209" s="63" t="s">
        <v>30</v>
      </c>
      <c r="H209" s="63" t="s">
        <v>30</v>
      </c>
      <c r="I209" s="63" t="s">
        <v>30</v>
      </c>
      <c r="J209" s="183"/>
      <c r="K209" s="183"/>
      <c r="L209" s="183"/>
      <c r="M209" s="5"/>
      <c r="N209" s="5"/>
      <c r="O209" s="5"/>
      <c r="P209" s="5"/>
      <c r="Q209" s="5"/>
      <c r="R209" s="5"/>
      <c r="S209" s="5"/>
      <c r="T209" s="5"/>
      <c r="U209" s="5"/>
      <c r="V209" s="5"/>
      <c r="W209" s="5"/>
      <c r="X209" s="5"/>
      <c r="Y209" s="5"/>
      <c r="Z209" s="5"/>
      <c r="AA209" s="5"/>
      <c r="AB209" s="5"/>
    </row>
    <row r="210" ht="15.75" hidden="1" customHeight="1">
      <c r="A210" s="58" t="s">
        <v>34</v>
      </c>
      <c r="B210" s="123">
        <v>46264.0</v>
      </c>
      <c r="C210" s="172" t="s">
        <v>30</v>
      </c>
      <c r="D210" s="172" t="s">
        <v>30</v>
      </c>
      <c r="E210" s="216" t="s">
        <v>30</v>
      </c>
      <c r="F210" s="124" t="s">
        <v>156</v>
      </c>
      <c r="G210" s="63" t="s">
        <v>30</v>
      </c>
      <c r="H210" s="63" t="s">
        <v>30</v>
      </c>
      <c r="I210" s="63" t="s">
        <v>30</v>
      </c>
      <c r="J210" s="183"/>
      <c r="K210" s="183"/>
      <c r="L210" s="183"/>
      <c r="M210" s="5"/>
      <c r="N210" s="5"/>
      <c r="O210" s="5"/>
      <c r="P210" s="5"/>
      <c r="Q210" s="5"/>
      <c r="R210" s="5"/>
      <c r="S210" s="5"/>
      <c r="T210" s="5"/>
      <c r="U210" s="5"/>
      <c r="V210" s="5"/>
      <c r="W210" s="5"/>
      <c r="X210" s="5"/>
      <c r="Y210" s="5"/>
      <c r="Z210" s="5"/>
      <c r="AA210" s="5"/>
      <c r="AB210" s="5"/>
    </row>
    <row r="211" ht="15.75" hidden="1" customHeight="1">
      <c r="A211" s="58" t="s">
        <v>17</v>
      </c>
      <c r="B211" s="123">
        <v>46265.0</v>
      </c>
      <c r="C211" s="59" t="s">
        <v>18</v>
      </c>
      <c r="D211" s="172" t="s">
        <v>30</v>
      </c>
      <c r="E211" s="59" t="s">
        <v>18</v>
      </c>
      <c r="F211" s="220" t="s">
        <v>156</v>
      </c>
      <c r="G211" s="221" t="s">
        <v>165</v>
      </c>
      <c r="H211" s="221" t="s">
        <v>165</v>
      </c>
      <c r="I211" s="64" t="s">
        <v>40</v>
      </c>
      <c r="J211" s="5"/>
      <c r="K211" s="5"/>
      <c r="L211" s="5"/>
      <c r="M211" s="5"/>
      <c r="N211" s="5"/>
      <c r="O211" s="5"/>
      <c r="P211" s="5"/>
      <c r="Q211" s="5"/>
      <c r="R211" s="5"/>
      <c r="S211" s="5"/>
      <c r="T211" s="5"/>
      <c r="U211" s="5"/>
      <c r="V211" s="5"/>
      <c r="W211" s="5"/>
      <c r="X211" s="5"/>
      <c r="Y211" s="5"/>
      <c r="Z211" s="5"/>
      <c r="AA211" s="5"/>
      <c r="AB211" s="5"/>
    </row>
    <row r="212" ht="20.25" customHeight="1">
      <c r="A212" s="90"/>
      <c r="B212" s="90"/>
      <c r="C212" s="90"/>
      <c r="D212" s="90"/>
      <c r="E212" s="90"/>
      <c r="F212" s="90"/>
      <c r="G212" s="90"/>
      <c r="H212" s="90"/>
      <c r="I212" s="5"/>
      <c r="J212" s="5"/>
      <c r="K212" s="5"/>
      <c r="L212" s="5"/>
      <c r="M212" s="5"/>
      <c r="N212" s="5"/>
      <c r="O212" s="5"/>
      <c r="P212" s="5"/>
      <c r="Q212" s="5"/>
      <c r="R212" s="5"/>
      <c r="S212" s="5"/>
      <c r="T212" s="5"/>
      <c r="U212" s="5"/>
      <c r="V212" s="5"/>
      <c r="W212" s="5"/>
      <c r="X212" s="5"/>
      <c r="Y212" s="5"/>
      <c r="Z212" s="5"/>
      <c r="AA212" s="5"/>
      <c r="AB212" s="5"/>
    </row>
    <row r="213" ht="39.0" hidden="1" customHeight="1">
      <c r="A213" s="164" t="s">
        <v>131</v>
      </c>
      <c r="B213" s="10"/>
      <c r="C213" s="10"/>
      <c r="D213" s="10"/>
      <c r="E213" s="10"/>
      <c r="F213" s="10"/>
      <c r="G213" s="10"/>
      <c r="H213" s="10"/>
      <c r="I213" s="10"/>
      <c r="J213" s="10"/>
      <c r="K213" s="12"/>
      <c r="L213" s="5"/>
      <c r="M213" s="5"/>
      <c r="N213" s="5"/>
      <c r="O213" s="5"/>
      <c r="P213" s="5"/>
      <c r="Q213" s="5"/>
      <c r="R213" s="5"/>
      <c r="S213" s="5"/>
      <c r="T213" s="5"/>
      <c r="U213" s="5"/>
      <c r="V213" s="5"/>
      <c r="W213" s="5"/>
      <c r="X213" s="5"/>
      <c r="Y213" s="5"/>
      <c r="Z213" s="5"/>
      <c r="AA213" s="5"/>
      <c r="AB213" s="5"/>
    </row>
    <row r="214" hidden="1">
      <c r="A214" s="164" t="s">
        <v>132</v>
      </c>
      <c r="B214" s="10"/>
      <c r="C214" s="10"/>
      <c r="D214" s="10"/>
      <c r="E214" s="10"/>
      <c r="F214" s="10"/>
      <c r="G214" s="10"/>
      <c r="H214" s="10"/>
      <c r="I214" s="10"/>
      <c r="J214" s="10"/>
      <c r="K214" s="12"/>
      <c r="S214" s="222"/>
      <c r="T214" s="222"/>
      <c r="U214" s="222"/>
      <c r="V214" s="222"/>
      <c r="W214" s="222"/>
      <c r="X214" s="222"/>
      <c r="Y214" s="222"/>
      <c r="Z214" s="222"/>
      <c r="AA214" s="222"/>
      <c r="AB214" s="5"/>
    </row>
    <row r="215" ht="15.75" hidden="1" customHeight="1">
      <c r="A215" s="83" t="s">
        <v>7</v>
      </c>
      <c r="B215" s="84" t="s">
        <v>9</v>
      </c>
      <c r="C215" s="39" t="s">
        <v>10</v>
      </c>
      <c r="D215" s="10"/>
      <c r="E215" s="12"/>
      <c r="F215" s="166" t="s">
        <v>13</v>
      </c>
      <c r="G215" s="45" t="s">
        <v>21</v>
      </c>
      <c r="H215" s="10"/>
      <c r="I215" s="47" t="s">
        <v>27</v>
      </c>
      <c r="J215" s="47" t="s">
        <v>31</v>
      </c>
      <c r="K215" s="47" t="s">
        <v>32</v>
      </c>
      <c r="N215" s="151"/>
      <c r="S215" s="222"/>
      <c r="T215" s="222"/>
      <c r="U215" s="222"/>
      <c r="V215" s="222"/>
      <c r="W215" s="222"/>
      <c r="X215" s="222"/>
      <c r="Y215" s="222"/>
      <c r="Z215" s="222"/>
      <c r="AA215" s="222"/>
      <c r="AB215" s="5"/>
    </row>
    <row r="216" ht="19.5" hidden="1" customHeight="1">
      <c r="A216" s="42"/>
      <c r="B216" s="42"/>
      <c r="C216" s="44" t="s">
        <v>36</v>
      </c>
      <c r="D216" s="44" t="s">
        <v>26</v>
      </c>
      <c r="E216" s="44" t="s">
        <v>38</v>
      </c>
      <c r="F216" s="167" t="s">
        <v>35</v>
      </c>
      <c r="G216" s="109" t="s">
        <v>42</v>
      </c>
      <c r="H216" s="109" t="s">
        <v>43</v>
      </c>
      <c r="I216" s="168" t="s">
        <v>44</v>
      </c>
      <c r="J216" s="169" t="s">
        <v>45</v>
      </c>
      <c r="K216" s="69" t="s">
        <v>47</v>
      </c>
      <c r="N216" s="89"/>
      <c r="O216" s="89"/>
      <c r="P216" s="89"/>
      <c r="S216" s="222"/>
      <c r="T216" s="222"/>
      <c r="U216" s="222"/>
      <c r="V216" s="222"/>
      <c r="W216" s="222"/>
      <c r="X216" s="222"/>
      <c r="Y216" s="222"/>
      <c r="Z216" s="222"/>
      <c r="AA216" s="222"/>
      <c r="AB216" s="5"/>
    </row>
    <row r="217" ht="15.75" hidden="1" customHeight="1">
      <c r="A217" s="178" t="s">
        <v>17</v>
      </c>
      <c r="B217" s="123">
        <v>46265.0</v>
      </c>
      <c r="C217" s="59" t="s">
        <v>18</v>
      </c>
      <c r="D217" s="172" t="s">
        <v>30</v>
      </c>
      <c r="E217" s="59" t="s">
        <v>18</v>
      </c>
      <c r="F217" s="64" t="s">
        <v>40</v>
      </c>
      <c r="J217" s="223"/>
      <c r="K217" s="224"/>
      <c r="N217" s="225"/>
      <c r="O217" s="225"/>
      <c r="P217" s="225"/>
      <c r="S217" s="222"/>
      <c r="T217" s="222"/>
      <c r="U217" s="222"/>
      <c r="V217" s="222"/>
      <c r="W217" s="222"/>
      <c r="X217" s="222"/>
      <c r="Y217" s="222"/>
      <c r="Z217" s="222"/>
      <c r="AA217" s="222"/>
      <c r="AB217" s="5"/>
    </row>
    <row r="218" ht="15.75" hidden="1" customHeight="1">
      <c r="A218" s="58" t="s">
        <v>19</v>
      </c>
      <c r="B218" s="123">
        <v>46266.0</v>
      </c>
      <c r="C218" s="59" t="s">
        <v>18</v>
      </c>
      <c r="D218" s="59" t="s">
        <v>18</v>
      </c>
      <c r="E218" s="59" t="s">
        <v>18</v>
      </c>
      <c r="F218" s="64" t="s">
        <v>40</v>
      </c>
      <c r="G218" s="41" t="s">
        <v>18</v>
      </c>
      <c r="H218" s="41" t="s">
        <v>18</v>
      </c>
      <c r="I218" s="41" t="s">
        <v>18</v>
      </c>
      <c r="J218" s="41" t="s">
        <v>18</v>
      </c>
      <c r="K218" s="41" t="s">
        <v>18</v>
      </c>
      <c r="N218" s="5"/>
      <c r="O218" s="5"/>
      <c r="P218" s="225"/>
      <c r="S218" s="222"/>
      <c r="T218" s="222"/>
      <c r="U218" s="222"/>
      <c r="V218" s="222"/>
      <c r="W218" s="222"/>
      <c r="X218" s="222"/>
      <c r="Y218" s="222"/>
      <c r="Z218" s="222"/>
      <c r="AA218" s="222"/>
      <c r="AB218" s="5"/>
    </row>
    <row r="219" ht="15.75" hidden="1" customHeight="1">
      <c r="A219" s="58" t="s">
        <v>20</v>
      </c>
      <c r="B219" s="123">
        <v>46267.0</v>
      </c>
      <c r="C219" s="59" t="s">
        <v>18</v>
      </c>
      <c r="D219" s="59" t="s">
        <v>18</v>
      </c>
      <c r="E219" s="59" t="s">
        <v>18</v>
      </c>
      <c r="F219" s="170" t="s">
        <v>40</v>
      </c>
      <c r="G219" s="41" t="s">
        <v>18</v>
      </c>
      <c r="H219" s="41" t="s">
        <v>18</v>
      </c>
      <c r="I219" s="41" t="s">
        <v>18</v>
      </c>
      <c r="J219" s="41" t="s">
        <v>18</v>
      </c>
      <c r="K219" s="41" t="s">
        <v>18</v>
      </c>
      <c r="N219" s="5"/>
      <c r="O219" s="5"/>
      <c r="P219" s="5"/>
      <c r="S219" s="222"/>
      <c r="T219" s="222"/>
      <c r="U219" s="222"/>
      <c r="V219" s="222"/>
      <c r="W219" s="222"/>
      <c r="X219" s="222"/>
      <c r="Y219" s="222"/>
      <c r="Z219" s="222"/>
      <c r="AA219" s="222"/>
      <c r="AB219" s="5"/>
    </row>
    <row r="220" ht="15.75" hidden="1" customHeight="1">
      <c r="A220" s="58" t="s">
        <v>23</v>
      </c>
      <c r="B220" s="123">
        <v>46268.0</v>
      </c>
      <c r="C220" s="59" t="s">
        <v>18</v>
      </c>
      <c r="D220" s="59" t="s">
        <v>18</v>
      </c>
      <c r="E220" s="59" t="s">
        <v>18</v>
      </c>
      <c r="F220" s="170" t="s">
        <v>40</v>
      </c>
      <c r="G220" s="41" t="s">
        <v>18</v>
      </c>
      <c r="H220" s="41" t="s">
        <v>18</v>
      </c>
      <c r="I220" s="41" t="s">
        <v>18</v>
      </c>
      <c r="J220" s="41" t="s">
        <v>18</v>
      </c>
      <c r="K220" s="41" t="s">
        <v>18</v>
      </c>
      <c r="N220" s="5"/>
      <c r="O220" s="5"/>
      <c r="P220" s="5"/>
      <c r="S220" s="222"/>
      <c r="T220" s="222"/>
      <c r="U220" s="222"/>
      <c r="V220" s="222"/>
      <c r="W220" s="222"/>
      <c r="X220" s="222"/>
      <c r="Y220" s="222"/>
      <c r="Z220" s="222"/>
      <c r="AA220" s="222"/>
      <c r="AB220" s="5"/>
    </row>
    <row r="221" ht="15.75" hidden="1" customHeight="1">
      <c r="A221" s="58" t="s">
        <v>25</v>
      </c>
      <c r="B221" s="123">
        <v>46269.0</v>
      </c>
      <c r="C221" s="59" t="s">
        <v>18</v>
      </c>
      <c r="D221" s="171" t="s">
        <v>133</v>
      </c>
      <c r="E221" s="171" t="s">
        <v>133</v>
      </c>
      <c r="F221" s="170" t="s">
        <v>40</v>
      </c>
      <c r="G221" s="41" t="s">
        <v>18</v>
      </c>
      <c r="H221" s="49" t="s">
        <v>30</v>
      </c>
      <c r="I221" s="41" t="s">
        <v>18</v>
      </c>
      <c r="J221" s="41" t="s">
        <v>18</v>
      </c>
      <c r="K221" s="41" t="s">
        <v>18</v>
      </c>
      <c r="N221" s="5"/>
      <c r="O221" s="5"/>
      <c r="P221" s="5"/>
      <c r="S221" s="222"/>
      <c r="T221" s="222"/>
      <c r="U221" s="222"/>
      <c r="V221" s="222"/>
      <c r="W221" s="222"/>
      <c r="X221" s="222"/>
      <c r="Y221" s="222"/>
      <c r="Z221" s="222"/>
      <c r="AA221" s="222"/>
      <c r="AB221" s="5"/>
    </row>
    <row r="222" ht="15.75" hidden="1" customHeight="1">
      <c r="A222" s="58" t="s">
        <v>28</v>
      </c>
      <c r="B222" s="123">
        <v>46270.0</v>
      </c>
      <c r="C222" s="172" t="s">
        <v>30</v>
      </c>
      <c r="D222" s="172" t="s">
        <v>30</v>
      </c>
      <c r="E222" s="172" t="s">
        <v>30</v>
      </c>
      <c r="F222" s="63" t="s">
        <v>30</v>
      </c>
      <c r="G222" s="41" t="s">
        <v>18</v>
      </c>
      <c r="H222" s="49" t="s">
        <v>30</v>
      </c>
      <c r="I222" s="49" t="s">
        <v>30</v>
      </c>
      <c r="J222" s="41" t="s">
        <v>121</v>
      </c>
      <c r="K222" s="49" t="s">
        <v>30</v>
      </c>
      <c r="N222" s="5"/>
      <c r="O222" s="5"/>
      <c r="P222" s="5"/>
      <c r="S222" s="222"/>
      <c r="T222" s="222"/>
      <c r="U222" s="222"/>
      <c r="V222" s="222"/>
      <c r="W222" s="222"/>
      <c r="X222" s="222"/>
      <c r="Y222" s="222"/>
      <c r="Z222" s="222"/>
      <c r="AA222" s="222"/>
      <c r="AB222" s="5"/>
    </row>
    <row r="223" ht="15.75" hidden="1" customHeight="1">
      <c r="A223" s="58" t="s">
        <v>34</v>
      </c>
      <c r="B223" s="123">
        <v>46271.0</v>
      </c>
      <c r="C223" s="172" t="s">
        <v>30</v>
      </c>
      <c r="D223" s="172" t="s">
        <v>30</v>
      </c>
      <c r="E223" s="172" t="s">
        <v>30</v>
      </c>
      <c r="F223" s="63" t="s">
        <v>30</v>
      </c>
      <c r="G223" s="49" t="s">
        <v>30</v>
      </c>
      <c r="H223" s="41" t="s">
        <v>18</v>
      </c>
      <c r="I223" s="49" t="s">
        <v>30</v>
      </c>
      <c r="J223" s="49" t="s">
        <v>30</v>
      </c>
      <c r="K223" s="49" t="s">
        <v>30</v>
      </c>
      <c r="N223" s="5"/>
      <c r="O223" s="5"/>
      <c r="P223" s="5"/>
      <c r="S223" s="222"/>
      <c r="T223" s="222"/>
      <c r="U223" s="222"/>
      <c r="V223" s="222"/>
      <c r="W223" s="222"/>
      <c r="X223" s="222"/>
      <c r="Y223" s="222"/>
      <c r="Z223" s="222"/>
      <c r="AA223" s="222"/>
      <c r="AB223" s="5"/>
    </row>
    <row r="224" hidden="1">
      <c r="A224" s="164" t="s">
        <v>134</v>
      </c>
      <c r="B224" s="10"/>
      <c r="C224" s="10"/>
      <c r="D224" s="10"/>
      <c r="E224" s="10"/>
      <c r="F224" s="10"/>
      <c r="G224" s="10"/>
      <c r="H224" s="10"/>
      <c r="I224" s="10"/>
      <c r="J224" s="10"/>
      <c r="K224" s="12"/>
      <c r="L224" s="226"/>
      <c r="M224" s="226"/>
      <c r="N224" s="226"/>
      <c r="O224" s="226"/>
      <c r="P224" s="226"/>
      <c r="Q224" s="226"/>
      <c r="R224" s="226"/>
      <c r="S224" s="227"/>
      <c r="T224" s="227"/>
      <c r="U224" s="227"/>
      <c r="V224" s="227"/>
      <c r="W224" s="227"/>
      <c r="X224" s="227"/>
      <c r="Y224" s="227"/>
      <c r="Z224" s="227"/>
      <c r="AA224" s="227"/>
      <c r="AB224" s="5"/>
    </row>
    <row r="225" ht="15.75" hidden="1" customHeight="1">
      <c r="A225" s="83" t="s">
        <v>7</v>
      </c>
      <c r="B225" s="84" t="s">
        <v>9</v>
      </c>
      <c r="C225" s="39" t="s">
        <v>10</v>
      </c>
      <c r="D225" s="10"/>
      <c r="E225" s="12"/>
      <c r="F225" s="43" t="s">
        <v>13</v>
      </c>
      <c r="G225" s="45" t="s">
        <v>21</v>
      </c>
      <c r="H225" s="10"/>
      <c r="I225" s="47" t="s">
        <v>27</v>
      </c>
      <c r="J225" s="47" t="s">
        <v>31</v>
      </c>
      <c r="K225" s="47" t="s">
        <v>32</v>
      </c>
      <c r="S225" s="222"/>
      <c r="T225" s="222"/>
      <c r="U225" s="222"/>
      <c r="V225" s="222"/>
      <c r="W225" s="222"/>
      <c r="X225" s="222"/>
      <c r="Y225" s="222"/>
      <c r="Z225" s="222"/>
      <c r="AA225" s="222"/>
      <c r="AB225" s="5"/>
    </row>
    <row r="226" ht="31.5" hidden="1" customHeight="1">
      <c r="A226" s="42"/>
      <c r="B226" s="42"/>
      <c r="C226" s="173" t="s">
        <v>36</v>
      </c>
      <c r="D226" s="173" t="s">
        <v>26</v>
      </c>
      <c r="E226" s="173" t="s">
        <v>38</v>
      </c>
      <c r="F226" s="174" t="s">
        <v>35</v>
      </c>
      <c r="G226" s="109" t="s">
        <v>42</v>
      </c>
      <c r="H226" s="109" t="s">
        <v>43</v>
      </c>
      <c r="I226" s="168" t="s">
        <v>44</v>
      </c>
      <c r="J226" s="169" t="s">
        <v>45</v>
      </c>
      <c r="K226" s="69" t="s">
        <v>47</v>
      </c>
      <c r="S226" s="222"/>
      <c r="T226" s="222"/>
      <c r="U226" s="222"/>
      <c r="V226" s="222"/>
      <c r="W226" s="222"/>
      <c r="X226" s="222"/>
      <c r="Y226" s="222"/>
      <c r="Z226" s="222"/>
      <c r="AA226" s="222"/>
      <c r="AB226" s="5"/>
    </row>
    <row r="227" hidden="1">
      <c r="A227" s="58" t="s">
        <v>17</v>
      </c>
      <c r="B227" s="123">
        <v>46272.0</v>
      </c>
      <c r="C227" s="59" t="s">
        <v>18</v>
      </c>
      <c r="D227" s="59" t="s">
        <v>18</v>
      </c>
      <c r="E227" s="171" t="s">
        <v>135</v>
      </c>
      <c r="F227" s="64" t="s">
        <v>40</v>
      </c>
      <c r="G227" s="49" t="s">
        <v>30</v>
      </c>
      <c r="H227" s="41" t="s">
        <v>18</v>
      </c>
      <c r="I227" s="41" t="s">
        <v>18</v>
      </c>
      <c r="J227" s="41" t="s">
        <v>18</v>
      </c>
      <c r="K227" s="41" t="s">
        <v>18</v>
      </c>
      <c r="S227" s="222"/>
      <c r="T227" s="222"/>
      <c r="U227" s="222"/>
      <c r="V227" s="222"/>
      <c r="W227" s="222"/>
      <c r="X227" s="222"/>
      <c r="Y227" s="222"/>
      <c r="Z227" s="222"/>
      <c r="AA227" s="222"/>
      <c r="AB227" s="5"/>
    </row>
    <row r="228" ht="15.75" hidden="1" customHeight="1">
      <c r="A228" s="58" t="s">
        <v>19</v>
      </c>
      <c r="B228" s="123">
        <v>46273.0</v>
      </c>
      <c r="C228" s="59" t="s">
        <v>18</v>
      </c>
      <c r="D228" s="59" t="s">
        <v>18</v>
      </c>
      <c r="E228" s="171" t="s">
        <v>135</v>
      </c>
      <c r="F228" s="64" t="s">
        <v>40</v>
      </c>
      <c r="G228" s="41" t="s">
        <v>18</v>
      </c>
      <c r="H228" s="41" t="s">
        <v>18</v>
      </c>
      <c r="I228" s="41" t="s">
        <v>18</v>
      </c>
      <c r="J228" s="41" t="s">
        <v>18</v>
      </c>
      <c r="K228" s="41" t="s">
        <v>18</v>
      </c>
      <c r="S228" s="222"/>
      <c r="T228" s="222"/>
      <c r="U228" s="222"/>
      <c r="V228" s="222"/>
      <c r="W228" s="222"/>
      <c r="X228" s="222"/>
      <c r="Y228" s="222"/>
      <c r="Z228" s="222"/>
      <c r="AA228" s="222"/>
      <c r="AB228" s="5"/>
    </row>
    <row r="229" ht="15.75" hidden="1" customHeight="1">
      <c r="A229" s="58" t="s">
        <v>20</v>
      </c>
      <c r="B229" s="123">
        <v>46274.0</v>
      </c>
      <c r="C229" s="176" t="s">
        <v>130</v>
      </c>
      <c r="D229" s="59" t="s">
        <v>18</v>
      </c>
      <c r="E229" s="171" t="s">
        <v>135</v>
      </c>
      <c r="F229" s="170" t="s">
        <v>40</v>
      </c>
      <c r="G229" s="41" t="s">
        <v>18</v>
      </c>
      <c r="H229" s="41" t="s">
        <v>18</v>
      </c>
      <c r="I229" s="41" t="s">
        <v>18</v>
      </c>
      <c r="J229" s="41" t="s">
        <v>18</v>
      </c>
      <c r="K229" s="41" t="s">
        <v>18</v>
      </c>
      <c r="S229" s="222"/>
      <c r="T229" s="222"/>
      <c r="U229" s="222"/>
      <c r="V229" s="222"/>
      <c r="W229" s="222"/>
      <c r="X229" s="222"/>
      <c r="Y229" s="222"/>
      <c r="Z229" s="222"/>
      <c r="AA229" s="222"/>
      <c r="AB229" s="5"/>
    </row>
    <row r="230" ht="15.75" hidden="1" customHeight="1">
      <c r="A230" s="58" t="s">
        <v>23</v>
      </c>
      <c r="B230" s="123">
        <v>46275.0</v>
      </c>
      <c r="C230" s="59" t="s">
        <v>18</v>
      </c>
      <c r="D230" s="59" t="s">
        <v>18</v>
      </c>
      <c r="E230" s="171" t="s">
        <v>135</v>
      </c>
      <c r="F230" s="170" t="s">
        <v>40</v>
      </c>
      <c r="G230" s="41" t="s">
        <v>18</v>
      </c>
      <c r="H230" s="41" t="s">
        <v>18</v>
      </c>
      <c r="I230" s="41" t="s">
        <v>18</v>
      </c>
      <c r="J230" s="41" t="s">
        <v>18</v>
      </c>
      <c r="K230" s="41" t="s">
        <v>18</v>
      </c>
      <c r="S230" s="222"/>
      <c r="T230" s="222"/>
      <c r="U230" s="222"/>
      <c r="V230" s="222"/>
      <c r="W230" s="222"/>
      <c r="X230" s="222"/>
      <c r="Y230" s="222"/>
      <c r="Z230" s="222"/>
      <c r="AA230" s="222"/>
      <c r="AB230" s="5"/>
    </row>
    <row r="231" ht="15.75" hidden="1" customHeight="1">
      <c r="A231" s="58" t="s">
        <v>25</v>
      </c>
      <c r="B231" s="123">
        <v>46276.0</v>
      </c>
      <c r="C231" s="59" t="s">
        <v>18</v>
      </c>
      <c r="D231" s="59" t="s">
        <v>18</v>
      </c>
      <c r="E231" s="171" t="s">
        <v>135</v>
      </c>
      <c r="F231" s="170" t="s">
        <v>40</v>
      </c>
      <c r="G231" s="41" t="s">
        <v>18</v>
      </c>
      <c r="H231" s="41" t="s">
        <v>18</v>
      </c>
      <c r="I231" s="41" t="s">
        <v>18</v>
      </c>
      <c r="J231" s="41" t="s">
        <v>18</v>
      </c>
      <c r="K231" s="41" t="s">
        <v>18</v>
      </c>
      <c r="S231" s="222"/>
      <c r="T231" s="222"/>
      <c r="U231" s="222"/>
      <c r="V231" s="222"/>
      <c r="W231" s="222"/>
      <c r="X231" s="222"/>
      <c r="Y231" s="222"/>
      <c r="Z231" s="222"/>
      <c r="AA231" s="222"/>
      <c r="AB231" s="5"/>
    </row>
    <row r="232" ht="15.75" hidden="1" customHeight="1">
      <c r="A232" s="58" t="s">
        <v>28</v>
      </c>
      <c r="B232" s="123">
        <v>46277.0</v>
      </c>
      <c r="C232" s="172" t="s">
        <v>30</v>
      </c>
      <c r="D232" s="172" t="s">
        <v>30</v>
      </c>
      <c r="E232" s="172" t="s">
        <v>30</v>
      </c>
      <c r="F232" s="63" t="s">
        <v>30</v>
      </c>
      <c r="G232" s="41" t="s">
        <v>18</v>
      </c>
      <c r="H232" s="49" t="s">
        <v>30</v>
      </c>
      <c r="I232" s="49" t="s">
        <v>30</v>
      </c>
      <c r="J232" s="41" t="s">
        <v>121</v>
      </c>
      <c r="K232" s="49" t="s">
        <v>30</v>
      </c>
      <c r="S232" s="222"/>
      <c r="T232" s="222"/>
      <c r="U232" s="222"/>
      <c r="V232" s="222"/>
      <c r="W232" s="222"/>
      <c r="X232" s="222"/>
      <c r="Y232" s="222"/>
      <c r="Z232" s="222"/>
      <c r="AA232" s="222"/>
      <c r="AB232" s="5"/>
    </row>
    <row r="233" ht="16.5" hidden="1" customHeight="1">
      <c r="A233" s="178" t="s">
        <v>34</v>
      </c>
      <c r="B233" s="123">
        <v>46278.0</v>
      </c>
      <c r="C233" s="172" t="s">
        <v>30</v>
      </c>
      <c r="D233" s="172" t="s">
        <v>30</v>
      </c>
      <c r="E233" s="172" t="s">
        <v>30</v>
      </c>
      <c r="F233" s="63" t="s">
        <v>30</v>
      </c>
      <c r="G233" s="41" t="s">
        <v>18</v>
      </c>
      <c r="H233" s="49" t="s">
        <v>30</v>
      </c>
      <c r="I233" s="49" t="s">
        <v>30</v>
      </c>
      <c r="J233" s="49" t="s">
        <v>30</v>
      </c>
      <c r="K233" s="49" t="s">
        <v>30</v>
      </c>
      <c r="S233" s="222"/>
      <c r="T233" s="222"/>
      <c r="U233" s="222"/>
      <c r="V233" s="222"/>
      <c r="W233" s="222"/>
      <c r="X233" s="222"/>
      <c r="Y233" s="222"/>
      <c r="Z233" s="222"/>
      <c r="AA233" s="222"/>
      <c r="AB233" s="5"/>
    </row>
    <row r="234" hidden="1">
      <c r="A234" s="164" t="s">
        <v>137</v>
      </c>
      <c r="B234" s="10"/>
      <c r="C234" s="10"/>
      <c r="D234" s="10"/>
      <c r="E234" s="10"/>
      <c r="F234" s="10"/>
      <c r="G234" s="10"/>
      <c r="H234" s="10"/>
      <c r="I234" s="10"/>
      <c r="J234" s="10"/>
      <c r="K234" s="12"/>
      <c r="S234" s="222"/>
      <c r="T234" s="222"/>
      <c r="U234" s="222"/>
      <c r="V234" s="222"/>
      <c r="W234" s="222"/>
      <c r="X234" s="222"/>
      <c r="Y234" s="222"/>
      <c r="Z234" s="222"/>
      <c r="AA234" s="222"/>
      <c r="AB234" s="5"/>
    </row>
    <row r="235" ht="15.75" hidden="1" customHeight="1">
      <c r="A235" s="83" t="s">
        <v>7</v>
      </c>
      <c r="B235" s="84" t="s">
        <v>9</v>
      </c>
      <c r="C235" s="39" t="s">
        <v>10</v>
      </c>
      <c r="D235" s="10"/>
      <c r="E235" s="12"/>
      <c r="F235" s="43" t="s">
        <v>13</v>
      </c>
      <c r="G235" s="45" t="s">
        <v>21</v>
      </c>
      <c r="H235" s="10"/>
      <c r="I235" s="47" t="s">
        <v>27</v>
      </c>
      <c r="J235" s="47" t="s">
        <v>31</v>
      </c>
      <c r="K235" s="47" t="s">
        <v>32</v>
      </c>
      <c r="S235" s="222"/>
      <c r="T235" s="222"/>
      <c r="U235" s="222"/>
      <c r="V235" s="222"/>
      <c r="W235" s="222"/>
      <c r="X235" s="222"/>
      <c r="Y235" s="222"/>
      <c r="Z235" s="222"/>
      <c r="AA235" s="222"/>
      <c r="AB235" s="5"/>
    </row>
    <row r="236" ht="15.75" hidden="1" customHeight="1">
      <c r="A236" s="55"/>
      <c r="B236" s="55"/>
      <c r="C236" s="57" t="s">
        <v>36</v>
      </c>
      <c r="D236" s="57" t="s">
        <v>26</v>
      </c>
      <c r="E236" s="57" t="s">
        <v>38</v>
      </c>
      <c r="F236" s="62" t="s">
        <v>35</v>
      </c>
      <c r="G236" s="65" t="s">
        <v>42</v>
      </c>
      <c r="H236" s="65" t="s">
        <v>43</v>
      </c>
      <c r="I236" s="66" t="s">
        <v>44</v>
      </c>
      <c r="J236" s="180" t="s">
        <v>45</v>
      </c>
      <c r="K236" s="69" t="s">
        <v>47</v>
      </c>
      <c r="S236" s="222"/>
      <c r="T236" s="222"/>
      <c r="U236" s="222"/>
      <c r="V236" s="222"/>
      <c r="W236" s="222"/>
      <c r="X236" s="222"/>
      <c r="Y236" s="222"/>
      <c r="Z236" s="222"/>
      <c r="AA236" s="222"/>
      <c r="AB236" s="5"/>
    </row>
    <row r="237" ht="15.75" hidden="1" customHeight="1">
      <c r="A237" s="42"/>
      <c r="B237" s="42"/>
      <c r="C237" s="42"/>
      <c r="D237" s="42"/>
      <c r="E237" s="42"/>
      <c r="F237" s="42"/>
      <c r="G237" s="42"/>
      <c r="H237" s="42"/>
      <c r="I237" s="42"/>
      <c r="J237" s="181"/>
      <c r="K237" s="55"/>
      <c r="S237" s="222"/>
      <c r="T237" s="222"/>
      <c r="U237" s="222"/>
      <c r="V237" s="222"/>
      <c r="W237" s="222"/>
      <c r="X237" s="222"/>
      <c r="Y237" s="222"/>
      <c r="Z237" s="222"/>
      <c r="AA237" s="222"/>
      <c r="AB237" s="5"/>
    </row>
    <row r="238" ht="15.75" hidden="1" customHeight="1">
      <c r="A238" s="58" t="s">
        <v>17</v>
      </c>
      <c r="B238" s="123">
        <v>46279.0</v>
      </c>
      <c r="C238" s="59" t="s">
        <v>18</v>
      </c>
      <c r="D238" s="59" t="s">
        <v>18</v>
      </c>
      <c r="E238" s="171" t="s">
        <v>135</v>
      </c>
      <c r="F238" s="64" t="s">
        <v>40</v>
      </c>
      <c r="G238" s="49" t="s">
        <v>30</v>
      </c>
      <c r="H238" s="41" t="s">
        <v>18</v>
      </c>
      <c r="I238" s="41" t="s">
        <v>18</v>
      </c>
      <c r="J238" s="41" t="s">
        <v>18</v>
      </c>
      <c r="K238" s="41" t="s">
        <v>18</v>
      </c>
      <c r="S238" s="222"/>
      <c r="T238" s="222"/>
      <c r="U238" s="222"/>
      <c r="V238" s="222"/>
      <c r="W238" s="222"/>
      <c r="X238" s="222"/>
      <c r="Y238" s="222"/>
      <c r="Z238" s="222"/>
      <c r="AA238" s="222"/>
      <c r="AB238" s="5"/>
    </row>
    <row r="239" ht="15.75" hidden="1" customHeight="1">
      <c r="A239" s="58" t="s">
        <v>19</v>
      </c>
      <c r="B239" s="123">
        <v>46280.0</v>
      </c>
      <c r="C239" s="182" t="s">
        <v>138</v>
      </c>
      <c r="D239" s="59" t="s">
        <v>18</v>
      </c>
      <c r="E239" s="171" t="s">
        <v>135</v>
      </c>
      <c r="F239" s="170" t="s">
        <v>40</v>
      </c>
      <c r="G239" s="49" t="s">
        <v>30</v>
      </c>
      <c r="H239" s="41" t="s">
        <v>18</v>
      </c>
      <c r="I239" s="41" t="s">
        <v>18</v>
      </c>
      <c r="J239" s="41" t="s">
        <v>18</v>
      </c>
      <c r="K239" s="41" t="s">
        <v>18</v>
      </c>
      <c r="S239" s="222"/>
      <c r="T239" s="222"/>
      <c r="U239" s="222"/>
      <c r="V239" s="222"/>
      <c r="W239" s="222"/>
      <c r="X239" s="222"/>
      <c r="Y239" s="222"/>
      <c r="Z239" s="222"/>
      <c r="AA239" s="222"/>
      <c r="AB239" s="5"/>
    </row>
    <row r="240" ht="15.75" hidden="1" customHeight="1">
      <c r="A240" s="58" t="s">
        <v>20</v>
      </c>
      <c r="B240" s="123">
        <v>46281.0</v>
      </c>
      <c r="C240" s="182" t="s">
        <v>139</v>
      </c>
      <c r="D240" s="59" t="s">
        <v>18</v>
      </c>
      <c r="E240" s="59" t="s">
        <v>18</v>
      </c>
      <c r="F240" s="170" t="s">
        <v>40</v>
      </c>
      <c r="G240" s="41" t="s">
        <v>18</v>
      </c>
      <c r="H240" s="41" t="s">
        <v>18</v>
      </c>
      <c r="I240" s="41" t="s">
        <v>18</v>
      </c>
      <c r="J240" s="41" t="s">
        <v>18</v>
      </c>
      <c r="K240" s="41" t="s">
        <v>18</v>
      </c>
      <c r="S240" s="222"/>
      <c r="T240" s="222"/>
      <c r="U240" s="222"/>
      <c r="V240" s="222"/>
      <c r="W240" s="222"/>
      <c r="X240" s="222"/>
      <c r="Y240" s="222"/>
      <c r="Z240" s="222"/>
      <c r="AA240" s="222"/>
      <c r="AB240" s="5"/>
    </row>
    <row r="241" ht="15.75" hidden="1" customHeight="1">
      <c r="A241" s="58" t="s">
        <v>23</v>
      </c>
      <c r="B241" s="123">
        <v>46282.0</v>
      </c>
      <c r="C241" s="182" t="s">
        <v>135</v>
      </c>
      <c r="D241" s="59" t="s">
        <v>18</v>
      </c>
      <c r="E241" s="59" t="s">
        <v>18</v>
      </c>
      <c r="F241" s="170" t="s">
        <v>40</v>
      </c>
      <c r="G241" s="41" t="s">
        <v>18</v>
      </c>
      <c r="H241" s="41" t="s">
        <v>18</v>
      </c>
      <c r="I241" s="41" t="s">
        <v>18</v>
      </c>
      <c r="J241" s="41" t="s">
        <v>18</v>
      </c>
      <c r="K241" s="41" t="s">
        <v>18</v>
      </c>
      <c r="S241" s="222"/>
      <c r="T241" s="222"/>
      <c r="U241" s="222"/>
      <c r="V241" s="222"/>
      <c r="W241" s="222"/>
      <c r="X241" s="222"/>
      <c r="Y241" s="222"/>
      <c r="Z241" s="222"/>
      <c r="AA241" s="222"/>
      <c r="AB241" s="5"/>
    </row>
    <row r="242" ht="15.75" hidden="1" customHeight="1">
      <c r="A242" s="58" t="s">
        <v>25</v>
      </c>
      <c r="B242" s="123">
        <v>46283.0</v>
      </c>
      <c r="C242" s="182" t="s">
        <v>141</v>
      </c>
      <c r="D242" s="59" t="s">
        <v>18</v>
      </c>
      <c r="E242" s="172" t="s">
        <v>30</v>
      </c>
      <c r="F242" s="170" t="s">
        <v>40</v>
      </c>
      <c r="G242" s="41" t="s">
        <v>18</v>
      </c>
      <c r="H242" s="41" t="s">
        <v>18</v>
      </c>
      <c r="I242" s="41" t="s">
        <v>18</v>
      </c>
      <c r="J242" s="41" t="s">
        <v>121</v>
      </c>
      <c r="K242" s="41" t="s">
        <v>18</v>
      </c>
      <c r="S242" s="222"/>
      <c r="T242" s="222"/>
      <c r="U242" s="222"/>
      <c r="V242" s="222"/>
      <c r="W242" s="222"/>
      <c r="X242" s="222"/>
      <c r="Y242" s="222"/>
      <c r="Z242" s="222"/>
      <c r="AA242" s="222"/>
      <c r="AB242" s="5"/>
    </row>
    <row r="243" ht="15.75" hidden="1" customHeight="1">
      <c r="A243" s="58" t="s">
        <v>28</v>
      </c>
      <c r="B243" s="123">
        <v>46284.0</v>
      </c>
      <c r="C243" s="182" t="s">
        <v>142</v>
      </c>
      <c r="D243" s="59" t="s">
        <v>18</v>
      </c>
      <c r="E243" s="59" t="s">
        <v>18</v>
      </c>
      <c r="F243" s="63" t="s">
        <v>30</v>
      </c>
      <c r="G243" s="41" t="s">
        <v>18</v>
      </c>
      <c r="H243" s="49" t="s">
        <v>30</v>
      </c>
      <c r="I243" s="49" t="s">
        <v>30</v>
      </c>
      <c r="J243" s="49" t="s">
        <v>30</v>
      </c>
      <c r="K243" s="49" t="s">
        <v>30</v>
      </c>
      <c r="S243" s="222"/>
      <c r="T243" s="222"/>
      <c r="U243" s="222"/>
      <c r="V243" s="222"/>
      <c r="W243" s="222"/>
      <c r="X243" s="222"/>
      <c r="Y243" s="222"/>
      <c r="Z243" s="222"/>
      <c r="AA243" s="222"/>
      <c r="AB243" s="5"/>
    </row>
    <row r="244" ht="15.75" hidden="1" customHeight="1">
      <c r="A244" s="178" t="s">
        <v>34</v>
      </c>
      <c r="B244" s="123">
        <v>46285.0</v>
      </c>
      <c r="C244" s="182" t="s">
        <v>142</v>
      </c>
      <c r="D244" s="172" t="s">
        <v>30</v>
      </c>
      <c r="E244" s="59" t="s">
        <v>18</v>
      </c>
      <c r="F244" s="186" t="s">
        <v>144</v>
      </c>
      <c r="G244" s="41" t="s">
        <v>18</v>
      </c>
      <c r="H244" s="49" t="s">
        <v>30</v>
      </c>
      <c r="I244" s="186" t="s">
        <v>30</v>
      </c>
      <c r="J244" s="63" t="s">
        <v>30</v>
      </c>
      <c r="K244" s="49" t="s">
        <v>30</v>
      </c>
      <c r="S244" s="222"/>
      <c r="T244" s="222"/>
      <c r="U244" s="222"/>
      <c r="V244" s="222"/>
      <c r="W244" s="222"/>
      <c r="X244" s="222"/>
      <c r="Y244" s="222"/>
      <c r="Z244" s="222"/>
      <c r="AA244" s="222"/>
      <c r="AB244" s="5"/>
    </row>
    <row r="245" hidden="1">
      <c r="A245" s="164" t="s">
        <v>145</v>
      </c>
      <c r="B245" s="10"/>
      <c r="C245" s="10"/>
      <c r="D245" s="10"/>
      <c r="E245" s="10"/>
      <c r="F245" s="10"/>
      <c r="G245" s="10"/>
      <c r="H245" s="10"/>
      <c r="I245" s="10"/>
      <c r="J245" s="10"/>
      <c r="K245" s="12"/>
      <c r="L245" s="5"/>
      <c r="M245" s="5"/>
      <c r="N245" s="5"/>
      <c r="O245" s="5"/>
      <c r="P245" s="5"/>
      <c r="Q245" s="5"/>
      <c r="R245" s="5"/>
      <c r="S245" s="5"/>
      <c r="T245" s="5"/>
      <c r="U245" s="5"/>
      <c r="V245" s="5"/>
      <c r="W245" s="5"/>
      <c r="X245" s="5"/>
      <c r="Y245" s="5"/>
      <c r="Z245" s="5"/>
      <c r="AA245" s="5"/>
      <c r="AB245" s="5"/>
    </row>
    <row r="246" hidden="1">
      <c r="A246" s="83" t="s">
        <v>7</v>
      </c>
      <c r="B246" s="84" t="s">
        <v>9</v>
      </c>
      <c r="C246" s="6" t="s">
        <v>10</v>
      </c>
      <c r="D246" s="7"/>
      <c r="E246" s="8"/>
      <c r="F246" s="43" t="s">
        <v>13</v>
      </c>
      <c r="G246" s="45" t="s">
        <v>21</v>
      </c>
      <c r="H246" s="10"/>
      <c r="I246" s="47" t="s">
        <v>27</v>
      </c>
      <c r="J246" s="47" t="s">
        <v>31</v>
      </c>
      <c r="K246" s="47" t="s">
        <v>32</v>
      </c>
      <c r="N246" s="5"/>
      <c r="O246" s="5"/>
      <c r="P246" s="5"/>
      <c r="Q246" s="5"/>
      <c r="R246" s="5"/>
      <c r="S246" s="5"/>
      <c r="T246" s="5"/>
      <c r="U246" s="5"/>
      <c r="V246" s="5"/>
      <c r="W246" s="5"/>
      <c r="X246" s="5"/>
      <c r="Y246" s="5"/>
      <c r="Z246" s="5"/>
      <c r="AA246" s="5"/>
      <c r="AB246" s="5"/>
    </row>
    <row r="247" ht="24.0" hidden="1" customHeight="1">
      <c r="A247" s="55"/>
      <c r="B247" s="55"/>
      <c r="C247" s="84" t="s">
        <v>36</v>
      </c>
      <c r="D247" s="84" t="s">
        <v>26</v>
      </c>
      <c r="E247" s="84" t="s">
        <v>38</v>
      </c>
      <c r="F247" s="62" t="s">
        <v>35</v>
      </c>
      <c r="G247" s="65" t="s">
        <v>42</v>
      </c>
      <c r="H247" s="65" t="s">
        <v>43</v>
      </c>
      <c r="I247" s="66" t="s">
        <v>44</v>
      </c>
      <c r="J247" s="180" t="s">
        <v>45</v>
      </c>
      <c r="K247" s="69" t="s">
        <v>47</v>
      </c>
      <c r="N247" s="5"/>
      <c r="O247" s="5"/>
      <c r="P247" s="5"/>
      <c r="Q247" s="5"/>
      <c r="R247" s="5"/>
      <c r="S247" s="5"/>
      <c r="T247" s="5"/>
      <c r="U247" s="5"/>
      <c r="V247" s="5"/>
      <c r="W247" s="5"/>
      <c r="X247" s="5"/>
      <c r="Y247" s="5"/>
      <c r="Z247" s="5"/>
      <c r="AA247" s="5"/>
      <c r="AB247" s="5"/>
    </row>
    <row r="248" ht="15.75" hidden="1" customHeight="1">
      <c r="A248" s="42"/>
      <c r="B248" s="42"/>
      <c r="C248" s="42"/>
      <c r="D248" s="42"/>
      <c r="E248" s="42"/>
      <c r="F248" s="42"/>
      <c r="G248" s="42"/>
      <c r="H248" s="42"/>
      <c r="I248" s="42"/>
      <c r="J248" s="181"/>
      <c r="K248" s="55"/>
      <c r="N248" s="5"/>
      <c r="O248" s="5"/>
      <c r="P248" s="5"/>
      <c r="Q248" s="5"/>
      <c r="R248" s="5"/>
      <c r="S248" s="5"/>
      <c r="T248" s="5"/>
      <c r="U248" s="5"/>
      <c r="V248" s="5"/>
      <c r="W248" s="5"/>
      <c r="X248" s="5"/>
      <c r="Y248" s="5"/>
      <c r="Z248" s="5"/>
      <c r="AA248" s="5"/>
      <c r="AB248" s="5"/>
    </row>
    <row r="249" ht="15.75" hidden="1" customHeight="1">
      <c r="A249" s="58" t="s">
        <v>17</v>
      </c>
      <c r="B249" s="123">
        <v>46286.0</v>
      </c>
      <c r="C249" s="59" t="s">
        <v>18</v>
      </c>
      <c r="D249" s="172" t="s">
        <v>30</v>
      </c>
      <c r="E249" s="172" t="s">
        <v>30</v>
      </c>
      <c r="F249" s="64" t="s">
        <v>40</v>
      </c>
      <c r="G249" s="49" t="s">
        <v>30</v>
      </c>
      <c r="H249" s="41" t="s">
        <v>18</v>
      </c>
      <c r="I249" s="41" t="s">
        <v>18</v>
      </c>
      <c r="J249" s="41" t="s">
        <v>18</v>
      </c>
      <c r="K249" s="41" t="s">
        <v>18</v>
      </c>
      <c r="N249" s="5"/>
      <c r="O249" s="5"/>
      <c r="P249" s="5"/>
      <c r="Q249" s="5"/>
      <c r="R249" s="5"/>
      <c r="S249" s="5"/>
      <c r="T249" s="5"/>
      <c r="U249" s="5"/>
      <c r="V249" s="5"/>
      <c r="W249" s="5"/>
      <c r="X249" s="5"/>
      <c r="Y249" s="5"/>
      <c r="Z249" s="5"/>
      <c r="AA249" s="5"/>
      <c r="AB249" s="5"/>
    </row>
    <row r="250" ht="15.75" hidden="1" customHeight="1">
      <c r="A250" s="58" t="s">
        <v>19</v>
      </c>
      <c r="B250" s="123">
        <v>46287.0</v>
      </c>
      <c r="C250" s="172" t="s">
        <v>30</v>
      </c>
      <c r="D250" s="59" t="s">
        <v>18</v>
      </c>
      <c r="E250" s="59" t="s">
        <v>18</v>
      </c>
      <c r="F250" s="170" t="s">
        <v>40</v>
      </c>
      <c r="G250" s="49" t="s">
        <v>30</v>
      </c>
      <c r="H250" s="41" t="s">
        <v>18</v>
      </c>
      <c r="I250" s="41" t="s">
        <v>18</v>
      </c>
      <c r="J250" s="41" t="s">
        <v>18</v>
      </c>
      <c r="K250" s="41" t="s">
        <v>18</v>
      </c>
      <c r="N250" s="5"/>
      <c r="O250" s="5"/>
      <c r="P250" s="5"/>
      <c r="Q250" s="5"/>
      <c r="R250" s="5"/>
      <c r="S250" s="5"/>
      <c r="T250" s="5"/>
      <c r="U250" s="5"/>
      <c r="V250" s="5"/>
      <c r="W250" s="5"/>
      <c r="X250" s="5"/>
      <c r="Y250" s="5"/>
      <c r="Z250" s="5"/>
      <c r="AA250" s="5"/>
      <c r="AB250" s="5"/>
    </row>
    <row r="251" ht="15.75" hidden="1" customHeight="1">
      <c r="A251" s="58" t="s">
        <v>20</v>
      </c>
      <c r="B251" s="123">
        <v>46288.0</v>
      </c>
      <c r="C251" s="59" t="s">
        <v>18</v>
      </c>
      <c r="D251" s="59" t="s">
        <v>18</v>
      </c>
      <c r="E251" s="59" t="s">
        <v>18</v>
      </c>
      <c r="F251" s="170" t="s">
        <v>40</v>
      </c>
      <c r="G251" s="41" t="s">
        <v>18</v>
      </c>
      <c r="H251" s="41" t="s">
        <v>18</v>
      </c>
      <c r="I251" s="41" t="s">
        <v>18</v>
      </c>
      <c r="J251" s="41" t="s">
        <v>18</v>
      </c>
      <c r="K251" s="41" t="s">
        <v>18</v>
      </c>
      <c r="N251" s="5"/>
      <c r="O251" s="5"/>
      <c r="P251" s="5"/>
      <c r="Q251" s="5"/>
      <c r="R251" s="5"/>
      <c r="S251" s="5"/>
      <c r="T251" s="5"/>
      <c r="U251" s="5"/>
      <c r="V251" s="5"/>
      <c r="W251" s="5"/>
      <c r="X251" s="5"/>
      <c r="Y251" s="5"/>
      <c r="Z251" s="5"/>
      <c r="AA251" s="5"/>
      <c r="AB251" s="5"/>
    </row>
    <row r="252" ht="15.75" hidden="1" customHeight="1">
      <c r="A252" s="58" t="s">
        <v>23</v>
      </c>
      <c r="B252" s="123">
        <v>46289.0</v>
      </c>
      <c r="C252" s="59" t="s">
        <v>18</v>
      </c>
      <c r="D252" s="59" t="s">
        <v>18</v>
      </c>
      <c r="E252" s="59" t="s">
        <v>18</v>
      </c>
      <c r="F252" s="170" t="s">
        <v>40</v>
      </c>
      <c r="G252" s="41" t="s">
        <v>18</v>
      </c>
      <c r="H252" s="41" t="s">
        <v>18</v>
      </c>
      <c r="I252" s="41" t="s">
        <v>18</v>
      </c>
      <c r="J252" s="41" t="s">
        <v>18</v>
      </c>
      <c r="K252" s="41" t="s">
        <v>18</v>
      </c>
      <c r="N252" s="5"/>
      <c r="O252" s="5"/>
      <c r="P252" s="5"/>
      <c r="Q252" s="5"/>
      <c r="R252" s="5"/>
      <c r="S252" s="5"/>
      <c r="T252" s="5"/>
      <c r="U252" s="5"/>
      <c r="V252" s="5"/>
      <c r="W252" s="5"/>
      <c r="X252" s="5"/>
      <c r="Y252" s="5"/>
      <c r="Z252" s="5"/>
      <c r="AA252" s="5"/>
      <c r="AB252" s="5"/>
    </row>
    <row r="253" ht="15.75" hidden="1" customHeight="1">
      <c r="A253" s="58" t="s">
        <v>25</v>
      </c>
      <c r="B253" s="123">
        <v>46290.0</v>
      </c>
      <c r="C253" s="171" t="s">
        <v>148</v>
      </c>
      <c r="D253" s="171" t="s">
        <v>149</v>
      </c>
      <c r="E253" s="59" t="s">
        <v>18</v>
      </c>
      <c r="F253" s="170" t="s">
        <v>40</v>
      </c>
      <c r="G253" s="41" t="s">
        <v>18</v>
      </c>
      <c r="H253" s="41" t="s">
        <v>18</v>
      </c>
      <c r="I253" s="41" t="s">
        <v>18</v>
      </c>
      <c r="J253" s="41" t="s">
        <v>121</v>
      </c>
      <c r="K253" s="41" t="s">
        <v>18</v>
      </c>
      <c r="N253" s="5"/>
      <c r="O253" s="5"/>
      <c r="P253" s="5"/>
      <c r="Q253" s="5"/>
      <c r="R253" s="5"/>
      <c r="S253" s="5"/>
      <c r="T253" s="5"/>
      <c r="U253" s="5"/>
      <c r="V253" s="5"/>
      <c r="W253" s="5"/>
      <c r="X253" s="5"/>
      <c r="Y253" s="5"/>
      <c r="Z253" s="5"/>
      <c r="AA253" s="5"/>
      <c r="AB253" s="5"/>
    </row>
    <row r="254" ht="15.75" hidden="1" customHeight="1">
      <c r="A254" s="58" t="s">
        <v>28</v>
      </c>
      <c r="B254" s="123">
        <v>46291.0</v>
      </c>
      <c r="C254" s="172" t="s">
        <v>30</v>
      </c>
      <c r="D254" s="171" t="s">
        <v>150</v>
      </c>
      <c r="E254" s="59" t="s">
        <v>18</v>
      </c>
      <c r="F254" s="63" t="s">
        <v>30</v>
      </c>
      <c r="G254" s="41" t="s">
        <v>18</v>
      </c>
      <c r="H254" s="49" t="s">
        <v>30</v>
      </c>
      <c r="I254" s="49" t="s">
        <v>30</v>
      </c>
      <c r="J254" s="49" t="s">
        <v>30</v>
      </c>
      <c r="K254" s="49" t="s">
        <v>30</v>
      </c>
      <c r="N254" s="5"/>
      <c r="O254" s="5"/>
      <c r="P254" s="5"/>
      <c r="Q254" s="5"/>
      <c r="R254" s="5"/>
      <c r="S254" s="5"/>
      <c r="T254" s="5"/>
      <c r="U254" s="5"/>
      <c r="V254" s="5"/>
      <c r="W254" s="5"/>
      <c r="X254" s="5"/>
      <c r="Y254" s="5"/>
      <c r="Z254" s="5"/>
      <c r="AA254" s="5"/>
      <c r="AB254" s="5"/>
    </row>
    <row r="255" ht="15.75" hidden="1" customHeight="1">
      <c r="A255" s="178" t="s">
        <v>34</v>
      </c>
      <c r="B255" s="123">
        <v>46292.0</v>
      </c>
      <c r="C255" s="171" t="s">
        <v>148</v>
      </c>
      <c r="D255" s="171" t="s">
        <v>149</v>
      </c>
      <c r="E255" s="59" t="s">
        <v>18</v>
      </c>
      <c r="F255" s="186" t="s">
        <v>144</v>
      </c>
      <c r="G255" s="41" t="s">
        <v>18</v>
      </c>
      <c r="H255" s="49" t="s">
        <v>30</v>
      </c>
      <c r="I255" s="186" t="s">
        <v>30</v>
      </c>
      <c r="J255" s="63" t="s">
        <v>30</v>
      </c>
      <c r="K255" s="49" t="s">
        <v>30</v>
      </c>
      <c r="N255" s="5"/>
      <c r="O255" s="5"/>
      <c r="P255" s="5"/>
      <c r="Q255" s="5"/>
      <c r="R255" s="5"/>
      <c r="S255" s="5"/>
      <c r="T255" s="5"/>
      <c r="U255" s="5"/>
      <c r="V255" s="5"/>
      <c r="W255" s="5"/>
      <c r="X255" s="5"/>
      <c r="Y255" s="5"/>
      <c r="Z255" s="5"/>
      <c r="AA255" s="5"/>
      <c r="AB255" s="5"/>
    </row>
    <row r="256" hidden="1">
      <c r="A256" s="164" t="s">
        <v>153</v>
      </c>
      <c r="B256" s="10"/>
      <c r="C256" s="10"/>
      <c r="D256" s="10"/>
      <c r="E256" s="10"/>
      <c r="F256" s="10"/>
      <c r="G256" s="10"/>
      <c r="H256" s="10"/>
      <c r="I256" s="10"/>
      <c r="J256" s="10"/>
      <c r="K256" s="12"/>
      <c r="L256" s="5"/>
      <c r="M256" s="5"/>
      <c r="N256" s="5"/>
      <c r="O256" s="5"/>
      <c r="P256" s="5"/>
      <c r="Q256" s="5"/>
      <c r="R256" s="5"/>
      <c r="S256" s="5"/>
      <c r="T256" s="5"/>
      <c r="U256" s="5"/>
      <c r="V256" s="5"/>
      <c r="W256" s="5"/>
      <c r="X256" s="5"/>
      <c r="Y256" s="5"/>
      <c r="Z256" s="5"/>
      <c r="AA256" s="5"/>
      <c r="AB256" s="5"/>
    </row>
    <row r="257" ht="15.75" hidden="1" customHeight="1">
      <c r="A257" s="83" t="s">
        <v>7</v>
      </c>
      <c r="B257" s="84" t="s">
        <v>9</v>
      </c>
      <c r="C257" s="39" t="s">
        <v>10</v>
      </c>
      <c r="D257" s="10"/>
      <c r="E257" s="12"/>
      <c r="F257" s="43" t="s">
        <v>13</v>
      </c>
      <c r="G257" s="45" t="s">
        <v>21</v>
      </c>
      <c r="H257" s="10"/>
      <c r="I257" s="47" t="s">
        <v>27</v>
      </c>
      <c r="J257" s="47" t="s">
        <v>31</v>
      </c>
      <c r="K257" s="47" t="s">
        <v>32</v>
      </c>
      <c r="L257" s="5"/>
      <c r="M257" s="5"/>
      <c r="N257" s="5"/>
      <c r="O257" s="5"/>
      <c r="P257" s="5"/>
      <c r="Q257" s="5"/>
      <c r="R257" s="5"/>
      <c r="S257" s="5"/>
      <c r="T257" s="5"/>
      <c r="U257" s="5"/>
      <c r="V257" s="5"/>
      <c r="W257" s="5"/>
      <c r="X257" s="5"/>
      <c r="Y257" s="5"/>
      <c r="Z257" s="5"/>
      <c r="AA257" s="5"/>
      <c r="AB257" s="5"/>
    </row>
    <row r="258" ht="30.0" hidden="1" customHeight="1">
      <c r="A258" s="42"/>
      <c r="B258" s="42"/>
      <c r="C258" s="44" t="s">
        <v>36</v>
      </c>
      <c r="D258" s="44" t="s">
        <v>26</v>
      </c>
      <c r="E258" s="44" t="s">
        <v>38</v>
      </c>
      <c r="F258" s="184" t="s">
        <v>35</v>
      </c>
      <c r="G258" s="189" t="s">
        <v>42</v>
      </c>
      <c r="H258" s="190" t="s">
        <v>43</v>
      </c>
      <c r="I258" s="190" t="s">
        <v>44</v>
      </c>
      <c r="J258" s="190" t="s">
        <v>45</v>
      </c>
      <c r="K258" s="69" t="s">
        <v>47</v>
      </c>
      <c r="L258" s="5"/>
      <c r="M258" s="5"/>
      <c r="N258" s="5"/>
      <c r="O258" s="5"/>
      <c r="P258" s="5"/>
      <c r="Q258" s="5"/>
      <c r="R258" s="5"/>
      <c r="S258" s="5"/>
      <c r="T258" s="5"/>
      <c r="U258" s="5"/>
      <c r="V258" s="5"/>
      <c r="W258" s="5"/>
      <c r="X258" s="5"/>
      <c r="Y258" s="5"/>
      <c r="Z258" s="5"/>
      <c r="AA258" s="5"/>
      <c r="AB258" s="5"/>
    </row>
    <row r="259" ht="15.75" hidden="1" customHeight="1">
      <c r="A259" s="58" t="s">
        <v>17</v>
      </c>
      <c r="B259" s="123">
        <v>46293.0</v>
      </c>
      <c r="C259" s="172" t="s">
        <v>30</v>
      </c>
      <c r="D259" s="59" t="s">
        <v>18</v>
      </c>
      <c r="E259" s="59" t="s">
        <v>18</v>
      </c>
      <c r="F259" s="64" t="s">
        <v>40</v>
      </c>
      <c r="G259" s="49" t="s">
        <v>30</v>
      </c>
      <c r="H259" s="41" t="s">
        <v>18</v>
      </c>
      <c r="I259" s="41" t="s">
        <v>18</v>
      </c>
      <c r="J259" s="41" t="s">
        <v>18</v>
      </c>
      <c r="K259" s="41" t="s">
        <v>18</v>
      </c>
      <c r="L259" s="5"/>
      <c r="M259" s="5"/>
      <c r="N259" s="5"/>
      <c r="O259" s="5"/>
      <c r="P259" s="5"/>
      <c r="Q259" s="5"/>
      <c r="R259" s="5"/>
      <c r="S259" s="5"/>
      <c r="T259" s="5"/>
      <c r="U259" s="5"/>
      <c r="V259" s="5"/>
      <c r="W259" s="5"/>
      <c r="X259" s="5"/>
      <c r="Y259" s="5"/>
      <c r="Z259" s="5"/>
      <c r="AA259" s="5"/>
      <c r="AB259" s="5"/>
    </row>
    <row r="260" ht="15.75" hidden="1" customHeight="1">
      <c r="A260" s="58" t="s">
        <v>19</v>
      </c>
      <c r="B260" s="123">
        <v>46294.0</v>
      </c>
      <c r="C260" s="59" t="s">
        <v>18</v>
      </c>
      <c r="D260" s="172" t="s">
        <v>30</v>
      </c>
      <c r="E260" s="172" t="s">
        <v>30</v>
      </c>
      <c r="F260" s="64" t="s">
        <v>40</v>
      </c>
      <c r="G260" s="49" t="s">
        <v>30</v>
      </c>
      <c r="H260" s="41" t="s">
        <v>18</v>
      </c>
      <c r="I260" s="41" t="s">
        <v>18</v>
      </c>
      <c r="J260" s="41" t="s">
        <v>18</v>
      </c>
      <c r="K260" s="41" t="s">
        <v>18</v>
      </c>
      <c r="L260" s="5"/>
      <c r="M260" s="5"/>
      <c r="N260" s="5"/>
      <c r="O260" s="5"/>
      <c r="P260" s="5"/>
      <c r="Q260" s="5"/>
      <c r="R260" s="5"/>
      <c r="S260" s="5"/>
      <c r="T260" s="5"/>
      <c r="U260" s="5"/>
      <c r="V260" s="5"/>
      <c r="W260" s="5"/>
      <c r="X260" s="5"/>
      <c r="Y260" s="5"/>
      <c r="Z260" s="5"/>
      <c r="AA260" s="5"/>
      <c r="AB260" s="5"/>
    </row>
    <row r="261" ht="15.75" hidden="1" customHeight="1">
      <c r="A261" s="58" t="s">
        <v>20</v>
      </c>
      <c r="B261" s="123">
        <v>46295.0</v>
      </c>
      <c r="C261" s="59" t="s">
        <v>18</v>
      </c>
      <c r="D261" s="172" t="s">
        <v>30</v>
      </c>
      <c r="E261" s="172" t="s">
        <v>30</v>
      </c>
      <c r="F261" s="170" t="s">
        <v>40</v>
      </c>
      <c r="G261" s="41" t="s">
        <v>18</v>
      </c>
      <c r="H261" s="41" t="s">
        <v>18</v>
      </c>
      <c r="I261" s="41" t="s">
        <v>18</v>
      </c>
      <c r="J261" s="41" t="s">
        <v>18</v>
      </c>
      <c r="K261" s="41" t="s">
        <v>18</v>
      </c>
      <c r="L261" s="5"/>
      <c r="M261" s="5"/>
      <c r="N261" s="5"/>
      <c r="O261" s="5"/>
      <c r="P261" s="5"/>
      <c r="Q261" s="5"/>
      <c r="R261" s="5"/>
      <c r="S261" s="5"/>
      <c r="T261" s="5"/>
      <c r="U261" s="5"/>
      <c r="V261" s="5"/>
      <c r="W261" s="5"/>
      <c r="X261" s="5"/>
      <c r="Y261" s="5"/>
      <c r="Z261" s="5"/>
      <c r="AA261" s="5"/>
      <c r="AB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row>
    <row r="265" ht="36.75" customHeight="1">
      <c r="A265" s="228" t="s">
        <v>108</v>
      </c>
      <c r="B265" s="10"/>
      <c r="C265" s="10"/>
      <c r="D265" s="10"/>
      <c r="E265" s="10"/>
      <c r="F265" s="10"/>
      <c r="G265" s="10"/>
      <c r="H265" s="10"/>
      <c r="I265" s="10"/>
      <c r="J265" s="10"/>
      <c r="K265" s="12"/>
      <c r="L265" s="5"/>
      <c r="M265" s="5"/>
      <c r="N265" s="5"/>
      <c r="O265" s="5"/>
      <c r="P265" s="5"/>
      <c r="Q265" s="5"/>
      <c r="R265" s="5"/>
      <c r="S265" s="5"/>
      <c r="T265" s="5"/>
      <c r="U265" s="5"/>
      <c r="V265" s="5"/>
      <c r="W265" s="5"/>
      <c r="X265" s="5"/>
      <c r="Y265" s="5"/>
      <c r="Z265" s="5"/>
      <c r="AA265" s="5"/>
      <c r="AB265" s="5"/>
    </row>
    <row r="266">
      <c r="A266" s="229" t="s">
        <v>132</v>
      </c>
      <c r="B266" s="10"/>
      <c r="C266" s="10"/>
      <c r="D266" s="10"/>
      <c r="E266" s="10"/>
      <c r="F266" s="10"/>
      <c r="G266" s="10"/>
      <c r="H266" s="10"/>
      <c r="I266" s="10"/>
      <c r="J266" s="10"/>
      <c r="K266" s="12"/>
      <c r="L266" s="5"/>
      <c r="M266" s="5"/>
      <c r="N266" s="5"/>
      <c r="O266" s="5"/>
      <c r="P266" s="5"/>
      <c r="Q266" s="5"/>
      <c r="R266" s="5"/>
      <c r="S266" s="5"/>
      <c r="T266" s="5"/>
      <c r="U266" s="5"/>
      <c r="V266" s="5"/>
      <c r="W266" s="5"/>
      <c r="X266" s="5"/>
      <c r="Y266" s="5"/>
      <c r="Z266" s="5"/>
      <c r="AA266" s="5"/>
      <c r="AB266" s="5"/>
    </row>
    <row r="267">
      <c r="A267" s="27" t="s">
        <v>7</v>
      </c>
      <c r="B267" s="31" t="s">
        <v>9</v>
      </c>
      <c r="C267" s="39" t="s">
        <v>10</v>
      </c>
      <c r="D267" s="10"/>
      <c r="E267" s="12"/>
      <c r="F267" s="43" t="s">
        <v>13</v>
      </c>
      <c r="G267" s="45" t="s">
        <v>21</v>
      </c>
      <c r="H267" s="10"/>
      <c r="I267" s="47" t="s">
        <v>27</v>
      </c>
      <c r="J267" s="47" t="s">
        <v>31</v>
      </c>
      <c r="K267" s="47" t="s">
        <v>32</v>
      </c>
      <c r="L267" s="5"/>
      <c r="M267" s="5"/>
      <c r="N267" s="5"/>
      <c r="O267" s="5"/>
      <c r="P267" s="5"/>
      <c r="Q267" s="5"/>
      <c r="R267" s="5"/>
      <c r="S267" s="5"/>
      <c r="T267" s="5"/>
      <c r="U267" s="5"/>
      <c r="V267" s="5"/>
      <c r="W267" s="5"/>
      <c r="X267" s="5"/>
      <c r="Y267" s="5"/>
      <c r="Z267" s="5"/>
      <c r="AA267" s="5"/>
      <c r="AB267" s="5"/>
    </row>
    <row r="268">
      <c r="A268" s="42"/>
      <c r="B268" s="42"/>
      <c r="C268" s="173" t="s">
        <v>36</v>
      </c>
      <c r="D268" s="173" t="s">
        <v>26</v>
      </c>
      <c r="E268" s="173" t="s">
        <v>38</v>
      </c>
      <c r="F268" s="174" t="s">
        <v>35</v>
      </c>
      <c r="G268" s="109" t="s">
        <v>42</v>
      </c>
      <c r="H268" s="109" t="s">
        <v>43</v>
      </c>
      <c r="I268" s="168" t="s">
        <v>44</v>
      </c>
      <c r="J268" s="169" t="s">
        <v>45</v>
      </c>
      <c r="K268" s="69" t="s">
        <v>47</v>
      </c>
      <c r="L268" s="5"/>
      <c r="M268" s="5"/>
      <c r="N268" s="5"/>
      <c r="O268" s="5"/>
      <c r="P268" s="5"/>
      <c r="Q268" s="5"/>
      <c r="R268" s="5"/>
      <c r="S268" s="5"/>
      <c r="T268" s="5"/>
      <c r="U268" s="5"/>
      <c r="V268" s="5"/>
      <c r="W268" s="5"/>
      <c r="X268" s="5"/>
      <c r="Y268" s="5"/>
      <c r="Z268" s="5"/>
      <c r="AA268" s="5"/>
      <c r="AB268" s="5"/>
    </row>
    <row r="269">
      <c r="A269" s="74" t="s">
        <v>23</v>
      </c>
      <c r="B269" s="77">
        <v>46296.0</v>
      </c>
      <c r="C269" s="59" t="s">
        <v>18</v>
      </c>
      <c r="D269" s="78" t="s">
        <v>52</v>
      </c>
      <c r="E269" s="79" t="s">
        <v>30</v>
      </c>
      <c r="F269" s="170" t="s">
        <v>40</v>
      </c>
      <c r="G269" s="41" t="s">
        <v>18</v>
      </c>
      <c r="H269" s="41" t="s">
        <v>18</v>
      </c>
      <c r="I269" s="41" t="s">
        <v>18</v>
      </c>
      <c r="J269" s="41" t="s">
        <v>18</v>
      </c>
      <c r="K269" s="41" t="s">
        <v>18</v>
      </c>
      <c r="L269" s="5"/>
      <c r="M269" s="5"/>
      <c r="N269" s="5"/>
      <c r="O269" s="5"/>
      <c r="P269" s="5"/>
      <c r="Q269" s="5"/>
      <c r="R269" s="5"/>
      <c r="S269" s="5"/>
      <c r="T269" s="5"/>
      <c r="U269" s="5"/>
      <c r="V269" s="5"/>
      <c r="W269" s="5"/>
      <c r="X269" s="5"/>
      <c r="Y269" s="5"/>
      <c r="Z269" s="5"/>
      <c r="AA269" s="5"/>
      <c r="AB269" s="5"/>
    </row>
    <row r="270">
      <c r="A270" s="74" t="s">
        <v>25</v>
      </c>
      <c r="B270" s="77">
        <v>46297.0</v>
      </c>
      <c r="C270" s="182" t="s">
        <v>170</v>
      </c>
      <c r="D270" s="78" t="s">
        <v>52</v>
      </c>
      <c r="E270" s="79" t="s">
        <v>30</v>
      </c>
      <c r="F270" s="170" t="s">
        <v>40</v>
      </c>
      <c r="G270" s="41" t="s">
        <v>18</v>
      </c>
      <c r="H270" s="41" t="s">
        <v>18</v>
      </c>
      <c r="I270" s="41" t="s">
        <v>18</v>
      </c>
      <c r="J270" s="41" t="s">
        <v>18</v>
      </c>
      <c r="K270" s="41" t="s">
        <v>18</v>
      </c>
      <c r="L270" s="5"/>
      <c r="M270" s="5"/>
      <c r="N270" s="5"/>
      <c r="O270" s="5"/>
      <c r="P270" s="5"/>
      <c r="Q270" s="5"/>
      <c r="R270" s="5"/>
      <c r="S270" s="5"/>
      <c r="T270" s="5"/>
      <c r="U270" s="5"/>
      <c r="V270" s="5"/>
      <c r="W270" s="5"/>
      <c r="X270" s="5"/>
      <c r="Y270" s="5"/>
      <c r="Z270" s="5"/>
      <c r="AA270" s="5"/>
      <c r="AB270" s="5"/>
    </row>
    <row r="271">
      <c r="A271" s="74" t="s">
        <v>28</v>
      </c>
      <c r="B271" s="77">
        <v>46298.0</v>
      </c>
      <c r="C271" s="182" t="s">
        <v>170</v>
      </c>
      <c r="D271" s="78" t="s">
        <v>171</v>
      </c>
      <c r="E271" s="78" t="s">
        <v>52</v>
      </c>
      <c r="F271" s="63" t="s">
        <v>30</v>
      </c>
      <c r="G271" s="41" t="s">
        <v>18</v>
      </c>
      <c r="H271" s="49" t="s">
        <v>30</v>
      </c>
      <c r="I271" s="49" t="s">
        <v>30</v>
      </c>
      <c r="J271" s="41" t="s">
        <v>18</v>
      </c>
      <c r="K271" s="49" t="s">
        <v>30</v>
      </c>
      <c r="L271" s="5"/>
      <c r="M271" s="5"/>
      <c r="N271" s="5"/>
      <c r="O271" s="5"/>
      <c r="P271" s="5"/>
      <c r="Q271" s="5"/>
      <c r="R271" s="5"/>
      <c r="S271" s="5"/>
      <c r="T271" s="5"/>
      <c r="U271" s="5"/>
      <c r="V271" s="5"/>
      <c r="W271" s="5"/>
      <c r="X271" s="5"/>
      <c r="Y271" s="5"/>
      <c r="Z271" s="5"/>
      <c r="AA271" s="5"/>
      <c r="AB271" s="5"/>
    </row>
    <row r="272">
      <c r="A272" s="230" t="s">
        <v>34</v>
      </c>
      <c r="B272" s="77">
        <v>46299.0</v>
      </c>
      <c r="C272" s="182" t="s">
        <v>170</v>
      </c>
      <c r="D272" s="78" t="s">
        <v>52</v>
      </c>
      <c r="E272" s="78" t="s">
        <v>172</v>
      </c>
      <c r="F272" s="63" t="s">
        <v>30</v>
      </c>
      <c r="G272" s="231" t="s">
        <v>173</v>
      </c>
      <c r="H272" s="49" t="s">
        <v>30</v>
      </c>
      <c r="I272" s="49" t="s">
        <v>30</v>
      </c>
      <c r="J272" s="49" t="s">
        <v>30</v>
      </c>
      <c r="K272" s="49" t="s">
        <v>30</v>
      </c>
      <c r="L272" s="5"/>
      <c r="M272" s="5"/>
      <c r="N272" s="5"/>
      <c r="O272" s="5"/>
      <c r="P272" s="5"/>
      <c r="Q272" s="5"/>
      <c r="R272" s="5"/>
      <c r="S272" s="5"/>
      <c r="T272" s="5"/>
      <c r="U272" s="5"/>
      <c r="V272" s="5"/>
      <c r="W272" s="5"/>
      <c r="X272" s="5"/>
      <c r="Y272" s="5"/>
      <c r="Z272" s="5"/>
      <c r="AA272" s="5"/>
      <c r="AB272" s="5"/>
    </row>
    <row r="273">
      <c r="A273" s="229" t="s">
        <v>134</v>
      </c>
      <c r="B273" s="10"/>
      <c r="C273" s="10"/>
      <c r="D273" s="10"/>
      <c r="E273" s="10"/>
      <c r="F273" s="10"/>
      <c r="G273" s="10"/>
      <c r="H273" s="10"/>
      <c r="I273" s="10"/>
      <c r="J273" s="10"/>
      <c r="K273" s="12"/>
      <c r="L273" s="5"/>
      <c r="M273" s="5"/>
      <c r="N273" s="5"/>
      <c r="O273" s="5"/>
      <c r="P273" s="5"/>
      <c r="Q273" s="5"/>
      <c r="R273" s="5"/>
      <c r="S273" s="5"/>
      <c r="T273" s="5"/>
      <c r="U273" s="5"/>
      <c r="V273" s="5"/>
      <c r="W273" s="5"/>
      <c r="X273" s="5"/>
      <c r="Y273" s="5"/>
      <c r="Z273" s="5"/>
      <c r="AA273" s="5"/>
      <c r="AB273" s="5"/>
    </row>
    <row r="274">
      <c r="A274" s="27" t="s">
        <v>7</v>
      </c>
      <c r="B274" s="31" t="s">
        <v>9</v>
      </c>
      <c r="C274" s="39" t="s">
        <v>10</v>
      </c>
      <c r="D274" s="10"/>
      <c r="E274" s="12"/>
      <c r="F274" s="43" t="s">
        <v>13</v>
      </c>
      <c r="G274" s="45" t="s">
        <v>21</v>
      </c>
      <c r="H274" s="10"/>
      <c r="I274" s="47" t="s">
        <v>27</v>
      </c>
      <c r="J274" s="47" t="s">
        <v>31</v>
      </c>
      <c r="K274" s="47" t="s">
        <v>32</v>
      </c>
      <c r="L274" s="5"/>
      <c r="M274" s="5"/>
      <c r="N274" s="5"/>
      <c r="O274" s="5"/>
      <c r="P274" s="5"/>
      <c r="Q274" s="5"/>
      <c r="R274" s="5"/>
      <c r="S274" s="5"/>
      <c r="T274" s="5"/>
      <c r="U274" s="5"/>
      <c r="V274" s="5"/>
      <c r="W274" s="5"/>
      <c r="X274" s="5"/>
      <c r="Y274" s="5"/>
      <c r="Z274" s="5"/>
      <c r="AA274" s="5"/>
      <c r="AB274" s="5"/>
    </row>
    <row r="275">
      <c r="A275" s="55"/>
      <c r="B275" s="55"/>
      <c r="C275" s="57" t="s">
        <v>36</v>
      </c>
      <c r="D275" s="57" t="s">
        <v>26</v>
      </c>
      <c r="E275" s="57" t="s">
        <v>38</v>
      </c>
      <c r="F275" s="62" t="s">
        <v>35</v>
      </c>
      <c r="G275" s="65" t="s">
        <v>42</v>
      </c>
      <c r="H275" s="65" t="s">
        <v>43</v>
      </c>
      <c r="I275" s="66" t="s">
        <v>44</v>
      </c>
      <c r="J275" s="66" t="s">
        <v>45</v>
      </c>
      <c r="K275" s="69" t="s">
        <v>47</v>
      </c>
      <c r="L275" s="5"/>
      <c r="M275" s="5"/>
      <c r="N275" s="5"/>
      <c r="O275" s="5"/>
      <c r="P275" s="5"/>
      <c r="Q275" s="5"/>
      <c r="R275" s="5"/>
      <c r="S275" s="5"/>
      <c r="T275" s="5"/>
      <c r="U275" s="5"/>
      <c r="V275" s="5"/>
      <c r="W275" s="5"/>
      <c r="X275" s="5"/>
      <c r="Y275" s="5"/>
      <c r="Z275" s="5"/>
      <c r="AA275" s="5"/>
      <c r="AB275" s="5"/>
    </row>
    <row r="276">
      <c r="A276" s="42"/>
      <c r="B276" s="42"/>
      <c r="C276" s="42"/>
      <c r="D276" s="42"/>
      <c r="E276" s="42"/>
      <c r="F276" s="42"/>
      <c r="G276" s="42"/>
      <c r="H276" s="42"/>
      <c r="I276" s="42"/>
      <c r="J276" s="42"/>
      <c r="K276" s="42"/>
      <c r="L276" s="5"/>
      <c r="M276" s="5"/>
      <c r="N276" s="5"/>
      <c r="O276" s="5"/>
      <c r="P276" s="5"/>
      <c r="Q276" s="5"/>
      <c r="R276" s="5"/>
      <c r="S276" s="5"/>
      <c r="T276" s="5"/>
      <c r="U276" s="5"/>
      <c r="V276" s="5"/>
      <c r="W276" s="5"/>
      <c r="X276" s="5"/>
      <c r="Y276" s="5"/>
      <c r="Z276" s="5"/>
      <c r="AA276" s="5"/>
      <c r="AB276" s="5"/>
    </row>
    <row r="277">
      <c r="A277" s="74" t="s">
        <v>17</v>
      </c>
      <c r="B277" s="77">
        <v>46300.0</v>
      </c>
      <c r="C277" s="79" t="s">
        <v>30</v>
      </c>
      <c r="D277" s="78" t="s">
        <v>174</v>
      </c>
      <c r="E277" s="79" t="s">
        <v>30</v>
      </c>
      <c r="F277" s="80" t="s">
        <v>58</v>
      </c>
      <c r="G277" s="49" t="s">
        <v>30</v>
      </c>
      <c r="H277" s="41" t="s">
        <v>18</v>
      </c>
      <c r="I277" s="41" t="s">
        <v>18</v>
      </c>
      <c r="J277" s="41" t="s">
        <v>18</v>
      </c>
      <c r="K277" s="41" t="s">
        <v>18</v>
      </c>
      <c r="L277" s="5"/>
      <c r="M277" s="5"/>
      <c r="N277" s="5"/>
      <c r="O277" s="5"/>
      <c r="P277" s="5"/>
      <c r="Q277" s="5"/>
      <c r="R277" s="5"/>
      <c r="S277" s="5"/>
      <c r="T277" s="5"/>
      <c r="U277" s="5"/>
      <c r="V277" s="5"/>
      <c r="W277" s="5"/>
      <c r="X277" s="5"/>
      <c r="Y277" s="5"/>
      <c r="Z277" s="5"/>
      <c r="AA277" s="5"/>
      <c r="AB277" s="5"/>
    </row>
    <row r="278">
      <c r="A278" s="74" t="s">
        <v>19</v>
      </c>
      <c r="B278" s="77">
        <v>46301.0</v>
      </c>
      <c r="C278" s="78" t="s">
        <v>175</v>
      </c>
      <c r="D278" s="78" t="s">
        <v>176</v>
      </c>
      <c r="E278" s="78" t="s">
        <v>52</v>
      </c>
      <c r="F278" s="80" t="s">
        <v>62</v>
      </c>
      <c r="G278" s="41" t="s">
        <v>18</v>
      </c>
      <c r="H278" s="41" t="s">
        <v>18</v>
      </c>
      <c r="I278" s="41" t="s">
        <v>18</v>
      </c>
      <c r="J278" s="41" t="s">
        <v>18</v>
      </c>
      <c r="K278" s="41" t="s">
        <v>18</v>
      </c>
      <c r="L278" s="5"/>
      <c r="M278" s="5"/>
      <c r="N278" s="5"/>
      <c r="O278" s="5"/>
      <c r="P278" s="5"/>
      <c r="Q278" s="5"/>
      <c r="R278" s="5"/>
      <c r="S278" s="5"/>
      <c r="T278" s="5"/>
      <c r="U278" s="5"/>
      <c r="V278" s="5"/>
      <c r="W278" s="5"/>
      <c r="X278" s="5"/>
      <c r="Y278" s="5"/>
      <c r="Z278" s="5"/>
      <c r="AA278" s="5"/>
      <c r="AB278" s="5"/>
    </row>
    <row r="279">
      <c r="A279" s="74" t="s">
        <v>20</v>
      </c>
      <c r="B279" s="77">
        <v>46302.0</v>
      </c>
      <c r="C279" s="78" t="s">
        <v>63</v>
      </c>
      <c r="D279" s="79" t="s">
        <v>30</v>
      </c>
      <c r="E279" s="78" t="s">
        <v>57</v>
      </c>
      <c r="F279" s="85" t="s">
        <v>58</v>
      </c>
      <c r="G279" s="41" t="s">
        <v>18</v>
      </c>
      <c r="H279" s="41" t="s">
        <v>18</v>
      </c>
      <c r="I279" s="41" t="s">
        <v>18</v>
      </c>
      <c r="J279" s="41" t="s">
        <v>18</v>
      </c>
      <c r="K279" s="41" t="s">
        <v>18</v>
      </c>
      <c r="L279" s="5"/>
      <c r="M279" s="5"/>
      <c r="N279" s="5"/>
      <c r="O279" s="5"/>
      <c r="P279" s="5"/>
      <c r="Q279" s="5"/>
      <c r="R279" s="5"/>
      <c r="S279" s="5"/>
      <c r="T279" s="5"/>
      <c r="U279" s="5"/>
      <c r="V279" s="5"/>
      <c r="W279" s="5"/>
      <c r="X279" s="5"/>
      <c r="Y279" s="5"/>
      <c r="Z279" s="5"/>
      <c r="AA279" s="5"/>
      <c r="AB279" s="5"/>
    </row>
    <row r="280">
      <c r="A280" s="74" t="s">
        <v>23</v>
      </c>
      <c r="B280" s="77">
        <v>46303.0</v>
      </c>
      <c r="C280" s="78" t="s">
        <v>65</v>
      </c>
      <c r="D280" s="79" t="s">
        <v>30</v>
      </c>
      <c r="E280" s="78" t="s">
        <v>52</v>
      </c>
      <c r="F280" s="85" t="s">
        <v>66</v>
      </c>
      <c r="G280" s="41" t="s">
        <v>18</v>
      </c>
      <c r="H280" s="41" t="s">
        <v>18</v>
      </c>
      <c r="I280" s="41" t="s">
        <v>18</v>
      </c>
      <c r="J280" s="41" t="s">
        <v>18</v>
      </c>
      <c r="K280" s="41" t="s">
        <v>18</v>
      </c>
      <c r="L280" s="5"/>
      <c r="M280" s="5"/>
      <c r="N280" s="5"/>
      <c r="O280" s="5"/>
      <c r="P280" s="5"/>
      <c r="Q280" s="5"/>
      <c r="R280" s="5"/>
      <c r="S280" s="5"/>
      <c r="T280" s="5"/>
      <c r="U280" s="5"/>
      <c r="V280" s="5"/>
      <c r="W280" s="5"/>
      <c r="X280" s="5"/>
      <c r="Y280" s="5"/>
      <c r="Z280" s="5"/>
      <c r="AA280" s="5"/>
      <c r="AB280" s="5"/>
    </row>
    <row r="281">
      <c r="A281" s="74" t="s">
        <v>25</v>
      </c>
      <c r="B281" s="77">
        <v>46304.0</v>
      </c>
      <c r="C281" s="78" t="s">
        <v>65</v>
      </c>
      <c r="D281" s="78" t="s">
        <v>52</v>
      </c>
      <c r="E281" s="78" t="s">
        <v>52</v>
      </c>
      <c r="F281" s="85" t="s">
        <v>67</v>
      </c>
      <c r="G281" s="41" t="s">
        <v>18</v>
      </c>
      <c r="H281" s="41" t="s">
        <v>18</v>
      </c>
      <c r="I281" s="41" t="s">
        <v>18</v>
      </c>
      <c r="J281" s="41" t="s">
        <v>18</v>
      </c>
      <c r="K281" s="41" t="s">
        <v>18</v>
      </c>
      <c r="L281" s="5"/>
      <c r="M281" s="5"/>
      <c r="N281" s="5"/>
      <c r="O281" s="5"/>
      <c r="P281" s="5"/>
      <c r="Q281" s="5"/>
      <c r="R281" s="5"/>
      <c r="S281" s="5"/>
      <c r="T281" s="5"/>
      <c r="U281" s="5"/>
      <c r="V281" s="5"/>
      <c r="W281" s="5"/>
      <c r="X281" s="5"/>
      <c r="Y281" s="5"/>
      <c r="Z281" s="5"/>
      <c r="AA281" s="5"/>
      <c r="AB281" s="5"/>
    </row>
    <row r="282">
      <c r="A282" s="74" t="s">
        <v>28</v>
      </c>
      <c r="B282" s="77">
        <v>46305.0</v>
      </c>
      <c r="C282" s="78" t="s">
        <v>65</v>
      </c>
      <c r="D282" s="78" t="s">
        <v>52</v>
      </c>
      <c r="E282" s="79" t="s">
        <v>30</v>
      </c>
      <c r="F282" s="92" t="s">
        <v>70</v>
      </c>
      <c r="G282" s="41" t="s">
        <v>18</v>
      </c>
      <c r="H282" s="49" t="s">
        <v>30</v>
      </c>
      <c r="I282" s="49" t="s">
        <v>30</v>
      </c>
      <c r="J282" s="41" t="s">
        <v>18</v>
      </c>
      <c r="K282" s="49" t="s">
        <v>30</v>
      </c>
      <c r="L282" s="5"/>
      <c r="M282" s="5"/>
      <c r="N282" s="5"/>
      <c r="O282" s="5"/>
      <c r="P282" s="5"/>
      <c r="Q282" s="5"/>
      <c r="R282" s="5"/>
      <c r="S282" s="5"/>
      <c r="T282" s="5"/>
      <c r="U282" s="5"/>
      <c r="V282" s="5"/>
      <c r="W282" s="5"/>
      <c r="X282" s="5"/>
      <c r="Y282" s="5"/>
      <c r="Z282" s="5"/>
      <c r="AA282" s="5"/>
      <c r="AB282" s="5"/>
    </row>
    <row r="283">
      <c r="A283" s="74" t="s">
        <v>34</v>
      </c>
      <c r="B283" s="77">
        <v>46306.0</v>
      </c>
      <c r="C283" s="79" t="s">
        <v>30</v>
      </c>
      <c r="D283" s="78" t="s">
        <v>52</v>
      </c>
      <c r="E283" s="78" t="s">
        <v>52</v>
      </c>
      <c r="F283" s="92" t="s">
        <v>74</v>
      </c>
      <c r="G283" s="41" t="s">
        <v>18</v>
      </c>
      <c r="H283" s="49" t="s">
        <v>30</v>
      </c>
      <c r="I283" s="49" t="s">
        <v>30</v>
      </c>
      <c r="J283" s="49" t="s">
        <v>30</v>
      </c>
      <c r="K283" s="49" t="s">
        <v>30</v>
      </c>
      <c r="L283" s="5"/>
      <c r="M283" s="5"/>
      <c r="N283" s="5"/>
      <c r="O283" s="5"/>
      <c r="P283" s="5"/>
      <c r="Q283" s="5"/>
      <c r="R283" s="5"/>
      <c r="S283" s="5"/>
      <c r="T283" s="5"/>
      <c r="U283" s="5"/>
      <c r="V283" s="5"/>
      <c r="W283" s="5"/>
      <c r="X283" s="5"/>
      <c r="Y283" s="5"/>
      <c r="Z283" s="5"/>
      <c r="AA283" s="5"/>
      <c r="AB283" s="5"/>
    </row>
    <row r="284">
      <c r="A284" s="229" t="s">
        <v>137</v>
      </c>
      <c r="B284" s="10"/>
      <c r="C284" s="10"/>
      <c r="D284" s="10"/>
      <c r="E284" s="10"/>
      <c r="F284" s="10"/>
      <c r="G284" s="10"/>
      <c r="H284" s="10"/>
      <c r="I284" s="10"/>
      <c r="J284" s="10"/>
      <c r="K284" s="12"/>
      <c r="L284" s="5"/>
      <c r="M284" s="5"/>
      <c r="N284" s="5"/>
      <c r="O284" s="5"/>
      <c r="P284" s="5"/>
      <c r="Q284" s="5"/>
      <c r="R284" s="5"/>
      <c r="S284" s="5"/>
      <c r="T284" s="5"/>
      <c r="U284" s="5"/>
      <c r="V284" s="5"/>
      <c r="W284" s="5"/>
      <c r="X284" s="5"/>
      <c r="Y284" s="5"/>
      <c r="Z284" s="5"/>
      <c r="AA284" s="5"/>
      <c r="AB284" s="5"/>
    </row>
    <row r="285">
      <c r="A285" s="27" t="s">
        <v>7</v>
      </c>
      <c r="B285" s="31" t="s">
        <v>9</v>
      </c>
      <c r="C285" s="39" t="s">
        <v>10</v>
      </c>
      <c r="D285" s="10"/>
      <c r="E285" s="12"/>
      <c r="F285" s="43" t="s">
        <v>13</v>
      </c>
      <c r="G285" s="45" t="s">
        <v>21</v>
      </c>
      <c r="H285" s="10"/>
      <c r="I285" s="47" t="s">
        <v>27</v>
      </c>
      <c r="J285" s="47" t="s">
        <v>31</v>
      </c>
      <c r="K285" s="47" t="s">
        <v>32</v>
      </c>
      <c r="L285" s="5"/>
      <c r="M285" s="5"/>
      <c r="N285" s="5"/>
      <c r="O285" s="5"/>
      <c r="P285" s="5"/>
      <c r="Q285" s="5"/>
      <c r="R285" s="5"/>
      <c r="S285" s="5"/>
      <c r="T285" s="5"/>
      <c r="U285" s="5"/>
      <c r="V285" s="5"/>
      <c r="W285" s="5"/>
      <c r="X285" s="5"/>
      <c r="Y285" s="5"/>
      <c r="Z285" s="5"/>
      <c r="AA285" s="5"/>
      <c r="AB285" s="5"/>
    </row>
    <row r="286">
      <c r="A286" s="55"/>
      <c r="B286" s="55"/>
      <c r="C286" s="57" t="s">
        <v>36</v>
      </c>
      <c r="D286" s="57" t="s">
        <v>26</v>
      </c>
      <c r="E286" s="57" t="s">
        <v>38</v>
      </c>
      <c r="F286" s="62" t="s">
        <v>35</v>
      </c>
      <c r="G286" s="65" t="s">
        <v>42</v>
      </c>
      <c r="H286" s="65" t="s">
        <v>43</v>
      </c>
      <c r="I286" s="66" t="s">
        <v>44</v>
      </c>
      <c r="J286" s="66" t="s">
        <v>45</v>
      </c>
      <c r="K286" s="69" t="s">
        <v>47</v>
      </c>
      <c r="L286" s="5"/>
      <c r="M286" s="5"/>
      <c r="N286" s="5"/>
      <c r="O286" s="5"/>
      <c r="P286" s="5"/>
      <c r="Q286" s="5"/>
      <c r="R286" s="5"/>
      <c r="S286" s="5"/>
      <c r="T286" s="5"/>
      <c r="U286" s="5"/>
      <c r="V286" s="5"/>
      <c r="W286" s="5"/>
      <c r="X286" s="5"/>
      <c r="Y286" s="5"/>
      <c r="Z286" s="5"/>
      <c r="AA286" s="5"/>
      <c r="AB286" s="5"/>
    </row>
    <row r="287">
      <c r="A287" s="42"/>
      <c r="B287" s="42"/>
      <c r="C287" s="42"/>
      <c r="D287" s="42"/>
      <c r="E287" s="42"/>
      <c r="F287" s="42"/>
      <c r="G287" s="42"/>
      <c r="H287" s="42"/>
      <c r="I287" s="42"/>
      <c r="J287" s="42"/>
      <c r="K287" s="42"/>
      <c r="L287" s="5"/>
      <c r="M287" s="5"/>
      <c r="N287" s="5"/>
      <c r="O287" s="5"/>
      <c r="P287" s="5"/>
      <c r="Q287" s="5"/>
      <c r="R287" s="5"/>
      <c r="S287" s="5"/>
      <c r="T287" s="5"/>
      <c r="U287" s="5"/>
      <c r="V287" s="5"/>
      <c r="W287" s="5"/>
      <c r="X287" s="5"/>
      <c r="Y287" s="5"/>
      <c r="Z287" s="5"/>
      <c r="AA287" s="5"/>
      <c r="AB287" s="5"/>
    </row>
    <row r="288">
      <c r="A288" s="74" t="s">
        <v>17</v>
      </c>
      <c r="B288" s="77">
        <v>46307.0</v>
      </c>
      <c r="C288" s="78" t="s">
        <v>52</v>
      </c>
      <c r="D288" s="78" t="s">
        <v>52</v>
      </c>
      <c r="E288" s="78" t="s">
        <v>57</v>
      </c>
      <c r="F288" s="80" t="s">
        <v>58</v>
      </c>
      <c r="G288" s="49" t="s">
        <v>30</v>
      </c>
      <c r="H288" s="41" t="s">
        <v>18</v>
      </c>
      <c r="I288" s="41" t="s">
        <v>18</v>
      </c>
      <c r="J288" s="41" t="s">
        <v>18</v>
      </c>
      <c r="K288" s="41" t="s">
        <v>18</v>
      </c>
      <c r="L288" s="5"/>
      <c r="M288" s="5"/>
      <c r="N288" s="5"/>
      <c r="O288" s="5"/>
      <c r="P288" s="5"/>
      <c r="Q288" s="5"/>
      <c r="R288" s="5"/>
      <c r="S288" s="5"/>
      <c r="T288" s="5"/>
      <c r="U288" s="5"/>
      <c r="V288" s="5"/>
      <c r="W288" s="5"/>
      <c r="X288" s="5"/>
      <c r="Y288" s="5"/>
      <c r="Z288" s="5"/>
      <c r="AA288" s="5"/>
      <c r="AB288" s="5"/>
    </row>
    <row r="289">
      <c r="A289" s="74" t="s">
        <v>19</v>
      </c>
      <c r="B289" s="77">
        <v>46308.0</v>
      </c>
      <c r="C289" s="78" t="s">
        <v>52</v>
      </c>
      <c r="D289" s="78" t="s">
        <v>57</v>
      </c>
      <c r="E289" s="79" t="s">
        <v>30</v>
      </c>
      <c r="F289" s="80" t="s">
        <v>62</v>
      </c>
      <c r="G289" s="49" t="s">
        <v>30</v>
      </c>
      <c r="H289" s="41" t="s">
        <v>18</v>
      </c>
      <c r="I289" s="41" t="s">
        <v>18</v>
      </c>
      <c r="J289" s="41" t="s">
        <v>18</v>
      </c>
      <c r="K289" s="41" t="s">
        <v>18</v>
      </c>
      <c r="L289" s="5"/>
      <c r="M289" s="5"/>
      <c r="N289" s="5"/>
      <c r="O289" s="5"/>
      <c r="P289" s="5"/>
      <c r="Q289" s="5"/>
      <c r="R289" s="5"/>
      <c r="S289" s="5"/>
      <c r="T289" s="5"/>
      <c r="U289" s="5"/>
      <c r="V289" s="5"/>
      <c r="W289" s="5"/>
      <c r="X289" s="5"/>
      <c r="Y289" s="5"/>
      <c r="Z289" s="5"/>
      <c r="AA289" s="5"/>
      <c r="AB289" s="5"/>
    </row>
    <row r="290">
      <c r="A290" s="74" t="s">
        <v>20</v>
      </c>
      <c r="B290" s="77">
        <v>46309.0</v>
      </c>
      <c r="C290" s="78" t="s">
        <v>177</v>
      </c>
      <c r="D290" s="79" t="s">
        <v>30</v>
      </c>
      <c r="E290" s="78" t="s">
        <v>178</v>
      </c>
      <c r="F290" s="85" t="s">
        <v>64</v>
      </c>
      <c r="G290" s="41" t="s">
        <v>18</v>
      </c>
      <c r="H290" s="41" t="s">
        <v>18</v>
      </c>
      <c r="I290" s="41" t="s">
        <v>18</v>
      </c>
      <c r="J290" s="41" t="s">
        <v>18</v>
      </c>
      <c r="K290" s="41" t="s">
        <v>18</v>
      </c>
      <c r="L290" s="5"/>
      <c r="M290" s="5"/>
      <c r="N290" s="5"/>
      <c r="O290" s="5"/>
      <c r="P290" s="5"/>
      <c r="Q290" s="5"/>
      <c r="R290" s="5"/>
      <c r="S290" s="5"/>
      <c r="T290" s="5"/>
      <c r="U290" s="5"/>
      <c r="V290" s="5"/>
      <c r="W290" s="5"/>
      <c r="X290" s="5"/>
      <c r="Y290" s="5"/>
      <c r="Z290" s="5"/>
      <c r="AA290" s="5"/>
      <c r="AB290" s="5"/>
    </row>
    <row r="291">
      <c r="A291" s="74" t="s">
        <v>23</v>
      </c>
      <c r="B291" s="77">
        <v>46310.0</v>
      </c>
      <c r="C291" s="78" t="s">
        <v>65</v>
      </c>
      <c r="D291" s="79" t="s">
        <v>30</v>
      </c>
      <c r="E291" s="78" t="s">
        <v>178</v>
      </c>
      <c r="F291" s="85" t="s">
        <v>66</v>
      </c>
      <c r="G291" s="41" t="s">
        <v>18</v>
      </c>
      <c r="H291" s="41" t="s">
        <v>18</v>
      </c>
      <c r="I291" s="41" t="s">
        <v>18</v>
      </c>
      <c r="J291" s="41" t="s">
        <v>18</v>
      </c>
      <c r="K291" s="41" t="s">
        <v>18</v>
      </c>
      <c r="L291" s="5"/>
      <c r="M291" s="5"/>
      <c r="N291" s="5"/>
      <c r="O291" s="5"/>
      <c r="P291" s="5"/>
      <c r="Q291" s="5"/>
      <c r="R291" s="5"/>
      <c r="S291" s="5"/>
      <c r="T291" s="5"/>
      <c r="U291" s="5"/>
      <c r="V291" s="5"/>
      <c r="W291" s="5"/>
      <c r="X291" s="5"/>
      <c r="Y291" s="5"/>
      <c r="Z291" s="5"/>
      <c r="AA291" s="5"/>
      <c r="AB291" s="5"/>
    </row>
    <row r="292">
      <c r="A292" s="74" t="s">
        <v>25</v>
      </c>
      <c r="B292" s="77">
        <v>46311.0</v>
      </c>
      <c r="C292" s="79" t="s">
        <v>30</v>
      </c>
      <c r="D292" s="78" t="s">
        <v>52</v>
      </c>
      <c r="E292" s="79" t="s">
        <v>30</v>
      </c>
      <c r="F292" s="85" t="s">
        <v>67</v>
      </c>
      <c r="G292" s="41" t="s">
        <v>18</v>
      </c>
      <c r="H292" s="41" t="s">
        <v>18</v>
      </c>
      <c r="I292" s="41" t="s">
        <v>18</v>
      </c>
      <c r="J292" s="41" t="s">
        <v>18</v>
      </c>
      <c r="K292" s="41" t="s">
        <v>18</v>
      </c>
      <c r="L292" s="5"/>
      <c r="M292" s="5"/>
      <c r="N292" s="5"/>
      <c r="O292" s="5"/>
      <c r="P292" s="5"/>
      <c r="Q292" s="5"/>
      <c r="R292" s="5"/>
      <c r="S292" s="5"/>
      <c r="T292" s="5"/>
      <c r="U292" s="5"/>
      <c r="V292" s="5"/>
      <c r="W292" s="5"/>
      <c r="X292" s="5"/>
      <c r="Y292" s="5"/>
      <c r="Z292" s="5"/>
      <c r="AA292" s="5"/>
      <c r="AB292" s="5"/>
    </row>
    <row r="293">
      <c r="A293" s="74" t="s">
        <v>28</v>
      </c>
      <c r="B293" s="77">
        <v>46312.0</v>
      </c>
      <c r="C293" s="79" t="s">
        <v>30</v>
      </c>
      <c r="D293" s="78" t="s">
        <v>171</v>
      </c>
      <c r="E293" s="78" t="s">
        <v>52</v>
      </c>
      <c r="F293" s="92" t="s">
        <v>70</v>
      </c>
      <c r="G293" s="41" t="s">
        <v>18</v>
      </c>
      <c r="H293" s="49" t="s">
        <v>30</v>
      </c>
      <c r="I293" s="49" t="s">
        <v>30</v>
      </c>
      <c r="J293" s="41" t="s">
        <v>18</v>
      </c>
      <c r="K293" s="49" t="s">
        <v>30</v>
      </c>
      <c r="L293" s="5"/>
      <c r="M293" s="5"/>
      <c r="N293" s="5"/>
      <c r="O293" s="5"/>
      <c r="P293" s="5"/>
      <c r="Q293" s="5"/>
      <c r="R293" s="5"/>
      <c r="S293" s="5"/>
      <c r="T293" s="5"/>
      <c r="U293" s="5"/>
      <c r="V293" s="5"/>
      <c r="W293" s="5"/>
      <c r="X293" s="5"/>
      <c r="Y293" s="5"/>
      <c r="Z293" s="5"/>
      <c r="AA293" s="5"/>
      <c r="AB293" s="5"/>
    </row>
    <row r="294">
      <c r="A294" s="74" t="s">
        <v>34</v>
      </c>
      <c r="B294" s="77">
        <v>46313.0</v>
      </c>
      <c r="C294" s="78" t="s">
        <v>52</v>
      </c>
      <c r="D294" s="78" t="s">
        <v>52</v>
      </c>
      <c r="E294" s="78" t="s">
        <v>172</v>
      </c>
      <c r="F294" s="92" t="s">
        <v>74</v>
      </c>
      <c r="G294" s="41" t="s">
        <v>18</v>
      </c>
      <c r="H294" s="49" t="s">
        <v>30</v>
      </c>
      <c r="I294" s="49" t="s">
        <v>30</v>
      </c>
      <c r="J294" s="49" t="s">
        <v>30</v>
      </c>
      <c r="K294" s="49" t="s">
        <v>30</v>
      </c>
      <c r="L294" s="5"/>
      <c r="M294" s="5"/>
      <c r="N294" s="5"/>
      <c r="O294" s="5"/>
      <c r="P294" s="5"/>
      <c r="Q294" s="5"/>
      <c r="R294" s="5"/>
      <c r="S294" s="5"/>
      <c r="T294" s="5"/>
      <c r="U294" s="5"/>
      <c r="V294" s="5"/>
      <c r="W294" s="5"/>
      <c r="X294" s="5"/>
      <c r="Y294" s="5"/>
      <c r="Z294" s="5"/>
      <c r="AA294" s="5"/>
      <c r="AB294" s="5"/>
    </row>
    <row r="295">
      <c r="A295" s="229" t="s">
        <v>145</v>
      </c>
      <c r="B295" s="10"/>
      <c r="C295" s="10"/>
      <c r="D295" s="10"/>
      <c r="E295" s="10"/>
      <c r="F295" s="10"/>
      <c r="G295" s="10"/>
      <c r="H295" s="10"/>
      <c r="I295" s="10"/>
      <c r="J295" s="10"/>
      <c r="K295" s="12"/>
      <c r="L295" s="5"/>
      <c r="M295" s="5"/>
      <c r="N295" s="5"/>
      <c r="O295" s="5"/>
      <c r="P295" s="5"/>
      <c r="Q295" s="5"/>
      <c r="R295" s="5"/>
      <c r="S295" s="5"/>
      <c r="T295" s="5"/>
      <c r="U295" s="5"/>
      <c r="V295" s="5"/>
      <c r="W295" s="5"/>
      <c r="X295" s="5"/>
      <c r="Y295" s="5"/>
      <c r="Z295" s="5"/>
      <c r="AA295" s="5"/>
      <c r="AB295" s="5"/>
    </row>
    <row r="296">
      <c r="A296" s="27" t="s">
        <v>7</v>
      </c>
      <c r="B296" s="31" t="s">
        <v>9</v>
      </c>
      <c r="C296" s="39" t="s">
        <v>10</v>
      </c>
      <c r="D296" s="10"/>
      <c r="E296" s="12"/>
      <c r="F296" s="43" t="s">
        <v>13</v>
      </c>
      <c r="G296" s="45" t="s">
        <v>21</v>
      </c>
      <c r="H296" s="10"/>
      <c r="I296" s="47" t="s">
        <v>27</v>
      </c>
      <c r="J296" s="47" t="s">
        <v>31</v>
      </c>
      <c r="K296" s="47" t="s">
        <v>32</v>
      </c>
      <c r="L296" s="5"/>
      <c r="M296" s="5"/>
      <c r="N296" s="5"/>
      <c r="O296" s="5"/>
      <c r="P296" s="5"/>
      <c r="Q296" s="5"/>
      <c r="R296" s="5"/>
      <c r="S296" s="5"/>
      <c r="T296" s="5"/>
      <c r="U296" s="5"/>
      <c r="V296" s="5"/>
      <c r="W296" s="5"/>
      <c r="X296" s="5"/>
      <c r="Y296" s="5"/>
      <c r="Z296" s="5"/>
      <c r="AA296" s="5"/>
      <c r="AB296" s="5"/>
    </row>
    <row r="297">
      <c r="A297" s="55"/>
      <c r="B297" s="55"/>
      <c r="C297" s="57" t="s">
        <v>36</v>
      </c>
      <c r="D297" s="57" t="s">
        <v>26</v>
      </c>
      <c r="E297" s="57" t="s">
        <v>38</v>
      </c>
      <c r="F297" s="62" t="s">
        <v>35</v>
      </c>
      <c r="G297" s="65" t="s">
        <v>42</v>
      </c>
      <c r="H297" s="65" t="s">
        <v>43</v>
      </c>
      <c r="I297" s="66" t="s">
        <v>44</v>
      </c>
      <c r="J297" s="66" t="s">
        <v>45</v>
      </c>
      <c r="K297" s="69" t="s">
        <v>47</v>
      </c>
      <c r="L297" s="5"/>
      <c r="M297" s="5"/>
      <c r="N297" s="5"/>
      <c r="O297" s="5"/>
      <c r="P297" s="5"/>
      <c r="Q297" s="5"/>
      <c r="R297" s="5"/>
      <c r="S297" s="5"/>
      <c r="T297" s="5"/>
      <c r="U297" s="5"/>
      <c r="V297" s="5"/>
      <c r="W297" s="5"/>
      <c r="X297" s="5"/>
      <c r="Y297" s="5"/>
      <c r="Z297" s="5"/>
      <c r="AA297" s="5"/>
      <c r="AB297" s="5"/>
    </row>
    <row r="298">
      <c r="A298" s="42"/>
      <c r="B298" s="42"/>
      <c r="C298" s="42"/>
      <c r="D298" s="42"/>
      <c r="E298" s="42"/>
      <c r="F298" s="42"/>
      <c r="G298" s="42"/>
      <c r="H298" s="42"/>
      <c r="I298" s="42"/>
      <c r="J298" s="42"/>
      <c r="K298" s="42"/>
      <c r="L298" s="5"/>
      <c r="M298" s="5"/>
      <c r="N298" s="5"/>
      <c r="O298" s="5"/>
      <c r="P298" s="5"/>
      <c r="Q298" s="5"/>
      <c r="R298" s="5"/>
      <c r="S298" s="5"/>
      <c r="T298" s="5"/>
      <c r="U298" s="5"/>
      <c r="V298" s="5"/>
      <c r="W298" s="5"/>
      <c r="X298" s="5"/>
      <c r="Y298" s="5"/>
      <c r="Z298" s="5"/>
      <c r="AA298" s="5"/>
      <c r="AB298" s="5"/>
    </row>
    <row r="299">
      <c r="A299" s="74" t="s">
        <v>17</v>
      </c>
      <c r="B299" s="77">
        <v>46314.0</v>
      </c>
      <c r="C299" s="78" t="s">
        <v>52</v>
      </c>
      <c r="D299" s="79" t="s">
        <v>30</v>
      </c>
      <c r="E299" s="78" t="s">
        <v>57</v>
      </c>
      <c r="F299" s="80" t="s">
        <v>58</v>
      </c>
      <c r="G299" s="49" t="s">
        <v>30</v>
      </c>
      <c r="H299" s="41" t="s">
        <v>18</v>
      </c>
      <c r="I299" s="82" t="s">
        <v>60</v>
      </c>
      <c r="J299" s="41" t="s">
        <v>18</v>
      </c>
      <c r="K299" s="41" t="s">
        <v>18</v>
      </c>
      <c r="L299" s="5"/>
      <c r="M299" s="5"/>
      <c r="N299" s="5"/>
      <c r="O299" s="5"/>
      <c r="P299" s="5"/>
      <c r="Q299" s="5"/>
      <c r="R299" s="5"/>
      <c r="S299" s="5"/>
      <c r="T299" s="5"/>
      <c r="U299" s="5"/>
      <c r="V299" s="5"/>
      <c r="W299" s="5"/>
      <c r="X299" s="5"/>
      <c r="Y299" s="5"/>
      <c r="Z299" s="5"/>
      <c r="AA299" s="5"/>
      <c r="AB299" s="5"/>
    </row>
    <row r="300">
      <c r="A300" s="74" t="s">
        <v>19</v>
      </c>
      <c r="B300" s="77">
        <v>46315.0</v>
      </c>
      <c r="C300" s="78" t="s">
        <v>52</v>
      </c>
      <c r="D300" s="79" t="s">
        <v>30</v>
      </c>
      <c r="E300" s="78" t="s">
        <v>57</v>
      </c>
      <c r="F300" s="80" t="s">
        <v>62</v>
      </c>
      <c r="G300" s="49" t="s">
        <v>30</v>
      </c>
      <c r="H300" s="41" t="s">
        <v>18</v>
      </c>
      <c r="I300" s="82" t="s">
        <v>60</v>
      </c>
      <c r="J300" s="41" t="s">
        <v>18</v>
      </c>
      <c r="K300" s="41" t="s">
        <v>18</v>
      </c>
      <c r="L300" s="5"/>
      <c r="M300" s="5"/>
      <c r="N300" s="5"/>
      <c r="O300" s="5"/>
      <c r="P300" s="5"/>
      <c r="Q300" s="5"/>
      <c r="R300" s="5"/>
      <c r="S300" s="5"/>
      <c r="T300" s="5"/>
      <c r="U300" s="5"/>
      <c r="V300" s="5"/>
      <c r="W300" s="5"/>
      <c r="X300" s="5"/>
      <c r="Y300" s="5"/>
      <c r="Z300" s="5"/>
      <c r="AA300" s="5"/>
      <c r="AB300" s="5"/>
    </row>
    <row r="301">
      <c r="A301" s="74" t="s">
        <v>20</v>
      </c>
      <c r="B301" s="77">
        <v>46316.0</v>
      </c>
      <c r="C301" s="78" t="s">
        <v>52</v>
      </c>
      <c r="D301" s="78" t="s">
        <v>63</v>
      </c>
      <c r="E301" s="79" t="s">
        <v>30</v>
      </c>
      <c r="F301" s="85" t="s">
        <v>64</v>
      </c>
      <c r="G301" s="41" t="s">
        <v>18</v>
      </c>
      <c r="H301" s="41" t="s">
        <v>18</v>
      </c>
      <c r="I301" s="82" t="s">
        <v>60</v>
      </c>
      <c r="J301" s="41" t="s">
        <v>18</v>
      </c>
      <c r="K301" s="41" t="s">
        <v>18</v>
      </c>
      <c r="L301" s="5"/>
      <c r="M301" s="5"/>
      <c r="N301" s="5"/>
      <c r="O301" s="5"/>
      <c r="P301" s="5"/>
      <c r="Q301" s="5"/>
      <c r="R301" s="5"/>
      <c r="S301" s="5"/>
      <c r="T301" s="5"/>
      <c r="U301" s="5"/>
      <c r="V301" s="5"/>
      <c r="W301" s="5"/>
      <c r="X301" s="5"/>
      <c r="Y301" s="5"/>
      <c r="Z301" s="5"/>
      <c r="AA301" s="5"/>
      <c r="AB301" s="5"/>
    </row>
    <row r="302">
      <c r="A302" s="74" t="s">
        <v>23</v>
      </c>
      <c r="B302" s="77">
        <v>46317.0</v>
      </c>
      <c r="C302" s="78" t="s">
        <v>52</v>
      </c>
      <c r="D302" s="78" t="s">
        <v>65</v>
      </c>
      <c r="E302" s="79" t="s">
        <v>30</v>
      </c>
      <c r="F302" s="85" t="s">
        <v>66</v>
      </c>
      <c r="G302" s="41" t="s">
        <v>18</v>
      </c>
      <c r="H302" s="41" t="s">
        <v>18</v>
      </c>
      <c r="I302" s="82" t="s">
        <v>60</v>
      </c>
      <c r="J302" s="41" t="s">
        <v>18</v>
      </c>
      <c r="K302" s="41" t="s">
        <v>18</v>
      </c>
      <c r="L302" s="5"/>
      <c r="M302" s="5"/>
      <c r="N302" s="5"/>
      <c r="O302" s="5"/>
      <c r="P302" s="5"/>
      <c r="Q302" s="5"/>
      <c r="R302" s="5"/>
      <c r="S302" s="5"/>
      <c r="T302" s="5"/>
      <c r="U302" s="5"/>
      <c r="V302" s="5"/>
      <c r="W302" s="5"/>
      <c r="X302" s="5"/>
      <c r="Y302" s="5"/>
      <c r="Z302" s="5"/>
      <c r="AA302" s="5"/>
      <c r="AB302" s="5"/>
    </row>
    <row r="303">
      <c r="A303" s="74" t="s">
        <v>25</v>
      </c>
      <c r="B303" s="77">
        <v>46318.0</v>
      </c>
      <c r="C303" s="78" t="s">
        <v>52</v>
      </c>
      <c r="D303" s="78" t="s">
        <v>65</v>
      </c>
      <c r="E303" s="78" t="s">
        <v>52</v>
      </c>
      <c r="F303" s="85" t="s">
        <v>67</v>
      </c>
      <c r="G303" s="41" t="s">
        <v>18</v>
      </c>
      <c r="H303" s="41" t="s">
        <v>18</v>
      </c>
      <c r="I303" s="82" t="s">
        <v>60</v>
      </c>
      <c r="J303" s="41" t="s">
        <v>18</v>
      </c>
      <c r="K303" s="41" t="s">
        <v>18</v>
      </c>
      <c r="L303" s="5"/>
      <c r="M303" s="5"/>
      <c r="N303" s="5"/>
      <c r="O303" s="5"/>
      <c r="P303" s="5"/>
      <c r="Q303" s="5"/>
      <c r="R303" s="5"/>
      <c r="S303" s="5"/>
      <c r="T303" s="5"/>
      <c r="U303" s="5"/>
      <c r="V303" s="5"/>
      <c r="W303" s="5"/>
      <c r="X303" s="5"/>
      <c r="Y303" s="5"/>
      <c r="Z303" s="5"/>
      <c r="AA303" s="5"/>
      <c r="AB303" s="5"/>
    </row>
    <row r="304">
      <c r="A304" s="74" t="s">
        <v>28</v>
      </c>
      <c r="B304" s="77">
        <v>46319.0</v>
      </c>
      <c r="C304" s="79" t="s">
        <v>30</v>
      </c>
      <c r="D304" s="78" t="s">
        <v>69</v>
      </c>
      <c r="E304" s="78" t="s">
        <v>52</v>
      </c>
      <c r="F304" s="92" t="s">
        <v>70</v>
      </c>
      <c r="G304" s="41" t="s">
        <v>18</v>
      </c>
      <c r="H304" s="49" t="s">
        <v>30</v>
      </c>
      <c r="I304" s="49" t="s">
        <v>30</v>
      </c>
      <c r="J304" s="41" t="s">
        <v>18</v>
      </c>
      <c r="K304" s="49" t="s">
        <v>30</v>
      </c>
      <c r="L304" s="5"/>
      <c r="M304" s="5"/>
      <c r="N304" s="5"/>
      <c r="O304" s="5"/>
      <c r="P304" s="5"/>
      <c r="Q304" s="5"/>
      <c r="R304" s="5"/>
      <c r="S304" s="5"/>
      <c r="T304" s="5"/>
      <c r="U304" s="5"/>
      <c r="V304" s="5"/>
      <c r="W304" s="5"/>
      <c r="X304" s="5"/>
      <c r="Y304" s="5"/>
      <c r="Z304" s="5"/>
      <c r="AA304" s="5"/>
      <c r="AB304" s="5"/>
    </row>
    <row r="305">
      <c r="A305" s="74" t="s">
        <v>34</v>
      </c>
      <c r="B305" s="77">
        <v>46320.0</v>
      </c>
      <c r="C305" s="79" t="s">
        <v>30</v>
      </c>
      <c r="D305" s="78" t="s">
        <v>57</v>
      </c>
      <c r="E305" s="78" t="s">
        <v>52</v>
      </c>
      <c r="F305" s="92" t="s">
        <v>74</v>
      </c>
      <c r="G305" s="41" t="s">
        <v>18</v>
      </c>
      <c r="H305" s="49" t="s">
        <v>30</v>
      </c>
      <c r="I305" s="49" t="s">
        <v>30</v>
      </c>
      <c r="J305" s="49" t="s">
        <v>30</v>
      </c>
      <c r="K305" s="49" t="s">
        <v>30</v>
      </c>
      <c r="L305" s="5"/>
      <c r="M305" s="5"/>
      <c r="N305" s="5"/>
      <c r="O305" s="5"/>
      <c r="P305" s="5"/>
      <c r="Q305" s="5"/>
      <c r="R305" s="5"/>
      <c r="S305" s="5"/>
      <c r="T305" s="5"/>
      <c r="U305" s="5"/>
      <c r="V305" s="5"/>
      <c r="W305" s="5"/>
      <c r="X305" s="5"/>
      <c r="Y305" s="5"/>
      <c r="Z305" s="5"/>
      <c r="AA305" s="5"/>
      <c r="AB305" s="5"/>
    </row>
    <row r="306">
      <c r="A306" s="229" t="s">
        <v>153</v>
      </c>
      <c r="B306" s="10"/>
      <c r="C306" s="10"/>
      <c r="D306" s="10"/>
      <c r="E306" s="10"/>
      <c r="F306" s="10"/>
      <c r="G306" s="10"/>
      <c r="H306" s="10"/>
      <c r="I306" s="10"/>
      <c r="J306" s="10"/>
      <c r="K306" s="12"/>
      <c r="L306" s="5"/>
      <c r="M306" s="5"/>
      <c r="N306" s="5"/>
      <c r="O306" s="5"/>
      <c r="P306" s="5"/>
      <c r="Q306" s="5"/>
      <c r="R306" s="5"/>
      <c r="S306" s="5"/>
      <c r="T306" s="5"/>
      <c r="U306" s="5"/>
      <c r="V306" s="5"/>
      <c r="W306" s="5"/>
      <c r="X306" s="5"/>
      <c r="Y306" s="5"/>
      <c r="Z306" s="5"/>
      <c r="AA306" s="5"/>
      <c r="AB306" s="5"/>
    </row>
    <row r="307">
      <c r="A307" s="27" t="s">
        <v>7</v>
      </c>
      <c r="B307" s="31" t="s">
        <v>9</v>
      </c>
      <c r="C307" s="39" t="s">
        <v>10</v>
      </c>
      <c r="D307" s="10"/>
      <c r="E307" s="12"/>
      <c r="F307" s="43" t="s">
        <v>13</v>
      </c>
      <c r="G307" s="45" t="s">
        <v>21</v>
      </c>
      <c r="H307" s="10"/>
      <c r="I307" s="47" t="s">
        <v>27</v>
      </c>
      <c r="J307" s="47" t="s">
        <v>31</v>
      </c>
      <c r="K307" s="47" t="s">
        <v>32</v>
      </c>
      <c r="L307" s="5"/>
      <c r="M307" s="5"/>
      <c r="N307" s="5"/>
      <c r="O307" s="5"/>
      <c r="P307" s="5"/>
      <c r="Q307" s="5"/>
      <c r="R307" s="5"/>
      <c r="S307" s="5"/>
      <c r="T307" s="5"/>
      <c r="U307" s="5"/>
      <c r="V307" s="5"/>
      <c r="W307" s="5"/>
      <c r="X307" s="5"/>
      <c r="Y307" s="5"/>
      <c r="Z307" s="5"/>
      <c r="AA307" s="5"/>
      <c r="AB307" s="5"/>
    </row>
    <row r="308">
      <c r="A308" s="55"/>
      <c r="B308" s="55"/>
      <c r="C308" s="57" t="s">
        <v>36</v>
      </c>
      <c r="D308" s="57" t="s">
        <v>26</v>
      </c>
      <c r="E308" s="57" t="s">
        <v>38</v>
      </c>
      <c r="F308" s="62" t="s">
        <v>35</v>
      </c>
      <c r="G308" s="65" t="s">
        <v>42</v>
      </c>
      <c r="H308" s="65" t="s">
        <v>43</v>
      </c>
      <c r="I308" s="66" t="s">
        <v>44</v>
      </c>
      <c r="J308" s="66" t="s">
        <v>45</v>
      </c>
      <c r="K308" s="69" t="s">
        <v>47</v>
      </c>
      <c r="L308" s="5"/>
      <c r="M308" s="5"/>
      <c r="N308" s="5"/>
      <c r="O308" s="5"/>
      <c r="P308" s="5"/>
      <c r="Q308" s="5"/>
      <c r="R308" s="5"/>
      <c r="S308" s="5"/>
      <c r="T308" s="5"/>
      <c r="U308" s="5"/>
      <c r="V308" s="5"/>
      <c r="W308" s="5"/>
      <c r="X308" s="5"/>
      <c r="Y308" s="5"/>
      <c r="Z308" s="5"/>
      <c r="AA308" s="5"/>
      <c r="AB308" s="5"/>
    </row>
    <row r="309">
      <c r="A309" s="42"/>
      <c r="B309" s="42"/>
      <c r="C309" s="42"/>
      <c r="D309" s="42"/>
      <c r="E309" s="42"/>
      <c r="F309" s="42"/>
      <c r="G309" s="42"/>
      <c r="H309" s="42"/>
      <c r="I309" s="42"/>
      <c r="J309" s="42"/>
      <c r="K309" s="42"/>
      <c r="L309" s="5"/>
      <c r="M309" s="5"/>
      <c r="N309" s="5"/>
      <c r="O309" s="5"/>
      <c r="P309" s="5"/>
      <c r="Q309" s="5"/>
      <c r="R309" s="5"/>
      <c r="S309" s="5"/>
      <c r="T309" s="5"/>
      <c r="U309" s="5"/>
      <c r="V309" s="5"/>
      <c r="W309" s="5"/>
      <c r="X309" s="5"/>
      <c r="Y309" s="5"/>
      <c r="Z309" s="5"/>
      <c r="AA309" s="5"/>
      <c r="AB309" s="5"/>
    </row>
    <row r="310">
      <c r="A310" s="74" t="s">
        <v>17</v>
      </c>
      <c r="B310" s="77">
        <v>46321.0</v>
      </c>
      <c r="C310" s="78" t="s">
        <v>52</v>
      </c>
      <c r="D310" s="79" t="s">
        <v>30</v>
      </c>
      <c r="E310" s="78" t="s">
        <v>57</v>
      </c>
      <c r="F310" s="80" t="s">
        <v>58</v>
      </c>
      <c r="G310" s="49" t="s">
        <v>30</v>
      </c>
      <c r="H310" s="41" t="s">
        <v>18</v>
      </c>
      <c r="I310" s="41" t="s">
        <v>18</v>
      </c>
      <c r="J310" s="41" t="s">
        <v>18</v>
      </c>
      <c r="K310" s="41" t="s">
        <v>18</v>
      </c>
      <c r="L310" s="5"/>
      <c r="M310" s="5"/>
      <c r="N310" s="5"/>
      <c r="O310" s="5"/>
      <c r="P310" s="5"/>
      <c r="Q310" s="5"/>
      <c r="R310" s="5"/>
      <c r="S310" s="5"/>
      <c r="T310" s="5"/>
      <c r="U310" s="5"/>
      <c r="V310" s="5"/>
      <c r="W310" s="5"/>
      <c r="X310" s="5"/>
      <c r="Y310" s="5"/>
      <c r="Z310" s="5"/>
      <c r="AA310" s="5"/>
      <c r="AB310" s="5"/>
    </row>
    <row r="311">
      <c r="A311" s="74" t="s">
        <v>19</v>
      </c>
      <c r="B311" s="77">
        <v>46322.0</v>
      </c>
      <c r="C311" s="78" t="s">
        <v>52</v>
      </c>
      <c r="D311" s="79" t="s">
        <v>30</v>
      </c>
      <c r="E311" s="78" t="s">
        <v>57</v>
      </c>
      <c r="F311" s="80" t="s">
        <v>179</v>
      </c>
      <c r="G311" s="49" t="s">
        <v>30</v>
      </c>
      <c r="H311" s="41" t="s">
        <v>18</v>
      </c>
      <c r="I311" s="41" t="s">
        <v>18</v>
      </c>
      <c r="J311" s="41" t="s">
        <v>18</v>
      </c>
      <c r="K311" s="41" t="s">
        <v>18</v>
      </c>
      <c r="L311" s="5"/>
      <c r="M311" s="5"/>
      <c r="N311" s="5"/>
      <c r="O311" s="5"/>
      <c r="P311" s="5"/>
      <c r="Q311" s="5"/>
      <c r="R311" s="5"/>
      <c r="S311" s="5"/>
      <c r="T311" s="5"/>
      <c r="U311" s="5"/>
      <c r="V311" s="5"/>
      <c r="W311" s="5"/>
      <c r="X311" s="5"/>
      <c r="Y311" s="5"/>
      <c r="Z311" s="5"/>
      <c r="AA311" s="5"/>
      <c r="AB311" s="5"/>
    </row>
    <row r="312">
      <c r="A312" s="74" t="s">
        <v>20</v>
      </c>
      <c r="B312" s="77">
        <v>46323.0</v>
      </c>
      <c r="C312" s="78" t="s">
        <v>63</v>
      </c>
      <c r="D312" s="79" t="s">
        <v>30</v>
      </c>
      <c r="E312" s="78" t="s">
        <v>52</v>
      </c>
      <c r="F312" s="85" t="s">
        <v>64</v>
      </c>
      <c r="G312" s="41" t="s">
        <v>18</v>
      </c>
      <c r="H312" s="41" t="s">
        <v>18</v>
      </c>
      <c r="I312" s="41" t="s">
        <v>18</v>
      </c>
      <c r="J312" s="41" t="s">
        <v>18</v>
      </c>
      <c r="K312" s="41" t="s">
        <v>18</v>
      </c>
      <c r="L312" s="5"/>
      <c r="M312" s="5"/>
      <c r="N312" s="5"/>
      <c r="O312" s="5"/>
      <c r="P312" s="5"/>
      <c r="Q312" s="5"/>
      <c r="R312" s="5"/>
      <c r="S312" s="5"/>
      <c r="T312" s="5"/>
      <c r="U312" s="5"/>
      <c r="V312" s="5"/>
      <c r="W312" s="5"/>
      <c r="X312" s="5"/>
      <c r="Y312" s="5"/>
      <c r="Z312" s="5"/>
      <c r="AA312" s="5"/>
      <c r="AB312" s="5"/>
    </row>
    <row r="313" ht="24.75" customHeight="1">
      <c r="A313" s="202" t="s">
        <v>23</v>
      </c>
      <c r="B313" s="232">
        <v>46324.0</v>
      </c>
      <c r="C313" s="233" t="s">
        <v>180</v>
      </c>
      <c r="D313" s="10"/>
      <c r="E313" s="10"/>
      <c r="F313" s="10"/>
      <c r="G313" s="10"/>
      <c r="H313" s="10"/>
      <c r="I313" s="10"/>
      <c r="J313" s="10"/>
      <c r="K313" s="12"/>
      <c r="L313" s="5"/>
      <c r="M313" s="5"/>
      <c r="N313" s="5"/>
      <c r="O313" s="5"/>
      <c r="P313" s="5"/>
      <c r="Q313" s="5"/>
      <c r="R313" s="5"/>
      <c r="S313" s="5"/>
      <c r="T313" s="5"/>
      <c r="U313" s="5"/>
      <c r="V313" s="5"/>
      <c r="W313" s="5"/>
      <c r="X313" s="5"/>
      <c r="Y313" s="5"/>
      <c r="Z313" s="5"/>
      <c r="AA313" s="5"/>
      <c r="AB313" s="5"/>
    </row>
    <row r="314">
      <c r="A314" s="74" t="s">
        <v>25</v>
      </c>
      <c r="B314" s="77">
        <v>46325.0</v>
      </c>
      <c r="C314" s="79" t="s">
        <v>30</v>
      </c>
      <c r="D314" s="78" t="s">
        <v>65</v>
      </c>
      <c r="E314" s="234" t="s">
        <v>52</v>
      </c>
      <c r="F314" s="85" t="s">
        <v>67</v>
      </c>
      <c r="G314" s="41" t="s">
        <v>18</v>
      </c>
      <c r="H314" s="41" t="s">
        <v>18</v>
      </c>
      <c r="I314" s="41" t="s">
        <v>18</v>
      </c>
      <c r="J314" s="41" t="s">
        <v>18</v>
      </c>
      <c r="K314" s="41" t="s">
        <v>18</v>
      </c>
      <c r="L314" s="5"/>
      <c r="M314" s="5"/>
      <c r="N314" s="5"/>
      <c r="O314" s="5"/>
      <c r="P314" s="5"/>
      <c r="Q314" s="5"/>
      <c r="R314" s="5"/>
      <c r="S314" s="5"/>
      <c r="T314" s="5"/>
      <c r="U314" s="5"/>
      <c r="V314" s="5"/>
      <c r="W314" s="5"/>
      <c r="X314" s="5"/>
      <c r="Y314" s="5"/>
      <c r="Z314" s="5"/>
      <c r="AA314" s="5"/>
      <c r="AB314" s="5"/>
    </row>
    <row r="315">
      <c r="A315" s="74" t="s">
        <v>28</v>
      </c>
      <c r="B315" s="77">
        <v>46326.0</v>
      </c>
      <c r="C315" s="78" t="s">
        <v>52</v>
      </c>
      <c r="D315" s="78" t="s">
        <v>65</v>
      </c>
      <c r="E315" s="235" t="s">
        <v>30</v>
      </c>
      <c r="F315" s="92" t="s">
        <v>70</v>
      </c>
      <c r="G315" s="41" t="s">
        <v>18</v>
      </c>
      <c r="H315" s="49" t="s">
        <v>30</v>
      </c>
      <c r="I315" s="49" t="s">
        <v>30</v>
      </c>
      <c r="J315" s="41" t="s">
        <v>18</v>
      </c>
      <c r="K315" s="49" t="s">
        <v>30</v>
      </c>
      <c r="L315" s="5"/>
      <c r="M315" s="5"/>
      <c r="N315" s="5"/>
      <c r="O315" s="5"/>
      <c r="P315" s="5"/>
      <c r="Q315" s="5"/>
      <c r="R315" s="5"/>
      <c r="S315" s="5"/>
      <c r="T315" s="5"/>
      <c r="U315" s="5"/>
      <c r="V315" s="5"/>
      <c r="W315" s="5"/>
      <c r="X315" s="5"/>
      <c r="Y315" s="5"/>
      <c r="Z315" s="5"/>
      <c r="AA315" s="5"/>
      <c r="AB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row>
    <row r="317" ht="36.0" customHeight="1">
      <c r="A317" s="236" t="s">
        <v>114</v>
      </c>
      <c r="B317" s="10"/>
      <c r="C317" s="10"/>
      <c r="D317" s="10"/>
      <c r="E317" s="10"/>
      <c r="F317" s="10"/>
      <c r="G317" s="10"/>
      <c r="H317" s="10"/>
      <c r="I317" s="10"/>
      <c r="J317" s="10"/>
      <c r="K317" s="12"/>
      <c r="L317" s="5"/>
      <c r="M317" s="5"/>
      <c r="N317" s="5"/>
      <c r="O317" s="5"/>
      <c r="P317" s="5"/>
      <c r="Q317" s="5"/>
      <c r="R317" s="5"/>
      <c r="S317" s="5"/>
      <c r="T317" s="5"/>
      <c r="U317" s="5"/>
      <c r="V317" s="5"/>
      <c r="W317" s="5"/>
      <c r="X317" s="5"/>
      <c r="Y317" s="5"/>
      <c r="Z317" s="5"/>
      <c r="AA317" s="5"/>
      <c r="AB317" s="5"/>
    </row>
    <row r="318" ht="15.75" customHeight="1">
      <c r="A318" s="229" t="s">
        <v>132</v>
      </c>
      <c r="B318" s="10"/>
      <c r="C318" s="10"/>
      <c r="D318" s="10"/>
      <c r="E318" s="10"/>
      <c r="F318" s="10"/>
      <c r="G318" s="10"/>
      <c r="H318" s="10"/>
      <c r="I318" s="10"/>
      <c r="J318" s="10"/>
      <c r="K318" s="12"/>
      <c r="L318" s="5"/>
      <c r="M318" s="5"/>
      <c r="N318" s="5"/>
      <c r="O318" s="5"/>
      <c r="P318" s="5"/>
      <c r="Q318" s="5"/>
      <c r="R318" s="5"/>
      <c r="S318" s="5"/>
      <c r="T318" s="5"/>
      <c r="U318" s="5"/>
      <c r="V318" s="5"/>
      <c r="W318" s="5"/>
      <c r="X318" s="5"/>
      <c r="Y318" s="5"/>
      <c r="Z318" s="5"/>
      <c r="AA318" s="5"/>
      <c r="AB318" s="5"/>
    </row>
    <row r="319" ht="15.75" customHeight="1">
      <c r="A319" s="27" t="s">
        <v>7</v>
      </c>
      <c r="B319" s="31" t="s">
        <v>9</v>
      </c>
      <c r="C319" s="39" t="s">
        <v>10</v>
      </c>
      <c r="D319" s="10"/>
      <c r="E319" s="12"/>
      <c r="F319" s="43" t="s">
        <v>13</v>
      </c>
      <c r="G319" s="45" t="s">
        <v>21</v>
      </c>
      <c r="H319" s="10"/>
      <c r="I319" s="47" t="s">
        <v>27</v>
      </c>
      <c r="J319" s="47" t="s">
        <v>31</v>
      </c>
      <c r="K319" s="47" t="s">
        <v>32</v>
      </c>
      <c r="L319" s="5"/>
      <c r="M319" s="5"/>
      <c r="N319" s="5"/>
      <c r="O319" s="5"/>
      <c r="P319" s="5"/>
      <c r="Q319" s="5"/>
      <c r="R319" s="5"/>
      <c r="S319" s="5"/>
      <c r="T319" s="5"/>
      <c r="U319" s="5"/>
      <c r="V319" s="5"/>
      <c r="W319" s="5"/>
      <c r="X319" s="5"/>
      <c r="Y319" s="5"/>
      <c r="Z319" s="5"/>
      <c r="AA319" s="5"/>
      <c r="AB319" s="5"/>
    </row>
    <row r="320" ht="15.75" customHeight="1">
      <c r="A320" s="55"/>
      <c r="B320" s="55"/>
      <c r="C320" s="57" t="s">
        <v>36</v>
      </c>
      <c r="D320" s="57" t="s">
        <v>26</v>
      </c>
      <c r="E320" s="57" t="s">
        <v>38</v>
      </c>
      <c r="F320" s="62" t="s">
        <v>35</v>
      </c>
      <c r="G320" s="65" t="s">
        <v>42</v>
      </c>
      <c r="H320" s="65" t="s">
        <v>43</v>
      </c>
      <c r="I320" s="66" t="s">
        <v>44</v>
      </c>
      <c r="J320" s="66" t="s">
        <v>45</v>
      </c>
      <c r="K320" s="69" t="s">
        <v>47</v>
      </c>
      <c r="L320" s="5"/>
      <c r="M320" s="5"/>
      <c r="N320" s="5"/>
      <c r="O320" s="5"/>
      <c r="P320" s="5"/>
      <c r="Q320" s="5"/>
      <c r="R320" s="5"/>
      <c r="S320" s="5"/>
      <c r="T320" s="5"/>
      <c r="U320" s="5"/>
      <c r="V320" s="5"/>
      <c r="W320" s="5"/>
      <c r="X320" s="5"/>
      <c r="Y320" s="5"/>
      <c r="Z320" s="5"/>
      <c r="AA320" s="5"/>
      <c r="AB320" s="5"/>
    </row>
    <row r="321" ht="15.75" customHeight="1">
      <c r="A321" s="42"/>
      <c r="B321" s="42"/>
      <c r="C321" s="42"/>
      <c r="D321" s="42"/>
      <c r="E321" s="42"/>
      <c r="F321" s="42"/>
      <c r="G321" s="42"/>
      <c r="H321" s="42"/>
      <c r="I321" s="42"/>
      <c r="J321" s="42"/>
      <c r="K321" s="42"/>
      <c r="L321" s="5"/>
      <c r="M321" s="5"/>
      <c r="N321" s="5"/>
      <c r="O321" s="5"/>
      <c r="P321" s="5"/>
      <c r="Q321" s="5"/>
      <c r="R321" s="5"/>
      <c r="S321" s="5"/>
      <c r="T321" s="5"/>
      <c r="U321" s="5"/>
      <c r="V321" s="5"/>
      <c r="W321" s="5"/>
      <c r="X321" s="5"/>
      <c r="Y321" s="5"/>
      <c r="Z321" s="5"/>
      <c r="AA321" s="5"/>
      <c r="AB321" s="5"/>
    </row>
    <row r="322" ht="15.75" customHeight="1">
      <c r="A322" s="74" t="s">
        <v>34</v>
      </c>
      <c r="B322" s="77">
        <v>46327.0</v>
      </c>
      <c r="C322" s="79" t="s">
        <v>30</v>
      </c>
      <c r="D322" s="78" t="s">
        <v>57</v>
      </c>
      <c r="E322" s="78" t="s">
        <v>52</v>
      </c>
      <c r="F322" s="92" t="s">
        <v>74</v>
      </c>
      <c r="G322" s="41" t="s">
        <v>18</v>
      </c>
      <c r="H322" s="49" t="s">
        <v>30</v>
      </c>
      <c r="I322" s="49" t="s">
        <v>30</v>
      </c>
      <c r="J322" s="49" t="s">
        <v>30</v>
      </c>
      <c r="K322" s="49" t="s">
        <v>30</v>
      </c>
      <c r="L322" s="5"/>
      <c r="M322" s="5"/>
      <c r="N322" s="5"/>
      <c r="O322" s="5"/>
      <c r="P322" s="5"/>
      <c r="Q322" s="5"/>
      <c r="R322" s="5"/>
      <c r="S322" s="5"/>
      <c r="T322" s="5"/>
      <c r="U322" s="5"/>
      <c r="V322" s="5"/>
      <c r="W322" s="5"/>
      <c r="X322" s="5"/>
      <c r="Y322" s="5"/>
      <c r="Z322" s="5"/>
      <c r="AA322" s="5"/>
      <c r="AB322" s="5"/>
    </row>
    <row r="323" ht="15.75" customHeight="1">
      <c r="A323" s="74" t="s">
        <v>17</v>
      </c>
      <c r="B323" s="77">
        <v>46328.0</v>
      </c>
      <c r="C323" s="79" t="s">
        <v>30</v>
      </c>
      <c r="D323" s="78" t="s">
        <v>52</v>
      </c>
      <c r="E323" s="78" t="s">
        <v>57</v>
      </c>
      <c r="F323" s="80" t="s">
        <v>58</v>
      </c>
      <c r="G323" s="49" t="s">
        <v>30</v>
      </c>
      <c r="H323" s="41" t="s">
        <v>18</v>
      </c>
      <c r="I323" s="41" t="s">
        <v>18</v>
      </c>
      <c r="J323" s="41" t="s">
        <v>18</v>
      </c>
      <c r="K323" s="41" t="s">
        <v>18</v>
      </c>
      <c r="L323" s="5"/>
      <c r="M323" s="5"/>
      <c r="N323" s="5"/>
      <c r="O323" s="5"/>
      <c r="P323" s="5"/>
      <c r="Q323" s="5"/>
      <c r="R323" s="5"/>
      <c r="S323" s="5"/>
      <c r="T323" s="5"/>
      <c r="U323" s="5"/>
      <c r="V323" s="5"/>
      <c r="W323" s="5"/>
      <c r="X323" s="5"/>
      <c r="Y323" s="5"/>
      <c r="Z323" s="5"/>
      <c r="AA323" s="5"/>
      <c r="AB323" s="5"/>
    </row>
    <row r="324" ht="15.75" customHeight="1">
      <c r="A324" s="74" t="s">
        <v>19</v>
      </c>
      <c r="B324" s="77">
        <v>46329.0</v>
      </c>
      <c r="C324" s="79" t="s">
        <v>30</v>
      </c>
      <c r="D324" s="78" t="s">
        <v>52</v>
      </c>
      <c r="E324" s="78" t="s">
        <v>57</v>
      </c>
      <c r="F324" s="80" t="s">
        <v>181</v>
      </c>
      <c r="G324" s="49" t="s">
        <v>30</v>
      </c>
      <c r="H324" s="41" t="s">
        <v>18</v>
      </c>
      <c r="I324" s="41" t="s">
        <v>18</v>
      </c>
      <c r="J324" s="41" t="s">
        <v>18</v>
      </c>
      <c r="K324" s="41" t="s">
        <v>18</v>
      </c>
      <c r="L324" s="5"/>
      <c r="M324" s="5"/>
      <c r="N324" s="5"/>
      <c r="O324" s="5"/>
      <c r="P324" s="5"/>
      <c r="Q324" s="5"/>
      <c r="R324" s="5"/>
      <c r="S324" s="5"/>
      <c r="T324" s="5"/>
      <c r="U324" s="5"/>
      <c r="V324" s="5"/>
      <c r="W324" s="5"/>
      <c r="X324" s="5"/>
      <c r="Y324" s="5"/>
      <c r="Z324" s="5"/>
      <c r="AA324" s="5"/>
      <c r="AB324" s="5"/>
    </row>
    <row r="325" ht="15.75" customHeight="1">
      <c r="A325" s="74" t="s">
        <v>20</v>
      </c>
      <c r="B325" s="77">
        <v>46330.0</v>
      </c>
      <c r="C325" s="78" t="s">
        <v>63</v>
      </c>
      <c r="D325" s="79" t="s">
        <v>30</v>
      </c>
      <c r="E325" s="78" t="s">
        <v>52</v>
      </c>
      <c r="F325" s="85" t="s">
        <v>64</v>
      </c>
      <c r="G325" s="41" t="s">
        <v>18</v>
      </c>
      <c r="H325" s="41" t="s">
        <v>18</v>
      </c>
      <c r="I325" s="41" t="s">
        <v>18</v>
      </c>
      <c r="J325" s="41" t="s">
        <v>18</v>
      </c>
      <c r="K325" s="41" t="s">
        <v>18</v>
      </c>
      <c r="L325" s="5"/>
      <c r="M325" s="5"/>
      <c r="N325" s="5"/>
      <c r="O325" s="5"/>
      <c r="P325" s="5"/>
      <c r="Q325" s="5"/>
      <c r="R325" s="5"/>
      <c r="S325" s="5"/>
      <c r="T325" s="5"/>
      <c r="U325" s="5"/>
      <c r="V325" s="5"/>
      <c r="W325" s="5"/>
      <c r="X325" s="5"/>
      <c r="Y325" s="5"/>
      <c r="Z325" s="5"/>
      <c r="AA325" s="5"/>
      <c r="AB325" s="5"/>
    </row>
    <row r="326" ht="15.75" customHeight="1">
      <c r="A326" s="74" t="s">
        <v>23</v>
      </c>
      <c r="B326" s="77">
        <v>46331.0</v>
      </c>
      <c r="C326" s="78" t="s">
        <v>65</v>
      </c>
      <c r="D326" s="79" t="s">
        <v>30</v>
      </c>
      <c r="E326" s="78" t="s">
        <v>52</v>
      </c>
      <c r="F326" s="85" t="s">
        <v>66</v>
      </c>
      <c r="G326" s="41" t="s">
        <v>18</v>
      </c>
      <c r="H326" s="41" t="s">
        <v>18</v>
      </c>
      <c r="I326" s="41" t="s">
        <v>18</v>
      </c>
      <c r="J326" s="41" t="s">
        <v>18</v>
      </c>
      <c r="K326" s="41" t="s">
        <v>18</v>
      </c>
      <c r="L326" s="5"/>
      <c r="M326" s="5"/>
      <c r="N326" s="5"/>
      <c r="O326" s="5"/>
      <c r="P326" s="5"/>
      <c r="Q326" s="5"/>
      <c r="R326" s="5"/>
      <c r="S326" s="5"/>
      <c r="T326" s="5"/>
      <c r="U326" s="5"/>
      <c r="V326" s="5"/>
      <c r="W326" s="5"/>
      <c r="X326" s="5"/>
      <c r="Y326" s="5"/>
      <c r="Z326" s="5"/>
      <c r="AA326" s="5"/>
      <c r="AB326" s="5"/>
    </row>
    <row r="327" ht="15.75" customHeight="1">
      <c r="A327" s="74" t="s">
        <v>25</v>
      </c>
      <c r="B327" s="77">
        <v>46332.0</v>
      </c>
      <c r="C327" s="78" t="s">
        <v>65</v>
      </c>
      <c r="D327" s="78" t="s">
        <v>52</v>
      </c>
      <c r="E327" s="78" t="s">
        <v>52</v>
      </c>
      <c r="F327" s="85" t="s">
        <v>67</v>
      </c>
      <c r="G327" s="41" t="s">
        <v>18</v>
      </c>
      <c r="H327" s="41" t="s">
        <v>18</v>
      </c>
      <c r="I327" s="41" t="s">
        <v>18</v>
      </c>
      <c r="J327" s="41" t="s">
        <v>18</v>
      </c>
      <c r="K327" s="41" t="s">
        <v>18</v>
      </c>
      <c r="L327" s="5"/>
      <c r="M327" s="5"/>
      <c r="N327" s="5"/>
      <c r="O327" s="5"/>
      <c r="P327" s="5"/>
      <c r="Q327" s="5"/>
      <c r="R327" s="5"/>
      <c r="S327" s="5"/>
      <c r="T327" s="5"/>
      <c r="U327" s="5"/>
      <c r="V327" s="5"/>
      <c r="W327" s="5"/>
      <c r="X327" s="5"/>
      <c r="Y327" s="5"/>
      <c r="Z327" s="5"/>
      <c r="AA327" s="5"/>
      <c r="AB327" s="5"/>
    </row>
    <row r="328" ht="15.75" customHeight="1">
      <c r="A328" s="74" t="s">
        <v>28</v>
      </c>
      <c r="B328" s="77">
        <v>46333.0</v>
      </c>
      <c r="C328" s="78" t="s">
        <v>65</v>
      </c>
      <c r="D328" s="78" t="s">
        <v>52</v>
      </c>
      <c r="E328" s="79" t="s">
        <v>30</v>
      </c>
      <c r="F328" s="92" t="s">
        <v>70</v>
      </c>
      <c r="G328" s="41" t="s">
        <v>18</v>
      </c>
      <c r="H328" s="49" t="s">
        <v>30</v>
      </c>
      <c r="I328" s="49" t="s">
        <v>30</v>
      </c>
      <c r="J328" s="41" t="s">
        <v>18</v>
      </c>
      <c r="K328" s="49" t="s">
        <v>30</v>
      </c>
      <c r="L328" s="5"/>
      <c r="M328" s="5"/>
      <c r="N328" s="5"/>
      <c r="O328" s="5"/>
      <c r="P328" s="5"/>
      <c r="Q328" s="5"/>
      <c r="R328" s="5"/>
      <c r="S328" s="5"/>
      <c r="T328" s="5"/>
      <c r="U328" s="5"/>
      <c r="V328" s="5"/>
      <c r="W328" s="5"/>
      <c r="X328" s="5"/>
      <c r="Y328" s="5"/>
      <c r="Z328" s="5"/>
      <c r="AA328" s="5"/>
      <c r="AB328" s="5"/>
    </row>
    <row r="329" ht="15.75" customHeight="1">
      <c r="A329" s="74" t="s">
        <v>34</v>
      </c>
      <c r="B329" s="77">
        <v>46334.0</v>
      </c>
      <c r="C329" s="78" t="s">
        <v>57</v>
      </c>
      <c r="D329" s="78" t="s">
        <v>52</v>
      </c>
      <c r="E329" s="79" t="s">
        <v>30</v>
      </c>
      <c r="F329" s="92" t="s">
        <v>74</v>
      </c>
      <c r="G329" s="41" t="s">
        <v>18</v>
      </c>
      <c r="H329" s="49" t="s">
        <v>30</v>
      </c>
      <c r="I329" s="49" t="s">
        <v>30</v>
      </c>
      <c r="J329" s="49" t="s">
        <v>30</v>
      </c>
      <c r="K329" s="49" t="s">
        <v>30</v>
      </c>
      <c r="L329" s="5"/>
      <c r="M329" s="5"/>
      <c r="N329" s="5"/>
      <c r="O329" s="5"/>
      <c r="P329" s="5"/>
      <c r="Q329" s="5"/>
      <c r="R329" s="5"/>
      <c r="S329" s="5"/>
      <c r="T329" s="5"/>
      <c r="U329" s="5"/>
      <c r="V329" s="5"/>
      <c r="W329" s="5"/>
      <c r="X329" s="5"/>
      <c r="Y329" s="5"/>
      <c r="Z329" s="5"/>
      <c r="AA329" s="5"/>
      <c r="AB329" s="5"/>
    </row>
    <row r="330" ht="15.75" customHeight="1">
      <c r="A330" s="229" t="s">
        <v>134</v>
      </c>
      <c r="B330" s="10"/>
      <c r="C330" s="10"/>
      <c r="D330" s="10"/>
      <c r="E330" s="10"/>
      <c r="F330" s="10"/>
      <c r="G330" s="10"/>
      <c r="H330" s="10"/>
      <c r="I330" s="10"/>
      <c r="J330" s="10"/>
      <c r="K330" s="12"/>
      <c r="L330" s="5"/>
      <c r="M330" s="5"/>
      <c r="N330" s="5"/>
      <c r="O330" s="5"/>
      <c r="P330" s="5"/>
      <c r="Q330" s="5"/>
      <c r="R330" s="5"/>
      <c r="S330" s="5"/>
      <c r="T330" s="5"/>
      <c r="U330" s="5"/>
      <c r="V330" s="5"/>
      <c r="W330" s="5"/>
      <c r="X330" s="5"/>
      <c r="Y330" s="5"/>
      <c r="Z330" s="5"/>
      <c r="AA330" s="5"/>
      <c r="AB330" s="5"/>
    </row>
    <row r="331" ht="15.75" customHeight="1">
      <c r="A331" s="27" t="s">
        <v>7</v>
      </c>
      <c r="B331" s="31" t="s">
        <v>9</v>
      </c>
      <c r="C331" s="39" t="s">
        <v>10</v>
      </c>
      <c r="D331" s="10"/>
      <c r="E331" s="12"/>
      <c r="F331" s="43" t="s">
        <v>13</v>
      </c>
      <c r="G331" s="45" t="s">
        <v>21</v>
      </c>
      <c r="H331" s="10"/>
      <c r="I331" s="47" t="s">
        <v>27</v>
      </c>
      <c r="J331" s="47" t="s">
        <v>31</v>
      </c>
      <c r="K331" s="47" t="s">
        <v>32</v>
      </c>
      <c r="L331" s="5"/>
      <c r="M331" s="5"/>
      <c r="N331" s="5"/>
      <c r="O331" s="5"/>
      <c r="P331" s="5"/>
      <c r="Q331" s="5"/>
      <c r="R331" s="5"/>
      <c r="S331" s="5"/>
      <c r="T331" s="5"/>
      <c r="U331" s="5"/>
      <c r="V331" s="5"/>
      <c r="W331" s="5"/>
      <c r="X331" s="5"/>
      <c r="Y331" s="5"/>
      <c r="Z331" s="5"/>
      <c r="AA331" s="5"/>
      <c r="AB331" s="5"/>
    </row>
    <row r="332" ht="15.75" customHeight="1">
      <c r="A332" s="55"/>
      <c r="B332" s="55"/>
      <c r="C332" s="57" t="s">
        <v>36</v>
      </c>
      <c r="D332" s="57" t="s">
        <v>26</v>
      </c>
      <c r="E332" s="57" t="s">
        <v>38</v>
      </c>
      <c r="F332" s="62" t="s">
        <v>35</v>
      </c>
      <c r="G332" s="65" t="s">
        <v>42</v>
      </c>
      <c r="H332" s="65" t="s">
        <v>43</v>
      </c>
      <c r="I332" s="66" t="s">
        <v>44</v>
      </c>
      <c r="J332" s="66" t="s">
        <v>45</v>
      </c>
      <c r="K332" s="69" t="s">
        <v>47</v>
      </c>
      <c r="L332" s="5"/>
      <c r="M332" s="5"/>
      <c r="N332" s="5"/>
      <c r="O332" s="5"/>
      <c r="P332" s="5"/>
      <c r="Q332" s="5"/>
      <c r="R332" s="5"/>
      <c r="S332" s="5"/>
      <c r="T332" s="5"/>
      <c r="U332" s="5"/>
      <c r="V332" s="5"/>
      <c r="W332" s="5"/>
      <c r="X332" s="5"/>
      <c r="Y332" s="5"/>
      <c r="Z332" s="5"/>
      <c r="AA332" s="5"/>
      <c r="AB332" s="5"/>
    </row>
    <row r="333" ht="15.75" customHeight="1">
      <c r="A333" s="42"/>
      <c r="B333" s="42"/>
      <c r="C333" s="42"/>
      <c r="D333" s="42"/>
      <c r="E333" s="42"/>
      <c r="F333" s="42"/>
      <c r="G333" s="42"/>
      <c r="H333" s="42"/>
      <c r="I333" s="42"/>
      <c r="J333" s="42"/>
      <c r="K333" s="42"/>
      <c r="L333" s="5"/>
      <c r="M333" s="5"/>
      <c r="N333" s="5"/>
      <c r="O333" s="5"/>
      <c r="P333" s="5"/>
      <c r="Q333" s="5"/>
      <c r="R333" s="5"/>
      <c r="S333" s="5"/>
      <c r="T333" s="5"/>
      <c r="U333" s="5"/>
      <c r="V333" s="5"/>
      <c r="W333" s="5"/>
      <c r="X333" s="5"/>
      <c r="Y333" s="5"/>
      <c r="Z333" s="5"/>
      <c r="AA333" s="5"/>
      <c r="AB333" s="5"/>
    </row>
    <row r="334" ht="15.75" customHeight="1">
      <c r="A334" s="74" t="s">
        <v>17</v>
      </c>
      <c r="B334" s="77">
        <v>46335.0</v>
      </c>
      <c r="C334" s="79" t="s">
        <v>30</v>
      </c>
      <c r="D334" s="78" t="s">
        <v>52</v>
      </c>
      <c r="E334" s="78" t="s">
        <v>57</v>
      </c>
      <c r="F334" s="80" t="s">
        <v>58</v>
      </c>
      <c r="G334" s="49" t="s">
        <v>30</v>
      </c>
      <c r="H334" s="41" t="s">
        <v>18</v>
      </c>
      <c r="I334" s="41" t="s">
        <v>18</v>
      </c>
      <c r="J334" s="41" t="s">
        <v>18</v>
      </c>
      <c r="K334" s="41" t="s">
        <v>18</v>
      </c>
      <c r="L334" s="5"/>
      <c r="M334" s="5"/>
      <c r="N334" s="5"/>
      <c r="O334" s="5"/>
      <c r="P334" s="5"/>
      <c r="Q334" s="5"/>
      <c r="R334" s="5"/>
      <c r="S334" s="5"/>
      <c r="T334" s="5"/>
      <c r="U334" s="5"/>
      <c r="V334" s="5"/>
      <c r="W334" s="5"/>
      <c r="X334" s="5"/>
      <c r="Y334" s="5"/>
      <c r="Z334" s="5"/>
      <c r="AA334" s="5"/>
      <c r="AB334" s="5"/>
    </row>
    <row r="335" ht="15.75" customHeight="1">
      <c r="A335" s="74" t="s">
        <v>19</v>
      </c>
      <c r="B335" s="77">
        <v>46336.0</v>
      </c>
      <c r="C335" s="79" t="s">
        <v>30</v>
      </c>
      <c r="D335" s="78" t="s">
        <v>52</v>
      </c>
      <c r="E335" s="78" t="s">
        <v>57</v>
      </c>
      <c r="F335" s="80" t="s">
        <v>181</v>
      </c>
      <c r="G335" s="49" t="s">
        <v>30</v>
      </c>
      <c r="H335" s="41" t="s">
        <v>18</v>
      </c>
      <c r="I335" s="41" t="s">
        <v>18</v>
      </c>
      <c r="J335" s="41" t="s">
        <v>18</v>
      </c>
      <c r="K335" s="41" t="s">
        <v>18</v>
      </c>
      <c r="L335" s="5"/>
      <c r="M335" s="5"/>
      <c r="N335" s="5"/>
      <c r="O335" s="5"/>
      <c r="P335" s="5"/>
      <c r="Q335" s="5"/>
      <c r="R335" s="5"/>
      <c r="S335" s="5"/>
      <c r="T335" s="5"/>
      <c r="U335" s="5"/>
      <c r="V335" s="5"/>
      <c r="W335" s="5"/>
      <c r="X335" s="5"/>
      <c r="Y335" s="5"/>
      <c r="Z335" s="5"/>
      <c r="AA335" s="5"/>
      <c r="AB335" s="5"/>
    </row>
    <row r="336" ht="15.75" customHeight="1">
      <c r="A336" s="74" t="s">
        <v>20</v>
      </c>
      <c r="B336" s="77">
        <v>46337.0</v>
      </c>
      <c r="C336" s="78" t="s">
        <v>52</v>
      </c>
      <c r="D336" s="78" t="s">
        <v>63</v>
      </c>
      <c r="E336" s="79" t="s">
        <v>30</v>
      </c>
      <c r="F336" s="85" t="s">
        <v>64</v>
      </c>
      <c r="G336" s="41" t="s">
        <v>18</v>
      </c>
      <c r="H336" s="41" t="s">
        <v>18</v>
      </c>
      <c r="I336" s="41" t="s">
        <v>18</v>
      </c>
      <c r="J336" s="41" t="s">
        <v>18</v>
      </c>
      <c r="K336" s="41" t="s">
        <v>18</v>
      </c>
      <c r="L336" s="5"/>
      <c r="M336" s="5"/>
      <c r="N336" s="5"/>
      <c r="O336" s="5"/>
      <c r="P336" s="5"/>
      <c r="Q336" s="5"/>
      <c r="R336" s="5"/>
      <c r="S336" s="5"/>
      <c r="T336" s="5"/>
      <c r="U336" s="5"/>
      <c r="V336" s="5"/>
      <c r="W336" s="5"/>
      <c r="X336" s="5"/>
      <c r="Y336" s="5"/>
      <c r="Z336" s="5"/>
      <c r="AA336" s="5"/>
      <c r="AB336" s="5"/>
    </row>
    <row r="337" ht="15.75" customHeight="1">
      <c r="A337" s="74" t="s">
        <v>23</v>
      </c>
      <c r="B337" s="77">
        <v>46338.0</v>
      </c>
      <c r="C337" s="78" t="s">
        <v>52</v>
      </c>
      <c r="D337" s="78" t="s">
        <v>65</v>
      </c>
      <c r="E337" s="79" t="s">
        <v>30</v>
      </c>
      <c r="F337" s="85" t="s">
        <v>66</v>
      </c>
      <c r="G337" s="41" t="s">
        <v>18</v>
      </c>
      <c r="H337" s="41" t="s">
        <v>18</v>
      </c>
      <c r="I337" s="41" t="s">
        <v>18</v>
      </c>
      <c r="J337" s="41" t="s">
        <v>18</v>
      </c>
      <c r="K337" s="41" t="s">
        <v>18</v>
      </c>
      <c r="L337" s="5"/>
      <c r="M337" s="5"/>
      <c r="N337" s="5"/>
      <c r="O337" s="5"/>
      <c r="P337" s="5"/>
      <c r="Q337" s="5"/>
      <c r="R337" s="5"/>
      <c r="S337" s="5"/>
      <c r="T337" s="5"/>
      <c r="U337" s="5"/>
      <c r="V337" s="5"/>
      <c r="W337" s="5"/>
      <c r="X337" s="5"/>
      <c r="Y337" s="5"/>
      <c r="Z337" s="5"/>
      <c r="AA337" s="5"/>
      <c r="AB337" s="5"/>
    </row>
    <row r="338" ht="15.75" customHeight="1">
      <c r="A338" s="74" t="s">
        <v>25</v>
      </c>
      <c r="B338" s="77">
        <v>46339.0</v>
      </c>
      <c r="C338" s="78" t="s">
        <v>52</v>
      </c>
      <c r="D338" s="78" t="s">
        <v>65</v>
      </c>
      <c r="E338" s="78" t="s">
        <v>52</v>
      </c>
      <c r="F338" s="85" t="s">
        <v>67</v>
      </c>
      <c r="G338" s="41" t="s">
        <v>18</v>
      </c>
      <c r="H338" s="41" t="s">
        <v>18</v>
      </c>
      <c r="I338" s="41" t="s">
        <v>18</v>
      </c>
      <c r="J338" s="41" t="s">
        <v>18</v>
      </c>
      <c r="K338" s="41" t="s">
        <v>18</v>
      </c>
      <c r="L338" s="5"/>
      <c r="M338" s="5"/>
      <c r="N338" s="5"/>
      <c r="O338" s="5"/>
      <c r="P338" s="5"/>
      <c r="Q338" s="5"/>
      <c r="R338" s="5"/>
      <c r="S338" s="5"/>
      <c r="T338" s="5"/>
      <c r="U338" s="5"/>
      <c r="V338" s="5"/>
      <c r="W338" s="5"/>
      <c r="X338" s="5"/>
      <c r="Y338" s="5"/>
      <c r="Z338" s="5"/>
      <c r="AA338" s="5"/>
      <c r="AB338" s="5"/>
    </row>
    <row r="339" ht="15.75" customHeight="1">
      <c r="A339" s="74" t="s">
        <v>28</v>
      </c>
      <c r="B339" s="77">
        <v>46340.0</v>
      </c>
      <c r="C339" s="78" t="s">
        <v>65</v>
      </c>
      <c r="D339" s="79" t="s">
        <v>30</v>
      </c>
      <c r="E339" s="78" t="s">
        <v>52</v>
      </c>
      <c r="F339" s="92" t="s">
        <v>70</v>
      </c>
      <c r="G339" s="41" t="s">
        <v>18</v>
      </c>
      <c r="H339" s="49" t="s">
        <v>30</v>
      </c>
      <c r="I339" s="49" t="s">
        <v>30</v>
      </c>
      <c r="J339" s="41" t="s">
        <v>18</v>
      </c>
      <c r="K339" s="49" t="s">
        <v>30</v>
      </c>
      <c r="L339" s="5"/>
      <c r="M339" s="5"/>
      <c r="N339" s="5"/>
      <c r="O339" s="5"/>
      <c r="P339" s="5"/>
      <c r="Q339" s="5"/>
      <c r="R339" s="5"/>
      <c r="S339" s="5"/>
      <c r="T339" s="5"/>
      <c r="U339" s="5"/>
      <c r="V339" s="5"/>
      <c r="W339" s="5"/>
      <c r="X339" s="5"/>
      <c r="Y339" s="5"/>
      <c r="Z339" s="5"/>
      <c r="AA339" s="5"/>
      <c r="AB339" s="5"/>
    </row>
    <row r="340" ht="15.75" customHeight="1">
      <c r="A340" s="74" t="s">
        <v>34</v>
      </c>
      <c r="B340" s="77">
        <v>46341.0</v>
      </c>
      <c r="C340" s="78" t="s">
        <v>57</v>
      </c>
      <c r="D340" s="79" t="s">
        <v>30</v>
      </c>
      <c r="E340" s="78" t="s">
        <v>52</v>
      </c>
      <c r="F340" s="92" t="s">
        <v>74</v>
      </c>
      <c r="G340" s="41" t="s">
        <v>18</v>
      </c>
      <c r="H340" s="49" t="s">
        <v>30</v>
      </c>
      <c r="I340" s="49" t="s">
        <v>30</v>
      </c>
      <c r="J340" s="49" t="s">
        <v>30</v>
      </c>
      <c r="K340" s="49" t="s">
        <v>30</v>
      </c>
      <c r="L340" s="5"/>
      <c r="M340" s="5"/>
      <c r="N340" s="5"/>
      <c r="O340" s="5"/>
      <c r="P340" s="5"/>
      <c r="Q340" s="5"/>
      <c r="R340" s="5"/>
      <c r="S340" s="5"/>
      <c r="T340" s="5"/>
      <c r="U340" s="5"/>
      <c r="V340" s="5"/>
      <c r="W340" s="5"/>
      <c r="X340" s="5"/>
      <c r="Y340" s="5"/>
      <c r="Z340" s="5"/>
      <c r="AA340" s="5"/>
      <c r="AB340" s="5"/>
    </row>
    <row r="341" ht="15.75" customHeight="1">
      <c r="A341" s="229" t="s">
        <v>137</v>
      </c>
      <c r="B341" s="10"/>
      <c r="C341" s="10"/>
      <c r="D341" s="10"/>
      <c r="E341" s="10"/>
      <c r="F341" s="10"/>
      <c r="G341" s="10"/>
      <c r="H341" s="10"/>
      <c r="I341" s="10"/>
      <c r="J341" s="10"/>
      <c r="K341" s="12"/>
      <c r="L341" s="5"/>
      <c r="M341" s="5"/>
      <c r="N341" s="5"/>
      <c r="O341" s="5"/>
      <c r="P341" s="5"/>
      <c r="Q341" s="5"/>
      <c r="R341" s="5"/>
      <c r="S341" s="5"/>
      <c r="T341" s="5"/>
      <c r="U341" s="5"/>
      <c r="V341" s="5"/>
      <c r="W341" s="5"/>
      <c r="X341" s="5"/>
      <c r="Y341" s="5"/>
      <c r="Z341" s="5"/>
      <c r="AA341" s="5"/>
      <c r="AB341" s="5"/>
    </row>
    <row r="342" ht="15.75" customHeight="1">
      <c r="A342" s="27" t="s">
        <v>7</v>
      </c>
      <c r="B342" s="31" t="s">
        <v>9</v>
      </c>
      <c r="C342" s="39" t="s">
        <v>10</v>
      </c>
      <c r="D342" s="10"/>
      <c r="E342" s="12"/>
      <c r="F342" s="43" t="s">
        <v>13</v>
      </c>
      <c r="G342" s="45" t="s">
        <v>21</v>
      </c>
      <c r="H342" s="10"/>
      <c r="I342" s="47" t="s">
        <v>27</v>
      </c>
      <c r="J342" s="47" t="s">
        <v>31</v>
      </c>
      <c r="K342" s="47" t="s">
        <v>32</v>
      </c>
      <c r="L342" s="5"/>
      <c r="M342" s="5"/>
      <c r="N342" s="5"/>
      <c r="O342" s="5"/>
      <c r="P342" s="5"/>
      <c r="Q342" s="5"/>
      <c r="R342" s="5"/>
      <c r="S342" s="5"/>
      <c r="T342" s="5"/>
      <c r="U342" s="5"/>
      <c r="V342" s="5"/>
      <c r="W342" s="5"/>
      <c r="X342" s="5"/>
      <c r="Y342" s="5"/>
      <c r="Z342" s="5"/>
      <c r="AA342" s="5"/>
      <c r="AB342" s="5"/>
    </row>
    <row r="343" ht="15.75" customHeight="1">
      <c r="A343" s="55"/>
      <c r="B343" s="55"/>
      <c r="C343" s="57" t="s">
        <v>36</v>
      </c>
      <c r="D343" s="57" t="s">
        <v>26</v>
      </c>
      <c r="E343" s="57" t="s">
        <v>38</v>
      </c>
      <c r="F343" s="62" t="s">
        <v>35</v>
      </c>
      <c r="G343" s="65" t="s">
        <v>42</v>
      </c>
      <c r="H343" s="65" t="s">
        <v>43</v>
      </c>
      <c r="I343" s="66" t="s">
        <v>44</v>
      </c>
      <c r="J343" s="66" t="s">
        <v>45</v>
      </c>
      <c r="K343" s="69" t="s">
        <v>47</v>
      </c>
      <c r="L343" s="5"/>
      <c r="M343" s="5"/>
      <c r="N343" s="5"/>
      <c r="O343" s="5"/>
      <c r="P343" s="5"/>
      <c r="Q343" s="5"/>
      <c r="R343" s="5"/>
      <c r="S343" s="5"/>
      <c r="T343" s="5"/>
      <c r="U343" s="5"/>
      <c r="V343" s="5"/>
      <c r="W343" s="5"/>
      <c r="X343" s="5"/>
      <c r="Y343" s="5"/>
      <c r="Z343" s="5"/>
      <c r="AA343" s="5"/>
      <c r="AB343" s="5"/>
    </row>
    <row r="344" ht="15.75" customHeight="1">
      <c r="A344" s="42"/>
      <c r="B344" s="42"/>
      <c r="C344" s="42"/>
      <c r="D344" s="42"/>
      <c r="E344" s="42"/>
      <c r="F344" s="42"/>
      <c r="G344" s="42"/>
      <c r="H344" s="42"/>
      <c r="I344" s="42"/>
      <c r="J344" s="42"/>
      <c r="K344" s="42"/>
      <c r="L344" s="5"/>
      <c r="M344" s="5"/>
      <c r="N344" s="5"/>
      <c r="O344" s="5"/>
      <c r="P344" s="5"/>
      <c r="Q344" s="5"/>
      <c r="R344" s="5"/>
      <c r="S344" s="5"/>
      <c r="T344" s="5"/>
      <c r="U344" s="5"/>
      <c r="V344" s="5"/>
      <c r="W344" s="5"/>
      <c r="X344" s="5"/>
      <c r="Y344" s="5"/>
      <c r="Z344" s="5"/>
      <c r="AA344" s="5"/>
      <c r="AB344" s="5"/>
    </row>
    <row r="345" ht="15.75" customHeight="1">
      <c r="A345" s="74" t="s">
        <v>17</v>
      </c>
      <c r="B345" s="77">
        <v>46342.0</v>
      </c>
      <c r="C345" s="78" t="s">
        <v>57</v>
      </c>
      <c r="D345" s="78" t="s">
        <v>52</v>
      </c>
      <c r="E345" s="79" t="s">
        <v>30</v>
      </c>
      <c r="F345" s="80" t="s">
        <v>58</v>
      </c>
      <c r="G345" s="49" t="s">
        <v>30</v>
      </c>
      <c r="H345" s="41" t="s">
        <v>18</v>
      </c>
      <c r="I345" s="41" t="s">
        <v>18</v>
      </c>
      <c r="J345" s="41" t="s">
        <v>18</v>
      </c>
      <c r="K345" s="41" t="s">
        <v>18</v>
      </c>
      <c r="L345" s="5"/>
      <c r="M345" s="5"/>
      <c r="N345" s="5"/>
      <c r="O345" s="5"/>
      <c r="P345" s="5"/>
      <c r="Q345" s="5"/>
      <c r="R345" s="5"/>
      <c r="S345" s="5"/>
      <c r="T345" s="5"/>
      <c r="U345" s="5"/>
      <c r="V345" s="5"/>
      <c r="W345" s="5"/>
      <c r="X345" s="5"/>
      <c r="Y345" s="5"/>
      <c r="Z345" s="5"/>
      <c r="AA345" s="5"/>
      <c r="AB345" s="5"/>
    </row>
    <row r="346" ht="15.75" customHeight="1">
      <c r="A346" s="74" t="s">
        <v>19</v>
      </c>
      <c r="B346" s="77">
        <v>46343.0</v>
      </c>
      <c r="C346" s="78" t="s">
        <v>57</v>
      </c>
      <c r="D346" s="78" t="s">
        <v>52</v>
      </c>
      <c r="E346" s="79" t="s">
        <v>30</v>
      </c>
      <c r="F346" s="80" t="s">
        <v>181</v>
      </c>
      <c r="G346" s="49" t="s">
        <v>30</v>
      </c>
      <c r="H346" s="41" t="s">
        <v>18</v>
      </c>
      <c r="I346" s="41" t="s">
        <v>18</v>
      </c>
      <c r="J346" s="41" t="s">
        <v>18</v>
      </c>
      <c r="K346" s="41" t="s">
        <v>18</v>
      </c>
      <c r="L346" s="5"/>
      <c r="M346" s="5"/>
      <c r="N346" s="5"/>
      <c r="O346" s="5"/>
      <c r="P346" s="5"/>
      <c r="Q346" s="5"/>
      <c r="R346" s="5"/>
      <c r="S346" s="5"/>
      <c r="T346" s="5"/>
      <c r="U346" s="5"/>
      <c r="V346" s="5"/>
      <c r="W346" s="5"/>
      <c r="X346" s="5"/>
      <c r="Y346" s="5"/>
      <c r="Z346" s="5"/>
      <c r="AA346" s="5"/>
      <c r="AB346" s="5"/>
    </row>
    <row r="347" ht="15.75" customHeight="1">
      <c r="A347" s="74" t="s">
        <v>20</v>
      </c>
      <c r="B347" s="77">
        <v>46344.0</v>
      </c>
      <c r="C347" s="78" t="s">
        <v>63</v>
      </c>
      <c r="D347" s="79" t="s">
        <v>30</v>
      </c>
      <c r="E347" s="78" t="s">
        <v>52</v>
      </c>
      <c r="F347" s="85" t="s">
        <v>64</v>
      </c>
      <c r="G347" s="41" t="s">
        <v>18</v>
      </c>
      <c r="H347" s="41" t="s">
        <v>18</v>
      </c>
      <c r="I347" s="41" t="s">
        <v>18</v>
      </c>
      <c r="J347" s="41" t="s">
        <v>18</v>
      </c>
      <c r="K347" s="41" t="s">
        <v>18</v>
      </c>
      <c r="L347" s="5"/>
      <c r="M347" s="5"/>
      <c r="N347" s="5"/>
      <c r="O347" s="5"/>
      <c r="P347" s="5"/>
      <c r="Q347" s="5"/>
      <c r="R347" s="5"/>
      <c r="S347" s="5"/>
      <c r="T347" s="5"/>
      <c r="U347" s="5"/>
      <c r="V347" s="5"/>
      <c r="W347" s="5"/>
      <c r="X347" s="5"/>
      <c r="Y347" s="5"/>
      <c r="Z347" s="5"/>
      <c r="AA347" s="5"/>
      <c r="AB347" s="5"/>
    </row>
    <row r="348" ht="15.75" customHeight="1">
      <c r="A348" s="74" t="s">
        <v>23</v>
      </c>
      <c r="B348" s="77">
        <v>46345.0</v>
      </c>
      <c r="C348" s="78" t="s">
        <v>65</v>
      </c>
      <c r="D348" s="79" t="s">
        <v>30</v>
      </c>
      <c r="E348" s="78" t="s">
        <v>52</v>
      </c>
      <c r="F348" s="85" t="s">
        <v>66</v>
      </c>
      <c r="G348" s="41" t="s">
        <v>18</v>
      </c>
      <c r="H348" s="41" t="s">
        <v>18</v>
      </c>
      <c r="I348" s="41" t="s">
        <v>18</v>
      </c>
      <c r="J348" s="41" t="s">
        <v>18</v>
      </c>
      <c r="K348" s="41" t="s">
        <v>18</v>
      </c>
      <c r="L348" s="5"/>
      <c r="M348" s="5"/>
      <c r="N348" s="5"/>
      <c r="O348" s="5"/>
      <c r="P348" s="5"/>
      <c r="Q348" s="5"/>
      <c r="R348" s="5"/>
      <c r="S348" s="5"/>
      <c r="T348" s="5"/>
      <c r="U348" s="5"/>
      <c r="V348" s="5"/>
      <c r="W348" s="5"/>
      <c r="X348" s="5"/>
      <c r="Y348" s="5"/>
      <c r="Z348" s="5"/>
      <c r="AA348" s="5"/>
      <c r="AB348" s="5"/>
    </row>
    <row r="349" ht="15.75" customHeight="1">
      <c r="A349" s="74" t="s">
        <v>25</v>
      </c>
      <c r="B349" s="77">
        <v>46346.0</v>
      </c>
      <c r="C349" s="79" t="s">
        <v>30</v>
      </c>
      <c r="D349" s="78" t="s">
        <v>65</v>
      </c>
      <c r="E349" s="78" t="s">
        <v>52</v>
      </c>
      <c r="F349" s="85" t="s">
        <v>67</v>
      </c>
      <c r="G349" s="41" t="s">
        <v>18</v>
      </c>
      <c r="H349" s="41" t="s">
        <v>18</v>
      </c>
      <c r="I349" s="41" t="s">
        <v>18</v>
      </c>
      <c r="J349" s="41" t="s">
        <v>18</v>
      </c>
      <c r="K349" s="41" t="s">
        <v>18</v>
      </c>
      <c r="L349" s="5"/>
      <c r="M349" s="5"/>
      <c r="N349" s="5"/>
      <c r="O349" s="5"/>
      <c r="P349" s="5"/>
      <c r="Q349" s="5"/>
      <c r="R349" s="5"/>
      <c r="S349" s="5"/>
      <c r="T349" s="5"/>
      <c r="U349" s="5"/>
      <c r="V349" s="5"/>
      <c r="W349" s="5"/>
      <c r="X349" s="5"/>
      <c r="Y349" s="5"/>
      <c r="Z349" s="5"/>
      <c r="AA349" s="5"/>
      <c r="AB349" s="5"/>
    </row>
    <row r="350" ht="15.75" customHeight="1">
      <c r="A350" s="74" t="s">
        <v>28</v>
      </c>
      <c r="B350" s="77">
        <v>46347.0</v>
      </c>
      <c r="C350" s="79" t="s">
        <v>30</v>
      </c>
      <c r="D350" s="78" t="s">
        <v>65</v>
      </c>
      <c r="E350" s="78" t="s">
        <v>52</v>
      </c>
      <c r="F350" s="92" t="s">
        <v>70</v>
      </c>
      <c r="G350" s="41" t="s">
        <v>18</v>
      </c>
      <c r="H350" s="49" t="s">
        <v>30</v>
      </c>
      <c r="I350" s="49" t="s">
        <v>30</v>
      </c>
      <c r="J350" s="41" t="s">
        <v>18</v>
      </c>
      <c r="K350" s="49" t="s">
        <v>30</v>
      </c>
      <c r="L350" s="5"/>
      <c r="M350" s="5"/>
      <c r="N350" s="5"/>
      <c r="O350" s="5"/>
      <c r="P350" s="5"/>
      <c r="Q350" s="5"/>
      <c r="R350" s="5"/>
      <c r="S350" s="5"/>
      <c r="T350" s="5"/>
      <c r="U350" s="5"/>
      <c r="V350" s="5"/>
      <c r="W350" s="5"/>
      <c r="X350" s="5"/>
      <c r="Y350" s="5"/>
      <c r="Z350" s="5"/>
      <c r="AA350" s="5"/>
      <c r="AB350" s="5"/>
    </row>
    <row r="351" ht="15.75" customHeight="1">
      <c r="A351" s="74" t="s">
        <v>34</v>
      </c>
      <c r="B351" s="77">
        <v>46348.0</v>
      </c>
      <c r="C351" s="79" t="s">
        <v>30</v>
      </c>
      <c r="D351" s="78" t="s">
        <v>57</v>
      </c>
      <c r="E351" s="78" t="s">
        <v>52</v>
      </c>
      <c r="F351" s="92" t="s">
        <v>74</v>
      </c>
      <c r="G351" s="41" t="s">
        <v>18</v>
      </c>
      <c r="H351" s="49" t="s">
        <v>30</v>
      </c>
      <c r="I351" s="49" t="s">
        <v>30</v>
      </c>
      <c r="J351" s="49" t="s">
        <v>30</v>
      </c>
      <c r="K351" s="49" t="s">
        <v>30</v>
      </c>
      <c r="L351" s="5"/>
      <c r="M351" s="5"/>
      <c r="N351" s="5"/>
      <c r="O351" s="5"/>
      <c r="P351" s="5"/>
      <c r="Q351" s="5"/>
      <c r="R351" s="5"/>
      <c r="S351" s="5"/>
      <c r="T351" s="5"/>
      <c r="U351" s="5"/>
      <c r="V351" s="5"/>
      <c r="W351" s="5"/>
      <c r="X351" s="5"/>
      <c r="Y351" s="5"/>
      <c r="Z351" s="5"/>
      <c r="AA351" s="5"/>
      <c r="AB351" s="5"/>
    </row>
    <row r="352" ht="15.75" customHeight="1">
      <c r="A352" s="229" t="s">
        <v>145</v>
      </c>
      <c r="B352" s="10"/>
      <c r="C352" s="10"/>
      <c r="D352" s="10"/>
      <c r="E352" s="10"/>
      <c r="F352" s="10"/>
      <c r="G352" s="10"/>
      <c r="H352" s="10"/>
      <c r="I352" s="10"/>
      <c r="J352" s="10"/>
      <c r="K352" s="12"/>
      <c r="L352" s="5"/>
      <c r="M352" s="5"/>
      <c r="N352" s="5"/>
      <c r="O352" s="5"/>
      <c r="P352" s="5"/>
      <c r="Q352" s="5"/>
      <c r="R352" s="5"/>
      <c r="S352" s="5"/>
      <c r="T352" s="5"/>
      <c r="U352" s="5"/>
      <c r="V352" s="5"/>
      <c r="W352" s="5"/>
      <c r="X352" s="5"/>
      <c r="Y352" s="5"/>
      <c r="Z352" s="5"/>
      <c r="AA352" s="5"/>
      <c r="AB352" s="5"/>
    </row>
    <row r="353" ht="15.75" customHeight="1">
      <c r="A353" s="27" t="s">
        <v>7</v>
      </c>
      <c r="B353" s="31" t="s">
        <v>9</v>
      </c>
      <c r="C353" s="39" t="s">
        <v>10</v>
      </c>
      <c r="D353" s="10"/>
      <c r="E353" s="12"/>
      <c r="F353" s="43" t="s">
        <v>13</v>
      </c>
      <c r="G353" s="45" t="s">
        <v>21</v>
      </c>
      <c r="H353" s="10"/>
      <c r="I353" s="47" t="s">
        <v>27</v>
      </c>
      <c r="J353" s="47" t="s">
        <v>31</v>
      </c>
      <c r="K353" s="47" t="s">
        <v>32</v>
      </c>
      <c r="L353" s="5"/>
      <c r="M353" s="5"/>
      <c r="N353" s="5"/>
      <c r="O353" s="5"/>
      <c r="P353" s="5"/>
      <c r="Q353" s="5"/>
      <c r="R353" s="5"/>
      <c r="S353" s="5"/>
      <c r="T353" s="5"/>
      <c r="U353" s="5"/>
      <c r="V353" s="5"/>
      <c r="W353" s="5"/>
      <c r="X353" s="5"/>
      <c r="Y353" s="5"/>
      <c r="Z353" s="5"/>
      <c r="AA353" s="5"/>
      <c r="AB353" s="5"/>
    </row>
    <row r="354" ht="15.75" customHeight="1">
      <c r="A354" s="55"/>
      <c r="B354" s="55"/>
      <c r="C354" s="57" t="s">
        <v>36</v>
      </c>
      <c r="D354" s="57" t="s">
        <v>26</v>
      </c>
      <c r="E354" s="57" t="s">
        <v>38</v>
      </c>
      <c r="F354" s="62" t="s">
        <v>35</v>
      </c>
      <c r="G354" s="65" t="s">
        <v>42</v>
      </c>
      <c r="H354" s="65" t="s">
        <v>43</v>
      </c>
      <c r="I354" s="66" t="s">
        <v>44</v>
      </c>
      <c r="J354" s="66" t="s">
        <v>45</v>
      </c>
      <c r="K354" s="69" t="s">
        <v>47</v>
      </c>
      <c r="L354" s="5"/>
      <c r="M354" s="5"/>
      <c r="N354" s="5"/>
      <c r="O354" s="5"/>
      <c r="P354" s="5"/>
      <c r="Q354" s="5"/>
      <c r="R354" s="5"/>
      <c r="S354" s="5"/>
      <c r="T354" s="5"/>
      <c r="U354" s="5"/>
      <c r="V354" s="5"/>
      <c r="W354" s="5"/>
      <c r="X354" s="5"/>
      <c r="Y354" s="5"/>
      <c r="Z354" s="5"/>
      <c r="AA354" s="5"/>
      <c r="AB354" s="5"/>
    </row>
    <row r="355" ht="15.75" customHeight="1">
      <c r="A355" s="42"/>
      <c r="B355" s="42"/>
      <c r="C355" s="42"/>
      <c r="D355" s="42"/>
      <c r="E355" s="42"/>
      <c r="F355" s="42"/>
      <c r="G355" s="42"/>
      <c r="H355" s="42"/>
      <c r="I355" s="42"/>
      <c r="J355" s="42"/>
      <c r="K355" s="42"/>
      <c r="L355" s="5"/>
      <c r="M355" s="5"/>
      <c r="N355" s="5"/>
      <c r="O355" s="5"/>
      <c r="P355" s="5"/>
      <c r="Q355" s="5"/>
      <c r="R355" s="5"/>
      <c r="S355" s="5"/>
      <c r="T355" s="5"/>
      <c r="U355" s="5"/>
      <c r="V355" s="5"/>
      <c r="W355" s="5"/>
      <c r="X355" s="5"/>
      <c r="Y355" s="5"/>
      <c r="Z355" s="5"/>
      <c r="AA355" s="5"/>
      <c r="AB355" s="5"/>
    </row>
    <row r="356" ht="15.75" customHeight="1">
      <c r="A356" s="74" t="s">
        <v>17</v>
      </c>
      <c r="B356" s="77">
        <v>46349.0</v>
      </c>
      <c r="C356" s="78" t="s">
        <v>52</v>
      </c>
      <c r="D356" s="79" t="s">
        <v>30</v>
      </c>
      <c r="E356" s="78" t="s">
        <v>57</v>
      </c>
      <c r="F356" s="80" t="s">
        <v>58</v>
      </c>
      <c r="G356" s="49" t="s">
        <v>30</v>
      </c>
      <c r="H356" s="41" t="s">
        <v>18</v>
      </c>
      <c r="I356" s="41" t="s">
        <v>18</v>
      </c>
      <c r="J356" s="41" t="s">
        <v>18</v>
      </c>
      <c r="K356" s="41" t="s">
        <v>18</v>
      </c>
      <c r="L356" s="5"/>
      <c r="M356" s="5"/>
      <c r="N356" s="5"/>
      <c r="O356" s="5"/>
      <c r="P356" s="5"/>
      <c r="Q356" s="5"/>
      <c r="R356" s="5"/>
      <c r="S356" s="5"/>
      <c r="T356" s="5"/>
      <c r="U356" s="5"/>
      <c r="V356" s="5"/>
      <c r="W356" s="5"/>
      <c r="X356" s="5"/>
      <c r="Y356" s="5"/>
      <c r="Z356" s="5"/>
      <c r="AA356" s="5"/>
      <c r="AB356" s="5"/>
    </row>
    <row r="357" ht="15.75" customHeight="1">
      <c r="A357" s="74" t="s">
        <v>19</v>
      </c>
      <c r="B357" s="77">
        <v>46350.0</v>
      </c>
      <c r="C357" s="78" t="s">
        <v>52</v>
      </c>
      <c r="D357" s="79" t="s">
        <v>30</v>
      </c>
      <c r="E357" s="78" t="s">
        <v>57</v>
      </c>
      <c r="F357" s="80" t="s">
        <v>181</v>
      </c>
      <c r="G357" s="49" t="s">
        <v>30</v>
      </c>
      <c r="H357" s="41" t="s">
        <v>18</v>
      </c>
      <c r="I357" s="41" t="s">
        <v>18</v>
      </c>
      <c r="J357" s="41" t="s">
        <v>18</v>
      </c>
      <c r="K357" s="41" t="s">
        <v>18</v>
      </c>
      <c r="L357" s="5"/>
      <c r="M357" s="5"/>
      <c r="N357" s="5"/>
      <c r="O357" s="5"/>
      <c r="P357" s="5"/>
      <c r="Q357" s="5"/>
      <c r="R357" s="5"/>
      <c r="S357" s="5"/>
      <c r="T357" s="5"/>
      <c r="U357" s="5"/>
      <c r="V357" s="5"/>
      <c r="W357" s="5"/>
      <c r="X357" s="5"/>
      <c r="Y357" s="5"/>
      <c r="Z357" s="5"/>
      <c r="AA357" s="5"/>
      <c r="AB357" s="5"/>
    </row>
    <row r="358" ht="15.75" customHeight="1">
      <c r="A358" s="74" t="s">
        <v>20</v>
      </c>
      <c r="B358" s="77">
        <v>46351.0</v>
      </c>
      <c r="C358" s="78" t="s">
        <v>52</v>
      </c>
      <c r="D358" s="78" t="s">
        <v>63</v>
      </c>
      <c r="E358" s="79" t="s">
        <v>30</v>
      </c>
      <c r="F358" s="85" t="s">
        <v>64</v>
      </c>
      <c r="G358" s="41" t="s">
        <v>18</v>
      </c>
      <c r="H358" s="41" t="s">
        <v>18</v>
      </c>
      <c r="I358" s="41" t="s">
        <v>18</v>
      </c>
      <c r="J358" s="41" t="s">
        <v>18</v>
      </c>
      <c r="K358" s="41" t="s">
        <v>18</v>
      </c>
      <c r="L358" s="5"/>
      <c r="M358" s="5"/>
      <c r="N358" s="5"/>
      <c r="O358" s="5"/>
      <c r="P358" s="5"/>
      <c r="Q358" s="5"/>
      <c r="R358" s="5"/>
      <c r="S358" s="5"/>
      <c r="T358" s="5"/>
      <c r="U358" s="5"/>
      <c r="V358" s="5"/>
      <c r="W358" s="5"/>
      <c r="X358" s="5"/>
      <c r="Y358" s="5"/>
      <c r="Z358" s="5"/>
      <c r="AA358" s="5"/>
      <c r="AB358" s="5"/>
    </row>
    <row r="359" ht="15.75" customHeight="1">
      <c r="A359" s="74" t="s">
        <v>23</v>
      </c>
      <c r="B359" s="77">
        <v>46352.0</v>
      </c>
      <c r="C359" s="78" t="s">
        <v>52</v>
      </c>
      <c r="D359" s="78" t="s">
        <v>65</v>
      </c>
      <c r="E359" s="79" t="s">
        <v>30</v>
      </c>
      <c r="F359" s="85" t="s">
        <v>66</v>
      </c>
      <c r="G359" s="41" t="s">
        <v>18</v>
      </c>
      <c r="H359" s="41" t="s">
        <v>18</v>
      </c>
      <c r="I359" s="41" t="s">
        <v>18</v>
      </c>
      <c r="J359" s="41" t="s">
        <v>18</v>
      </c>
      <c r="K359" s="41" t="s">
        <v>18</v>
      </c>
      <c r="L359" s="5"/>
      <c r="M359" s="5"/>
      <c r="N359" s="5"/>
      <c r="O359" s="5"/>
      <c r="P359" s="5"/>
      <c r="Q359" s="5"/>
      <c r="R359" s="5"/>
      <c r="S359" s="5"/>
      <c r="T359" s="5"/>
      <c r="U359" s="5"/>
      <c r="V359" s="5"/>
      <c r="W359" s="5"/>
      <c r="X359" s="5"/>
      <c r="Y359" s="5"/>
      <c r="Z359" s="5"/>
      <c r="AA359" s="5"/>
      <c r="AB359" s="5"/>
    </row>
    <row r="360" ht="15.75" customHeight="1">
      <c r="A360" s="74" t="s">
        <v>25</v>
      </c>
      <c r="B360" s="77">
        <v>46353.0</v>
      </c>
      <c r="C360" s="78" t="s">
        <v>52</v>
      </c>
      <c r="D360" s="78" t="s">
        <v>65</v>
      </c>
      <c r="E360" s="78" t="s">
        <v>52</v>
      </c>
      <c r="F360" s="85" t="s">
        <v>67</v>
      </c>
      <c r="G360" s="41" t="s">
        <v>18</v>
      </c>
      <c r="H360" s="41" t="s">
        <v>18</v>
      </c>
      <c r="I360" s="41" t="s">
        <v>18</v>
      </c>
      <c r="J360" s="41" t="s">
        <v>18</v>
      </c>
      <c r="K360" s="41" t="s">
        <v>18</v>
      </c>
      <c r="L360" s="5"/>
      <c r="M360" s="5"/>
      <c r="N360" s="5"/>
      <c r="O360" s="5"/>
      <c r="P360" s="5"/>
      <c r="Q360" s="5"/>
      <c r="R360" s="5"/>
      <c r="S360" s="5"/>
      <c r="T360" s="5"/>
      <c r="U360" s="5"/>
      <c r="V360" s="5"/>
      <c r="W360" s="5"/>
      <c r="X360" s="5"/>
      <c r="Y360" s="5"/>
      <c r="Z360" s="5"/>
      <c r="AA360" s="5"/>
      <c r="AB360" s="5"/>
    </row>
    <row r="361" ht="15.75" customHeight="1">
      <c r="A361" s="74" t="s">
        <v>28</v>
      </c>
      <c r="B361" s="77">
        <v>46354.0</v>
      </c>
      <c r="C361" s="78" t="s">
        <v>65</v>
      </c>
      <c r="D361" s="79" t="s">
        <v>30</v>
      </c>
      <c r="E361" s="78" t="s">
        <v>52</v>
      </c>
      <c r="F361" s="92" t="s">
        <v>70</v>
      </c>
      <c r="G361" s="41" t="s">
        <v>18</v>
      </c>
      <c r="H361" s="49" t="s">
        <v>30</v>
      </c>
      <c r="I361" s="49" t="s">
        <v>30</v>
      </c>
      <c r="J361" s="41" t="s">
        <v>18</v>
      </c>
      <c r="K361" s="49" t="s">
        <v>30</v>
      </c>
      <c r="L361" s="5"/>
      <c r="M361" s="5"/>
      <c r="N361" s="5"/>
      <c r="O361" s="5"/>
      <c r="P361" s="5"/>
      <c r="Q361" s="5"/>
      <c r="R361" s="5"/>
      <c r="S361" s="5"/>
      <c r="T361" s="5"/>
      <c r="U361" s="5"/>
      <c r="V361" s="5"/>
      <c r="W361" s="5"/>
      <c r="X361" s="5"/>
      <c r="Y361" s="5"/>
      <c r="Z361" s="5"/>
      <c r="AA361" s="5"/>
      <c r="AB361" s="5"/>
    </row>
    <row r="362" ht="15.75" customHeight="1">
      <c r="A362" s="74" t="s">
        <v>34</v>
      </c>
      <c r="B362" s="77">
        <v>46355.0</v>
      </c>
      <c r="C362" s="78" t="s">
        <v>57</v>
      </c>
      <c r="D362" s="78" t="s">
        <v>52</v>
      </c>
      <c r="E362" s="79" t="s">
        <v>30</v>
      </c>
      <c r="F362" s="92" t="s">
        <v>74</v>
      </c>
      <c r="G362" s="41" t="s">
        <v>18</v>
      </c>
      <c r="H362" s="49" t="s">
        <v>30</v>
      </c>
      <c r="I362" s="49" t="s">
        <v>30</v>
      </c>
      <c r="J362" s="49" t="s">
        <v>30</v>
      </c>
      <c r="K362" s="49" t="s">
        <v>30</v>
      </c>
      <c r="L362" s="5"/>
      <c r="M362" s="5"/>
      <c r="N362" s="5"/>
      <c r="O362" s="5"/>
      <c r="P362" s="5"/>
      <c r="Q362" s="5"/>
      <c r="R362" s="5"/>
      <c r="S362" s="5"/>
      <c r="T362" s="5"/>
      <c r="U362" s="5"/>
      <c r="V362" s="5"/>
      <c r="W362" s="5"/>
      <c r="X362" s="5"/>
      <c r="Y362" s="5"/>
      <c r="Z362" s="5"/>
      <c r="AA362" s="5"/>
      <c r="AB362" s="5"/>
    </row>
    <row r="363" ht="15.75" customHeight="1">
      <c r="A363" s="74" t="s">
        <v>17</v>
      </c>
      <c r="B363" s="77">
        <v>46356.0</v>
      </c>
      <c r="C363" s="79" t="s">
        <v>30</v>
      </c>
      <c r="D363" s="78" t="s">
        <v>57</v>
      </c>
      <c r="E363" s="78" t="s">
        <v>52</v>
      </c>
      <c r="F363" s="80" t="s">
        <v>58</v>
      </c>
      <c r="G363" s="49" t="s">
        <v>30</v>
      </c>
      <c r="H363" s="41" t="s">
        <v>18</v>
      </c>
      <c r="I363" s="41" t="s">
        <v>18</v>
      </c>
      <c r="J363" s="41" t="s">
        <v>18</v>
      </c>
      <c r="K363" s="41" t="s">
        <v>18</v>
      </c>
      <c r="L363" s="5"/>
      <c r="M363" s="5"/>
      <c r="N363" s="5"/>
      <c r="O363" s="5"/>
      <c r="P363" s="5"/>
      <c r="Q363" s="5"/>
      <c r="R363" s="5"/>
      <c r="S363" s="5"/>
      <c r="T363" s="5"/>
      <c r="U363" s="5"/>
      <c r="V363" s="5"/>
      <c r="W363" s="5"/>
      <c r="X363" s="5"/>
      <c r="Y363" s="5"/>
      <c r="Z363" s="5"/>
      <c r="AA363" s="5"/>
      <c r="AB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row>
    <row r="365" ht="31.5" customHeight="1">
      <c r="A365" s="236" t="s">
        <v>182</v>
      </c>
      <c r="B365" s="10"/>
      <c r="C365" s="10"/>
      <c r="D365" s="10"/>
      <c r="E365" s="10"/>
      <c r="F365" s="10"/>
      <c r="G365" s="10"/>
      <c r="H365" s="10"/>
      <c r="I365" s="10"/>
      <c r="J365" s="10"/>
      <c r="K365" s="12"/>
      <c r="L365" s="5"/>
      <c r="M365" s="5"/>
      <c r="N365" s="5"/>
      <c r="O365" s="5"/>
      <c r="P365" s="5"/>
      <c r="Q365" s="5"/>
      <c r="R365" s="5"/>
      <c r="S365" s="5"/>
      <c r="T365" s="5"/>
      <c r="U365" s="5"/>
      <c r="V365" s="5"/>
      <c r="W365" s="5"/>
      <c r="X365" s="5"/>
      <c r="Y365" s="5"/>
      <c r="Z365" s="5"/>
      <c r="AA365" s="5"/>
      <c r="AB365" s="5"/>
    </row>
    <row r="366" ht="15.75" customHeight="1">
      <c r="A366" s="229" t="s">
        <v>132</v>
      </c>
      <c r="B366" s="10"/>
      <c r="C366" s="10"/>
      <c r="D366" s="10"/>
      <c r="E366" s="10"/>
      <c r="F366" s="10"/>
      <c r="G366" s="10"/>
      <c r="H366" s="10"/>
      <c r="I366" s="10"/>
      <c r="J366" s="10"/>
      <c r="K366" s="12"/>
      <c r="L366" s="5"/>
      <c r="M366" s="5"/>
      <c r="N366" s="5"/>
      <c r="O366" s="5"/>
      <c r="P366" s="5"/>
      <c r="Q366" s="5"/>
      <c r="R366" s="5"/>
      <c r="S366" s="5"/>
      <c r="T366" s="5"/>
      <c r="U366" s="5"/>
      <c r="V366" s="5"/>
      <c r="W366" s="5"/>
      <c r="X366" s="5"/>
      <c r="Y366" s="5"/>
      <c r="Z366" s="5"/>
      <c r="AA366" s="5"/>
      <c r="AB366" s="5"/>
    </row>
    <row r="367" ht="15.75" customHeight="1">
      <c r="A367" s="27" t="s">
        <v>7</v>
      </c>
      <c r="B367" s="31" t="s">
        <v>9</v>
      </c>
      <c r="C367" s="39" t="s">
        <v>10</v>
      </c>
      <c r="D367" s="10"/>
      <c r="E367" s="12"/>
      <c r="F367" s="43" t="s">
        <v>13</v>
      </c>
      <c r="G367" s="45" t="s">
        <v>21</v>
      </c>
      <c r="H367" s="10"/>
      <c r="I367" s="47" t="s">
        <v>27</v>
      </c>
      <c r="J367" s="47" t="s">
        <v>31</v>
      </c>
      <c r="K367" s="47" t="s">
        <v>32</v>
      </c>
      <c r="L367" s="5"/>
      <c r="M367" s="5"/>
      <c r="N367" s="5"/>
      <c r="O367" s="5"/>
      <c r="P367" s="5"/>
      <c r="Q367" s="5"/>
      <c r="R367" s="5"/>
      <c r="S367" s="5"/>
      <c r="T367" s="5"/>
      <c r="U367" s="5"/>
      <c r="V367" s="5"/>
      <c r="W367" s="5"/>
      <c r="X367" s="5"/>
      <c r="Y367" s="5"/>
      <c r="Z367" s="5"/>
      <c r="AA367" s="5"/>
      <c r="AB367" s="5"/>
    </row>
    <row r="368" ht="15.75" customHeight="1">
      <c r="A368" s="55"/>
      <c r="B368" s="55"/>
      <c r="C368" s="57" t="s">
        <v>36</v>
      </c>
      <c r="D368" s="57" t="s">
        <v>26</v>
      </c>
      <c r="E368" s="57" t="s">
        <v>38</v>
      </c>
      <c r="F368" s="62" t="s">
        <v>35</v>
      </c>
      <c r="G368" s="65" t="s">
        <v>42</v>
      </c>
      <c r="H368" s="65" t="s">
        <v>43</v>
      </c>
      <c r="I368" s="66" t="s">
        <v>44</v>
      </c>
      <c r="J368" s="66" t="s">
        <v>45</v>
      </c>
      <c r="K368" s="69" t="s">
        <v>47</v>
      </c>
      <c r="L368" s="5"/>
      <c r="M368" s="5"/>
      <c r="N368" s="5"/>
      <c r="O368" s="5"/>
      <c r="P368" s="5"/>
      <c r="Q368" s="5"/>
      <c r="R368" s="5"/>
      <c r="S368" s="5"/>
      <c r="T368" s="5"/>
      <c r="U368" s="5"/>
      <c r="V368" s="5"/>
      <c r="W368" s="5"/>
      <c r="X368" s="5"/>
      <c r="Y368" s="5"/>
      <c r="Z368" s="5"/>
      <c r="AA368" s="5"/>
      <c r="AB368" s="5"/>
    </row>
    <row r="369" ht="15.75" customHeight="1">
      <c r="A369" s="42"/>
      <c r="B369" s="42"/>
      <c r="C369" s="42"/>
      <c r="D369" s="42"/>
      <c r="E369" s="42"/>
      <c r="F369" s="42"/>
      <c r="G369" s="42"/>
      <c r="H369" s="42"/>
      <c r="I369" s="42"/>
      <c r="J369" s="42"/>
      <c r="K369" s="42"/>
      <c r="L369" s="5"/>
      <c r="M369" s="5"/>
      <c r="N369" s="5"/>
      <c r="O369" s="5"/>
      <c r="P369" s="5"/>
      <c r="Q369" s="5"/>
      <c r="R369" s="5"/>
      <c r="S369" s="5"/>
      <c r="T369" s="5"/>
      <c r="U369" s="5"/>
      <c r="V369" s="5"/>
      <c r="W369" s="5"/>
      <c r="X369" s="5"/>
      <c r="Y369" s="5"/>
      <c r="Z369" s="5"/>
      <c r="AA369" s="5"/>
      <c r="AB369" s="5"/>
    </row>
    <row r="370" ht="15.75" customHeight="1">
      <c r="A370" s="74" t="s">
        <v>19</v>
      </c>
      <c r="B370" s="77">
        <v>46357.0</v>
      </c>
      <c r="C370" s="78"/>
      <c r="D370" s="78"/>
      <c r="E370" s="78"/>
      <c r="F370" s="80" t="s">
        <v>181</v>
      </c>
      <c r="G370" s="49" t="s">
        <v>30</v>
      </c>
      <c r="H370" s="41" t="s">
        <v>18</v>
      </c>
      <c r="I370" s="41" t="s">
        <v>18</v>
      </c>
      <c r="J370" s="41" t="s">
        <v>18</v>
      </c>
      <c r="K370" s="41" t="s">
        <v>18</v>
      </c>
      <c r="L370" s="5"/>
      <c r="M370" s="5"/>
      <c r="N370" s="5"/>
      <c r="O370" s="5"/>
      <c r="P370" s="5"/>
      <c r="Q370" s="5"/>
      <c r="R370" s="5"/>
      <c r="S370" s="5"/>
      <c r="T370" s="5"/>
      <c r="U370" s="5"/>
      <c r="V370" s="5"/>
      <c r="W370" s="5"/>
      <c r="X370" s="5"/>
      <c r="Y370" s="5"/>
      <c r="Z370" s="5"/>
      <c r="AA370" s="5"/>
      <c r="AB370" s="5"/>
    </row>
    <row r="371" ht="15.75" customHeight="1">
      <c r="A371" s="74" t="s">
        <v>20</v>
      </c>
      <c r="B371" s="77">
        <v>46358.0</v>
      </c>
      <c r="C371" s="78"/>
      <c r="D371" s="78"/>
      <c r="E371" s="78"/>
      <c r="F371" s="85" t="s">
        <v>64</v>
      </c>
      <c r="G371" s="41" t="s">
        <v>18</v>
      </c>
      <c r="H371" s="41" t="s">
        <v>18</v>
      </c>
      <c r="I371" s="41" t="s">
        <v>18</v>
      </c>
      <c r="J371" s="41" t="s">
        <v>18</v>
      </c>
      <c r="K371" s="41" t="s">
        <v>18</v>
      </c>
      <c r="L371" s="5"/>
      <c r="M371" s="5"/>
      <c r="N371" s="5"/>
      <c r="O371" s="5"/>
      <c r="P371" s="5"/>
      <c r="Q371" s="5"/>
      <c r="R371" s="5"/>
      <c r="S371" s="5"/>
      <c r="T371" s="5"/>
      <c r="U371" s="5"/>
      <c r="V371" s="5"/>
      <c r="W371" s="5"/>
      <c r="X371" s="5"/>
      <c r="Y371" s="5"/>
      <c r="Z371" s="5"/>
      <c r="AA371" s="5"/>
      <c r="AB371" s="5"/>
    </row>
    <row r="372" ht="15.75" customHeight="1">
      <c r="A372" s="74" t="s">
        <v>23</v>
      </c>
      <c r="B372" s="77">
        <v>46359.0</v>
      </c>
      <c r="C372" s="78"/>
      <c r="D372" s="78"/>
      <c r="E372" s="78"/>
      <c r="F372" s="85" t="s">
        <v>66</v>
      </c>
      <c r="G372" s="41" t="s">
        <v>18</v>
      </c>
      <c r="H372" s="41" t="s">
        <v>18</v>
      </c>
      <c r="I372" s="41" t="s">
        <v>18</v>
      </c>
      <c r="J372" s="41" t="s">
        <v>18</v>
      </c>
      <c r="K372" s="41" t="s">
        <v>18</v>
      </c>
      <c r="L372" s="5"/>
      <c r="M372" s="5"/>
      <c r="N372" s="5"/>
      <c r="O372" s="5"/>
      <c r="P372" s="5"/>
      <c r="Q372" s="5"/>
      <c r="R372" s="5"/>
      <c r="S372" s="5"/>
      <c r="T372" s="5"/>
      <c r="U372" s="5"/>
      <c r="V372" s="5"/>
      <c r="W372" s="5"/>
      <c r="X372" s="5"/>
      <c r="Y372" s="5"/>
      <c r="Z372" s="5"/>
      <c r="AA372" s="5"/>
      <c r="AB372" s="5"/>
    </row>
    <row r="373" ht="15.75" customHeight="1">
      <c r="A373" s="74" t="s">
        <v>25</v>
      </c>
      <c r="B373" s="77">
        <v>46360.0</v>
      </c>
      <c r="C373" s="78"/>
      <c r="D373" s="78"/>
      <c r="E373" s="78"/>
      <c r="F373" s="85" t="s">
        <v>67</v>
      </c>
      <c r="G373" s="41" t="s">
        <v>18</v>
      </c>
      <c r="H373" s="41" t="s">
        <v>18</v>
      </c>
      <c r="I373" s="41" t="s">
        <v>18</v>
      </c>
      <c r="J373" s="41" t="s">
        <v>18</v>
      </c>
      <c r="K373" s="41" t="s">
        <v>18</v>
      </c>
      <c r="L373" s="5"/>
      <c r="M373" s="5"/>
      <c r="N373" s="5"/>
      <c r="O373" s="5"/>
      <c r="P373" s="5"/>
      <c r="Q373" s="5"/>
      <c r="R373" s="5"/>
      <c r="S373" s="5"/>
      <c r="T373" s="5"/>
      <c r="U373" s="5"/>
      <c r="V373" s="5"/>
      <c r="W373" s="5"/>
      <c r="X373" s="5"/>
      <c r="Y373" s="5"/>
      <c r="Z373" s="5"/>
      <c r="AA373" s="5"/>
      <c r="AB373" s="5"/>
    </row>
    <row r="374" ht="15.75" customHeight="1">
      <c r="A374" s="74" t="s">
        <v>28</v>
      </c>
      <c r="B374" s="77">
        <v>46361.0</v>
      </c>
      <c r="C374" s="78"/>
      <c r="D374" s="78"/>
      <c r="E374" s="78"/>
      <c r="F374" s="92" t="s">
        <v>70</v>
      </c>
      <c r="G374" s="41" t="s">
        <v>18</v>
      </c>
      <c r="H374" s="49" t="s">
        <v>30</v>
      </c>
      <c r="I374" s="49" t="s">
        <v>30</v>
      </c>
      <c r="J374" s="41" t="s">
        <v>18</v>
      </c>
      <c r="K374" s="49" t="s">
        <v>30</v>
      </c>
      <c r="L374" s="5"/>
      <c r="M374" s="5"/>
      <c r="N374" s="5"/>
      <c r="O374" s="5"/>
      <c r="P374" s="5"/>
      <c r="Q374" s="5"/>
      <c r="R374" s="5"/>
      <c r="S374" s="5"/>
      <c r="T374" s="5"/>
      <c r="U374" s="5"/>
      <c r="V374" s="5"/>
      <c r="W374" s="5"/>
      <c r="X374" s="5"/>
      <c r="Y374" s="5"/>
      <c r="Z374" s="5"/>
      <c r="AA374" s="5"/>
      <c r="AB374" s="5"/>
    </row>
    <row r="375" ht="15.75" customHeight="1">
      <c r="A375" s="74" t="s">
        <v>34</v>
      </c>
      <c r="B375" s="77">
        <v>46362.0</v>
      </c>
      <c r="C375" s="78"/>
      <c r="D375" s="78"/>
      <c r="E375" s="78"/>
      <c r="F375" s="92" t="s">
        <v>74</v>
      </c>
      <c r="G375" s="41" t="s">
        <v>18</v>
      </c>
      <c r="H375" s="49" t="s">
        <v>30</v>
      </c>
      <c r="I375" s="49" t="s">
        <v>30</v>
      </c>
      <c r="J375" s="49" t="s">
        <v>30</v>
      </c>
      <c r="K375" s="49" t="s">
        <v>30</v>
      </c>
      <c r="L375" s="5"/>
      <c r="M375" s="5"/>
      <c r="N375" s="5"/>
      <c r="O375" s="5"/>
      <c r="P375" s="5"/>
      <c r="Q375" s="5"/>
      <c r="R375" s="5"/>
      <c r="S375" s="5"/>
      <c r="T375" s="5"/>
      <c r="U375" s="5"/>
      <c r="V375" s="5"/>
      <c r="W375" s="5"/>
      <c r="X375" s="5"/>
      <c r="Y375" s="5"/>
      <c r="Z375" s="5"/>
      <c r="AA375" s="5"/>
      <c r="AB375" s="5"/>
    </row>
    <row r="376" ht="15.75" customHeight="1">
      <c r="A376" s="229" t="s">
        <v>134</v>
      </c>
      <c r="B376" s="10"/>
      <c r="C376" s="10"/>
      <c r="D376" s="10"/>
      <c r="E376" s="10"/>
      <c r="F376" s="10"/>
      <c r="G376" s="10"/>
      <c r="H376" s="10"/>
      <c r="I376" s="10"/>
      <c r="J376" s="10"/>
      <c r="K376" s="12"/>
      <c r="L376" s="5"/>
      <c r="M376" s="5"/>
      <c r="N376" s="5"/>
      <c r="O376" s="5"/>
      <c r="P376" s="5"/>
      <c r="Q376" s="5"/>
      <c r="R376" s="5"/>
      <c r="S376" s="5"/>
      <c r="T376" s="5"/>
      <c r="U376" s="5"/>
      <c r="V376" s="5"/>
      <c r="W376" s="5"/>
      <c r="X376" s="5"/>
      <c r="Y376" s="5"/>
      <c r="Z376" s="5"/>
      <c r="AA376" s="5"/>
      <c r="AB376" s="5"/>
    </row>
    <row r="377" ht="15.75" customHeight="1">
      <c r="A377" s="27" t="s">
        <v>7</v>
      </c>
      <c r="B377" s="31" t="s">
        <v>9</v>
      </c>
      <c r="C377" s="39" t="s">
        <v>10</v>
      </c>
      <c r="D377" s="10"/>
      <c r="E377" s="12"/>
      <c r="F377" s="43" t="s">
        <v>13</v>
      </c>
      <c r="G377" s="45" t="s">
        <v>21</v>
      </c>
      <c r="H377" s="10"/>
      <c r="I377" s="47" t="s">
        <v>27</v>
      </c>
      <c r="J377" s="47" t="s">
        <v>31</v>
      </c>
      <c r="K377" s="47" t="s">
        <v>32</v>
      </c>
      <c r="L377" s="5"/>
      <c r="M377" s="5"/>
      <c r="N377" s="5"/>
      <c r="O377" s="5"/>
      <c r="P377" s="5"/>
      <c r="Q377" s="5"/>
      <c r="R377" s="5"/>
      <c r="S377" s="5"/>
      <c r="T377" s="5"/>
      <c r="U377" s="5"/>
      <c r="V377" s="5"/>
      <c r="W377" s="5"/>
      <c r="X377" s="5"/>
      <c r="Y377" s="5"/>
      <c r="Z377" s="5"/>
      <c r="AA377" s="5"/>
      <c r="AB377" s="5"/>
    </row>
    <row r="378" ht="15.75" customHeight="1">
      <c r="A378" s="55"/>
      <c r="B378" s="55"/>
      <c r="C378" s="57" t="s">
        <v>36</v>
      </c>
      <c r="D378" s="57" t="s">
        <v>26</v>
      </c>
      <c r="E378" s="57" t="s">
        <v>38</v>
      </c>
      <c r="F378" s="62" t="s">
        <v>35</v>
      </c>
      <c r="G378" s="65" t="s">
        <v>42</v>
      </c>
      <c r="H378" s="65" t="s">
        <v>43</v>
      </c>
      <c r="I378" s="66" t="s">
        <v>44</v>
      </c>
      <c r="J378" s="66" t="s">
        <v>45</v>
      </c>
      <c r="K378" s="69" t="s">
        <v>47</v>
      </c>
      <c r="L378" s="5"/>
      <c r="M378" s="5"/>
      <c r="N378" s="5"/>
      <c r="O378" s="5"/>
      <c r="P378" s="5"/>
      <c r="Q378" s="5"/>
      <c r="R378" s="5"/>
      <c r="S378" s="5"/>
      <c r="T378" s="5"/>
      <c r="U378" s="5"/>
      <c r="V378" s="5"/>
      <c r="W378" s="5"/>
      <c r="X378" s="5"/>
      <c r="Y378" s="5"/>
      <c r="Z378" s="5"/>
      <c r="AA378" s="5"/>
      <c r="AB378" s="5"/>
    </row>
    <row r="379" ht="15.75" customHeight="1">
      <c r="A379" s="42"/>
      <c r="B379" s="42"/>
      <c r="C379" s="42"/>
      <c r="D379" s="42"/>
      <c r="E379" s="42"/>
      <c r="F379" s="42"/>
      <c r="G379" s="42"/>
      <c r="H379" s="42"/>
      <c r="I379" s="42"/>
      <c r="J379" s="42"/>
      <c r="K379" s="42"/>
      <c r="L379" s="5"/>
      <c r="M379" s="5"/>
      <c r="N379" s="5"/>
      <c r="O379" s="5"/>
      <c r="P379" s="5"/>
      <c r="Q379" s="5"/>
      <c r="R379" s="5"/>
      <c r="S379" s="5"/>
      <c r="T379" s="5"/>
      <c r="U379" s="5"/>
      <c r="V379" s="5"/>
      <c r="W379" s="5"/>
      <c r="X379" s="5"/>
      <c r="Y379" s="5"/>
      <c r="Z379" s="5"/>
      <c r="AA379" s="5"/>
      <c r="AB379" s="5"/>
    </row>
    <row r="380" ht="15.75" customHeight="1">
      <c r="A380" s="74" t="s">
        <v>17</v>
      </c>
      <c r="B380" s="77">
        <v>46363.0</v>
      </c>
      <c r="C380" s="78"/>
      <c r="D380" s="78"/>
      <c r="E380" s="78"/>
      <c r="F380" s="80" t="s">
        <v>58</v>
      </c>
      <c r="G380" s="49" t="s">
        <v>30</v>
      </c>
      <c r="H380" s="41" t="s">
        <v>18</v>
      </c>
      <c r="I380" s="41" t="s">
        <v>18</v>
      </c>
      <c r="J380" s="41" t="s">
        <v>18</v>
      </c>
      <c r="K380" s="41" t="s">
        <v>18</v>
      </c>
      <c r="L380" s="5"/>
      <c r="M380" s="5"/>
      <c r="N380" s="5"/>
      <c r="O380" s="5"/>
      <c r="P380" s="5"/>
      <c r="Q380" s="5"/>
      <c r="R380" s="5"/>
      <c r="S380" s="5"/>
      <c r="T380" s="5"/>
      <c r="U380" s="5"/>
      <c r="V380" s="5"/>
      <c r="W380" s="5"/>
      <c r="X380" s="5"/>
      <c r="Y380" s="5"/>
      <c r="Z380" s="5"/>
      <c r="AA380" s="5"/>
      <c r="AB380" s="5"/>
    </row>
    <row r="381" ht="15.75" customHeight="1">
      <c r="A381" s="74" t="s">
        <v>19</v>
      </c>
      <c r="B381" s="77">
        <v>46364.0</v>
      </c>
      <c r="C381" s="78"/>
      <c r="D381" s="78"/>
      <c r="E381" s="78"/>
      <c r="F381" s="80" t="s">
        <v>181</v>
      </c>
      <c r="G381" s="49" t="s">
        <v>30</v>
      </c>
      <c r="H381" s="41" t="s">
        <v>18</v>
      </c>
      <c r="I381" s="41" t="s">
        <v>18</v>
      </c>
      <c r="J381" s="41" t="s">
        <v>18</v>
      </c>
      <c r="K381" s="41" t="s">
        <v>18</v>
      </c>
      <c r="L381" s="5"/>
      <c r="M381" s="5"/>
      <c r="N381" s="5"/>
      <c r="O381" s="5"/>
      <c r="P381" s="5"/>
      <c r="Q381" s="5"/>
      <c r="R381" s="5"/>
      <c r="S381" s="5"/>
      <c r="T381" s="5"/>
      <c r="U381" s="5"/>
      <c r="V381" s="5"/>
      <c r="W381" s="5"/>
      <c r="X381" s="5"/>
      <c r="Y381" s="5"/>
      <c r="Z381" s="5"/>
      <c r="AA381" s="5"/>
      <c r="AB381" s="5"/>
    </row>
    <row r="382" ht="15.75" customHeight="1">
      <c r="A382" s="74" t="s">
        <v>20</v>
      </c>
      <c r="B382" s="77">
        <v>46365.0</v>
      </c>
      <c r="C382" s="78"/>
      <c r="D382" s="78"/>
      <c r="E382" s="78"/>
      <c r="F382" s="85" t="s">
        <v>64</v>
      </c>
      <c r="G382" s="41" t="s">
        <v>18</v>
      </c>
      <c r="H382" s="41" t="s">
        <v>18</v>
      </c>
      <c r="I382" s="41" t="s">
        <v>18</v>
      </c>
      <c r="J382" s="41" t="s">
        <v>18</v>
      </c>
      <c r="K382" s="41" t="s">
        <v>18</v>
      </c>
      <c r="L382" s="5"/>
      <c r="M382" s="5"/>
      <c r="N382" s="5"/>
      <c r="O382" s="5"/>
      <c r="P382" s="5"/>
      <c r="Q382" s="5"/>
      <c r="R382" s="5"/>
      <c r="S382" s="5"/>
      <c r="T382" s="5"/>
      <c r="U382" s="5"/>
      <c r="V382" s="5"/>
      <c r="W382" s="5"/>
      <c r="X382" s="5"/>
      <c r="Y382" s="5"/>
      <c r="Z382" s="5"/>
      <c r="AA382" s="5"/>
      <c r="AB382" s="5"/>
    </row>
    <row r="383" ht="15.75" customHeight="1">
      <c r="A383" s="74" t="s">
        <v>23</v>
      </c>
      <c r="B383" s="77">
        <v>46366.0</v>
      </c>
      <c r="C383" s="78"/>
      <c r="D383" s="78"/>
      <c r="E383" s="78"/>
      <c r="F383" s="85" t="s">
        <v>66</v>
      </c>
      <c r="G383" s="41" t="s">
        <v>18</v>
      </c>
      <c r="H383" s="41" t="s">
        <v>18</v>
      </c>
      <c r="I383" s="41" t="s">
        <v>18</v>
      </c>
      <c r="J383" s="41" t="s">
        <v>18</v>
      </c>
      <c r="K383" s="41" t="s">
        <v>18</v>
      </c>
      <c r="L383" s="5"/>
      <c r="M383" s="5"/>
      <c r="N383" s="5"/>
      <c r="O383" s="5"/>
      <c r="P383" s="5"/>
      <c r="Q383" s="5"/>
      <c r="R383" s="5"/>
      <c r="S383" s="5"/>
      <c r="T383" s="5"/>
      <c r="U383" s="5"/>
      <c r="V383" s="5"/>
      <c r="W383" s="5"/>
      <c r="X383" s="5"/>
      <c r="Y383" s="5"/>
      <c r="Z383" s="5"/>
      <c r="AA383" s="5"/>
      <c r="AB383" s="5"/>
    </row>
    <row r="384" ht="15.75" customHeight="1">
      <c r="A384" s="74" t="s">
        <v>25</v>
      </c>
      <c r="B384" s="77">
        <v>46367.0</v>
      </c>
      <c r="C384" s="78"/>
      <c r="D384" s="78"/>
      <c r="E384" s="78"/>
      <c r="F384" s="85" t="s">
        <v>67</v>
      </c>
      <c r="G384" s="41" t="s">
        <v>18</v>
      </c>
      <c r="H384" s="41" t="s">
        <v>18</v>
      </c>
      <c r="I384" s="41" t="s">
        <v>18</v>
      </c>
      <c r="J384" s="41" t="s">
        <v>18</v>
      </c>
      <c r="K384" s="41" t="s">
        <v>18</v>
      </c>
      <c r="L384" s="5"/>
      <c r="M384" s="5"/>
      <c r="N384" s="5"/>
      <c r="O384" s="5"/>
      <c r="P384" s="5"/>
      <c r="Q384" s="5"/>
      <c r="R384" s="5"/>
      <c r="S384" s="5"/>
      <c r="T384" s="5"/>
      <c r="U384" s="5"/>
      <c r="V384" s="5"/>
      <c r="W384" s="5"/>
      <c r="X384" s="5"/>
      <c r="Y384" s="5"/>
      <c r="Z384" s="5"/>
      <c r="AA384" s="5"/>
      <c r="AB384" s="5"/>
    </row>
    <row r="385" ht="15.75" customHeight="1">
      <c r="A385" s="74" t="s">
        <v>28</v>
      </c>
      <c r="B385" s="77">
        <v>46368.0</v>
      </c>
      <c r="C385" s="78"/>
      <c r="D385" s="78"/>
      <c r="E385" s="78"/>
      <c r="F385" s="92" t="s">
        <v>70</v>
      </c>
      <c r="G385" s="41" t="s">
        <v>18</v>
      </c>
      <c r="H385" s="49" t="s">
        <v>30</v>
      </c>
      <c r="I385" s="49" t="s">
        <v>30</v>
      </c>
      <c r="J385" s="41" t="s">
        <v>18</v>
      </c>
      <c r="K385" s="49" t="s">
        <v>30</v>
      </c>
      <c r="L385" s="5"/>
      <c r="M385" s="5"/>
      <c r="N385" s="5"/>
      <c r="O385" s="5"/>
      <c r="P385" s="5"/>
      <c r="Q385" s="5"/>
      <c r="R385" s="5"/>
      <c r="S385" s="5"/>
      <c r="T385" s="5"/>
      <c r="U385" s="5"/>
      <c r="V385" s="5"/>
      <c r="W385" s="5"/>
      <c r="X385" s="5"/>
      <c r="Y385" s="5"/>
      <c r="Z385" s="5"/>
      <c r="AA385" s="5"/>
      <c r="AB385" s="5"/>
    </row>
    <row r="386" ht="15.75" customHeight="1">
      <c r="A386" s="74" t="s">
        <v>34</v>
      </c>
      <c r="B386" s="77">
        <v>46369.0</v>
      </c>
      <c r="C386" s="78"/>
      <c r="D386" s="78"/>
      <c r="E386" s="78"/>
      <c r="F386" s="92" t="s">
        <v>74</v>
      </c>
      <c r="G386" s="41" t="s">
        <v>18</v>
      </c>
      <c r="H386" s="49" t="s">
        <v>30</v>
      </c>
      <c r="I386" s="49" t="s">
        <v>30</v>
      </c>
      <c r="J386" s="49" t="s">
        <v>30</v>
      </c>
      <c r="K386" s="49" t="s">
        <v>30</v>
      </c>
      <c r="L386" s="5"/>
      <c r="M386" s="5"/>
      <c r="N386" s="5"/>
      <c r="O386" s="5"/>
      <c r="P386" s="5"/>
      <c r="Q386" s="5"/>
      <c r="R386" s="5"/>
      <c r="S386" s="5"/>
      <c r="T386" s="5"/>
      <c r="U386" s="5"/>
      <c r="V386" s="5"/>
      <c r="W386" s="5"/>
      <c r="X386" s="5"/>
      <c r="Y386" s="5"/>
      <c r="Z386" s="5"/>
      <c r="AA386" s="5"/>
      <c r="AB386" s="5"/>
    </row>
    <row r="387" ht="15.75" customHeight="1">
      <c r="A387" s="229" t="s">
        <v>137</v>
      </c>
      <c r="B387" s="10"/>
      <c r="C387" s="10"/>
      <c r="D387" s="10"/>
      <c r="E387" s="10"/>
      <c r="F387" s="10"/>
      <c r="G387" s="10"/>
      <c r="H387" s="10"/>
      <c r="I387" s="10"/>
      <c r="J387" s="10"/>
      <c r="K387" s="12"/>
      <c r="L387" s="5"/>
      <c r="M387" s="5"/>
      <c r="N387" s="5"/>
      <c r="O387" s="5"/>
      <c r="P387" s="5"/>
      <c r="Q387" s="5"/>
      <c r="R387" s="5"/>
      <c r="S387" s="5"/>
      <c r="T387" s="5"/>
      <c r="U387" s="5"/>
      <c r="V387" s="5"/>
      <c r="W387" s="5"/>
      <c r="X387" s="5"/>
      <c r="Y387" s="5"/>
      <c r="Z387" s="5"/>
      <c r="AA387" s="5"/>
      <c r="AB387" s="5"/>
    </row>
    <row r="388" ht="15.75" customHeight="1">
      <c r="A388" s="27" t="s">
        <v>7</v>
      </c>
      <c r="B388" s="31" t="s">
        <v>9</v>
      </c>
      <c r="C388" s="39" t="s">
        <v>10</v>
      </c>
      <c r="D388" s="10"/>
      <c r="E388" s="12"/>
      <c r="F388" s="43" t="s">
        <v>13</v>
      </c>
      <c r="G388" s="45" t="s">
        <v>21</v>
      </c>
      <c r="H388" s="10"/>
      <c r="I388" s="47" t="s">
        <v>27</v>
      </c>
      <c r="J388" s="47" t="s">
        <v>31</v>
      </c>
      <c r="K388" s="47" t="s">
        <v>32</v>
      </c>
      <c r="L388" s="5"/>
      <c r="M388" s="5"/>
      <c r="N388" s="5"/>
      <c r="O388" s="5"/>
      <c r="P388" s="5"/>
      <c r="Q388" s="5"/>
      <c r="R388" s="5"/>
      <c r="S388" s="5"/>
      <c r="T388" s="5"/>
      <c r="U388" s="5"/>
      <c r="V388" s="5"/>
      <c r="W388" s="5"/>
      <c r="X388" s="5"/>
      <c r="Y388" s="5"/>
      <c r="Z388" s="5"/>
      <c r="AA388" s="5"/>
      <c r="AB388" s="5"/>
    </row>
    <row r="389" ht="15.75" customHeight="1">
      <c r="A389" s="55"/>
      <c r="B389" s="55"/>
      <c r="C389" s="57" t="s">
        <v>36</v>
      </c>
      <c r="D389" s="57" t="s">
        <v>26</v>
      </c>
      <c r="E389" s="57" t="s">
        <v>38</v>
      </c>
      <c r="F389" s="62" t="s">
        <v>35</v>
      </c>
      <c r="G389" s="65" t="s">
        <v>42</v>
      </c>
      <c r="H389" s="65" t="s">
        <v>43</v>
      </c>
      <c r="I389" s="66" t="s">
        <v>44</v>
      </c>
      <c r="J389" s="66" t="s">
        <v>45</v>
      </c>
      <c r="K389" s="69" t="s">
        <v>47</v>
      </c>
      <c r="L389" s="5"/>
      <c r="M389" s="5"/>
      <c r="N389" s="5"/>
      <c r="O389" s="5"/>
      <c r="P389" s="5"/>
      <c r="Q389" s="5"/>
      <c r="R389" s="5"/>
      <c r="S389" s="5"/>
      <c r="T389" s="5"/>
      <c r="U389" s="5"/>
      <c r="V389" s="5"/>
      <c r="W389" s="5"/>
      <c r="X389" s="5"/>
      <c r="Y389" s="5"/>
      <c r="Z389" s="5"/>
      <c r="AA389" s="5"/>
      <c r="AB389" s="5"/>
    </row>
    <row r="390" ht="15.75" customHeight="1">
      <c r="A390" s="42"/>
      <c r="B390" s="42"/>
      <c r="C390" s="42"/>
      <c r="D390" s="42"/>
      <c r="E390" s="42"/>
      <c r="F390" s="42"/>
      <c r="G390" s="42"/>
      <c r="H390" s="42"/>
      <c r="I390" s="42"/>
      <c r="J390" s="42"/>
      <c r="K390" s="42"/>
      <c r="L390" s="5"/>
      <c r="M390" s="5"/>
      <c r="N390" s="5"/>
      <c r="O390" s="5"/>
      <c r="P390" s="5"/>
      <c r="Q390" s="5"/>
      <c r="R390" s="5"/>
      <c r="S390" s="5"/>
      <c r="T390" s="5"/>
      <c r="U390" s="5"/>
      <c r="V390" s="5"/>
      <c r="W390" s="5"/>
      <c r="X390" s="5"/>
      <c r="Y390" s="5"/>
      <c r="Z390" s="5"/>
      <c r="AA390" s="5"/>
      <c r="AB390" s="5"/>
    </row>
    <row r="391" ht="15.75" customHeight="1">
      <c r="A391" s="74" t="s">
        <v>17</v>
      </c>
      <c r="B391" s="77">
        <v>46370.0</v>
      </c>
      <c r="C391" s="78"/>
      <c r="D391" s="78"/>
      <c r="E391" s="78"/>
      <c r="F391" s="80" t="s">
        <v>58</v>
      </c>
      <c r="G391" s="49" t="s">
        <v>30</v>
      </c>
      <c r="H391" s="41" t="s">
        <v>18</v>
      </c>
      <c r="I391" s="41" t="s">
        <v>18</v>
      </c>
      <c r="J391" s="41" t="s">
        <v>18</v>
      </c>
      <c r="K391" s="41" t="s">
        <v>18</v>
      </c>
      <c r="L391" s="5"/>
      <c r="M391" s="5"/>
      <c r="N391" s="5"/>
      <c r="O391" s="5"/>
      <c r="P391" s="5"/>
      <c r="Q391" s="5"/>
      <c r="R391" s="5"/>
      <c r="S391" s="5"/>
      <c r="T391" s="5"/>
      <c r="U391" s="5"/>
      <c r="V391" s="5"/>
      <c r="W391" s="5"/>
      <c r="X391" s="5"/>
      <c r="Y391" s="5"/>
      <c r="Z391" s="5"/>
      <c r="AA391" s="5"/>
      <c r="AB391" s="5"/>
    </row>
    <row r="392" ht="15.75" customHeight="1">
      <c r="A392" s="74" t="s">
        <v>19</v>
      </c>
      <c r="B392" s="77">
        <v>46371.0</v>
      </c>
      <c r="C392" s="78"/>
      <c r="D392" s="78"/>
      <c r="E392" s="78"/>
      <c r="F392" s="80" t="s">
        <v>181</v>
      </c>
      <c r="G392" s="49" t="s">
        <v>30</v>
      </c>
      <c r="H392" s="41" t="s">
        <v>18</v>
      </c>
      <c r="I392" s="41" t="s">
        <v>18</v>
      </c>
      <c r="J392" s="41" t="s">
        <v>18</v>
      </c>
      <c r="K392" s="41" t="s">
        <v>18</v>
      </c>
      <c r="L392" s="5"/>
      <c r="M392" s="5"/>
      <c r="N392" s="5"/>
      <c r="O392" s="5"/>
      <c r="P392" s="5"/>
      <c r="Q392" s="5"/>
      <c r="R392" s="5"/>
      <c r="S392" s="5"/>
      <c r="T392" s="5"/>
      <c r="U392" s="5"/>
      <c r="V392" s="5"/>
      <c r="W392" s="5"/>
      <c r="X392" s="5"/>
      <c r="Y392" s="5"/>
      <c r="Z392" s="5"/>
      <c r="AA392" s="5"/>
      <c r="AB392" s="5"/>
    </row>
    <row r="393" ht="15.75" customHeight="1">
      <c r="A393" s="74" t="s">
        <v>20</v>
      </c>
      <c r="B393" s="77">
        <v>46372.0</v>
      </c>
      <c r="C393" s="78"/>
      <c r="D393" s="78"/>
      <c r="E393" s="78"/>
      <c r="F393" s="85" t="s">
        <v>64</v>
      </c>
      <c r="G393" s="41" t="s">
        <v>18</v>
      </c>
      <c r="H393" s="41" t="s">
        <v>18</v>
      </c>
      <c r="I393" s="41" t="s">
        <v>18</v>
      </c>
      <c r="J393" s="41" t="s">
        <v>18</v>
      </c>
      <c r="K393" s="41" t="s">
        <v>18</v>
      </c>
      <c r="L393" s="5"/>
      <c r="M393" s="5"/>
      <c r="N393" s="5"/>
      <c r="O393" s="5"/>
      <c r="P393" s="5"/>
      <c r="Q393" s="5"/>
      <c r="R393" s="5"/>
      <c r="S393" s="5"/>
      <c r="T393" s="5"/>
      <c r="U393" s="5"/>
      <c r="V393" s="5"/>
      <c r="W393" s="5"/>
      <c r="X393" s="5"/>
      <c r="Y393" s="5"/>
      <c r="Z393" s="5"/>
      <c r="AA393" s="5"/>
      <c r="AB393" s="5"/>
    </row>
    <row r="394" ht="15.75" customHeight="1">
      <c r="A394" s="74" t="s">
        <v>23</v>
      </c>
      <c r="B394" s="77">
        <v>46373.0</v>
      </c>
      <c r="C394" s="78"/>
      <c r="D394" s="78"/>
      <c r="E394" s="78"/>
      <c r="F394" s="85" t="s">
        <v>66</v>
      </c>
      <c r="G394" s="41" t="s">
        <v>18</v>
      </c>
      <c r="H394" s="41" t="s">
        <v>18</v>
      </c>
      <c r="I394" s="41" t="s">
        <v>18</v>
      </c>
      <c r="J394" s="41" t="s">
        <v>18</v>
      </c>
      <c r="K394" s="41" t="s">
        <v>18</v>
      </c>
      <c r="L394" s="5"/>
      <c r="M394" s="5"/>
      <c r="N394" s="5"/>
      <c r="O394" s="5"/>
      <c r="P394" s="5"/>
      <c r="Q394" s="5"/>
      <c r="R394" s="5"/>
      <c r="S394" s="5"/>
      <c r="T394" s="5"/>
      <c r="U394" s="5"/>
      <c r="V394" s="5"/>
      <c r="W394" s="5"/>
      <c r="X394" s="5"/>
      <c r="Y394" s="5"/>
      <c r="Z394" s="5"/>
      <c r="AA394" s="5"/>
      <c r="AB394" s="5"/>
    </row>
    <row r="395" ht="15.75" customHeight="1">
      <c r="A395" s="74" t="s">
        <v>25</v>
      </c>
      <c r="B395" s="77">
        <v>46374.0</v>
      </c>
      <c r="C395" s="78"/>
      <c r="D395" s="78"/>
      <c r="E395" s="78"/>
      <c r="F395" s="85" t="s">
        <v>67</v>
      </c>
      <c r="G395" s="41" t="s">
        <v>18</v>
      </c>
      <c r="H395" s="41" t="s">
        <v>18</v>
      </c>
      <c r="I395" s="41" t="s">
        <v>18</v>
      </c>
      <c r="J395" s="41" t="s">
        <v>18</v>
      </c>
      <c r="K395" s="41" t="s">
        <v>18</v>
      </c>
      <c r="L395" s="5"/>
      <c r="M395" s="5"/>
      <c r="N395" s="5"/>
      <c r="O395" s="5"/>
      <c r="P395" s="5"/>
      <c r="Q395" s="5"/>
      <c r="R395" s="5"/>
      <c r="S395" s="5"/>
      <c r="T395" s="5"/>
      <c r="U395" s="5"/>
      <c r="V395" s="5"/>
      <c r="W395" s="5"/>
      <c r="X395" s="5"/>
      <c r="Y395" s="5"/>
      <c r="Z395" s="5"/>
      <c r="AA395" s="5"/>
      <c r="AB395" s="5"/>
    </row>
    <row r="396" ht="15.75" customHeight="1">
      <c r="A396" s="74" t="s">
        <v>28</v>
      </c>
      <c r="B396" s="77">
        <v>46375.0</v>
      </c>
      <c r="C396" s="78"/>
      <c r="D396" s="78"/>
      <c r="E396" s="78"/>
      <c r="F396" s="92" t="s">
        <v>70</v>
      </c>
      <c r="G396" s="41" t="s">
        <v>18</v>
      </c>
      <c r="H396" s="49" t="s">
        <v>30</v>
      </c>
      <c r="I396" s="49" t="s">
        <v>30</v>
      </c>
      <c r="J396" s="41" t="s">
        <v>18</v>
      </c>
      <c r="K396" s="49" t="s">
        <v>30</v>
      </c>
      <c r="L396" s="5"/>
      <c r="M396" s="5"/>
      <c r="N396" s="5"/>
      <c r="O396" s="5"/>
      <c r="P396" s="5"/>
      <c r="Q396" s="5"/>
      <c r="R396" s="5"/>
      <c r="S396" s="5"/>
      <c r="T396" s="5"/>
      <c r="U396" s="5"/>
      <c r="V396" s="5"/>
      <c r="W396" s="5"/>
      <c r="X396" s="5"/>
      <c r="Y396" s="5"/>
      <c r="Z396" s="5"/>
      <c r="AA396" s="5"/>
      <c r="AB396" s="5"/>
    </row>
    <row r="397" ht="15.75" customHeight="1">
      <c r="A397" s="74" t="s">
        <v>34</v>
      </c>
      <c r="B397" s="77">
        <v>46376.0</v>
      </c>
      <c r="C397" s="78"/>
      <c r="D397" s="78"/>
      <c r="E397" s="78"/>
      <c r="F397" s="92" t="s">
        <v>74</v>
      </c>
      <c r="G397" s="41" t="s">
        <v>18</v>
      </c>
      <c r="H397" s="49" t="s">
        <v>30</v>
      </c>
      <c r="I397" s="49" t="s">
        <v>30</v>
      </c>
      <c r="J397" s="49" t="s">
        <v>30</v>
      </c>
      <c r="K397" s="49" t="s">
        <v>30</v>
      </c>
      <c r="L397" s="5"/>
      <c r="M397" s="5"/>
      <c r="N397" s="5"/>
      <c r="O397" s="5"/>
      <c r="P397" s="5"/>
      <c r="Q397" s="5"/>
      <c r="R397" s="5"/>
      <c r="S397" s="5"/>
      <c r="T397" s="5"/>
      <c r="U397" s="5"/>
      <c r="V397" s="5"/>
      <c r="W397" s="5"/>
      <c r="X397" s="5"/>
      <c r="Y397" s="5"/>
      <c r="Z397" s="5"/>
      <c r="AA397" s="5"/>
      <c r="AB397" s="5"/>
    </row>
    <row r="398" ht="15.75" customHeight="1">
      <c r="A398" s="229" t="s">
        <v>145</v>
      </c>
      <c r="B398" s="10"/>
      <c r="C398" s="10"/>
      <c r="D398" s="10"/>
      <c r="E398" s="10"/>
      <c r="F398" s="10"/>
      <c r="G398" s="10"/>
      <c r="H398" s="10"/>
      <c r="I398" s="10"/>
      <c r="J398" s="10"/>
      <c r="K398" s="12"/>
      <c r="L398" s="5"/>
      <c r="M398" s="5"/>
      <c r="N398" s="5"/>
      <c r="O398" s="5"/>
      <c r="P398" s="5"/>
      <c r="Q398" s="5"/>
      <c r="R398" s="5"/>
      <c r="S398" s="5"/>
      <c r="T398" s="5"/>
      <c r="U398" s="5"/>
      <c r="V398" s="5"/>
      <c r="W398" s="5"/>
      <c r="X398" s="5"/>
      <c r="Y398" s="5"/>
      <c r="Z398" s="5"/>
      <c r="AA398" s="5"/>
      <c r="AB398" s="5"/>
    </row>
    <row r="399" ht="15.75" customHeight="1">
      <c r="A399" s="27" t="s">
        <v>7</v>
      </c>
      <c r="B399" s="31" t="s">
        <v>9</v>
      </c>
      <c r="C399" s="39" t="s">
        <v>10</v>
      </c>
      <c r="D399" s="10"/>
      <c r="E399" s="12"/>
      <c r="F399" s="43" t="s">
        <v>13</v>
      </c>
      <c r="G399" s="45" t="s">
        <v>21</v>
      </c>
      <c r="H399" s="10"/>
      <c r="I399" s="47" t="s">
        <v>27</v>
      </c>
      <c r="J399" s="47" t="s">
        <v>31</v>
      </c>
      <c r="K399" s="47" t="s">
        <v>32</v>
      </c>
      <c r="L399" s="5"/>
      <c r="M399" s="5"/>
      <c r="N399" s="5"/>
      <c r="O399" s="5"/>
      <c r="P399" s="5"/>
      <c r="Q399" s="5"/>
      <c r="R399" s="5"/>
      <c r="S399" s="5"/>
      <c r="T399" s="5"/>
      <c r="U399" s="5"/>
      <c r="V399" s="5"/>
      <c r="W399" s="5"/>
      <c r="X399" s="5"/>
      <c r="Y399" s="5"/>
      <c r="Z399" s="5"/>
      <c r="AA399" s="5"/>
      <c r="AB399" s="5"/>
    </row>
    <row r="400" ht="15.75" customHeight="1">
      <c r="A400" s="55"/>
      <c r="B400" s="55"/>
      <c r="C400" s="57" t="s">
        <v>36</v>
      </c>
      <c r="D400" s="57" t="s">
        <v>26</v>
      </c>
      <c r="E400" s="57" t="s">
        <v>38</v>
      </c>
      <c r="F400" s="62" t="s">
        <v>35</v>
      </c>
      <c r="G400" s="65" t="s">
        <v>42</v>
      </c>
      <c r="H400" s="65" t="s">
        <v>43</v>
      </c>
      <c r="I400" s="66" t="s">
        <v>44</v>
      </c>
      <c r="J400" s="66" t="s">
        <v>45</v>
      </c>
      <c r="K400" s="69" t="s">
        <v>47</v>
      </c>
      <c r="L400" s="5"/>
      <c r="M400" s="5"/>
      <c r="N400" s="5"/>
      <c r="O400" s="5"/>
      <c r="P400" s="5"/>
      <c r="Q400" s="5"/>
      <c r="R400" s="5"/>
      <c r="S400" s="5"/>
      <c r="T400" s="5"/>
      <c r="U400" s="5"/>
      <c r="V400" s="5"/>
      <c r="W400" s="5"/>
      <c r="X400" s="5"/>
      <c r="Y400" s="5"/>
      <c r="Z400" s="5"/>
      <c r="AA400" s="5"/>
      <c r="AB400" s="5"/>
    </row>
    <row r="401" ht="15.75" customHeight="1">
      <c r="A401" s="42"/>
      <c r="B401" s="42"/>
      <c r="C401" s="42"/>
      <c r="D401" s="42"/>
      <c r="E401" s="42"/>
      <c r="F401" s="42"/>
      <c r="G401" s="42"/>
      <c r="H401" s="42"/>
      <c r="I401" s="42"/>
      <c r="J401" s="42"/>
      <c r="K401" s="42"/>
      <c r="L401" s="5"/>
      <c r="M401" s="5"/>
      <c r="N401" s="5"/>
      <c r="O401" s="5"/>
      <c r="P401" s="5"/>
      <c r="Q401" s="5"/>
      <c r="R401" s="5"/>
      <c r="S401" s="5"/>
      <c r="T401" s="5"/>
      <c r="U401" s="5"/>
      <c r="V401" s="5"/>
      <c r="W401" s="5"/>
      <c r="X401" s="5"/>
      <c r="Y401" s="5"/>
      <c r="Z401" s="5"/>
      <c r="AA401" s="5"/>
      <c r="AB401" s="5"/>
    </row>
    <row r="402" ht="15.75" customHeight="1">
      <c r="A402" s="74" t="s">
        <v>17</v>
      </c>
      <c r="B402" s="77">
        <v>46377.0</v>
      </c>
      <c r="C402" s="78"/>
      <c r="D402" s="78"/>
      <c r="E402" s="78"/>
      <c r="F402" s="80" t="s">
        <v>58</v>
      </c>
      <c r="G402" s="49" t="s">
        <v>30</v>
      </c>
      <c r="H402" s="41" t="s">
        <v>18</v>
      </c>
      <c r="I402" s="41" t="s">
        <v>18</v>
      </c>
      <c r="J402" s="41" t="s">
        <v>18</v>
      </c>
      <c r="K402" s="41" t="s">
        <v>18</v>
      </c>
      <c r="L402" s="5"/>
      <c r="M402" s="5"/>
      <c r="N402" s="5"/>
      <c r="O402" s="5"/>
      <c r="P402" s="5"/>
      <c r="Q402" s="5"/>
      <c r="R402" s="5"/>
      <c r="S402" s="5"/>
      <c r="T402" s="5"/>
      <c r="U402" s="5"/>
      <c r="V402" s="5"/>
      <c r="W402" s="5"/>
      <c r="X402" s="5"/>
      <c r="Y402" s="5"/>
      <c r="Z402" s="5"/>
      <c r="AA402" s="5"/>
      <c r="AB402" s="5"/>
    </row>
    <row r="403" ht="15.75" customHeight="1">
      <c r="A403" s="74" t="s">
        <v>19</v>
      </c>
      <c r="B403" s="77">
        <v>46378.0</v>
      </c>
      <c r="C403" s="78"/>
      <c r="D403" s="78"/>
      <c r="E403" s="78"/>
      <c r="F403" s="80" t="s">
        <v>181</v>
      </c>
      <c r="G403" s="49" t="s">
        <v>30</v>
      </c>
      <c r="H403" s="41" t="s">
        <v>18</v>
      </c>
      <c r="I403" s="41" t="s">
        <v>18</v>
      </c>
      <c r="J403" s="41" t="s">
        <v>18</v>
      </c>
      <c r="K403" s="41" t="s">
        <v>18</v>
      </c>
      <c r="L403" s="5"/>
      <c r="M403" s="5"/>
      <c r="N403" s="5"/>
      <c r="O403" s="5"/>
      <c r="P403" s="5"/>
      <c r="Q403" s="5"/>
      <c r="R403" s="5"/>
      <c r="S403" s="5"/>
      <c r="T403" s="5"/>
      <c r="U403" s="5"/>
      <c r="V403" s="5"/>
      <c r="W403" s="5"/>
      <c r="X403" s="5"/>
      <c r="Y403" s="5"/>
      <c r="Z403" s="5"/>
      <c r="AA403" s="5"/>
      <c r="AB403" s="5"/>
    </row>
    <row r="404" ht="15.75" customHeight="1">
      <c r="A404" s="74" t="s">
        <v>20</v>
      </c>
      <c r="B404" s="77">
        <v>46379.0</v>
      </c>
      <c r="C404" s="78"/>
      <c r="D404" s="78"/>
      <c r="E404" s="78"/>
      <c r="F404" s="85" t="s">
        <v>64</v>
      </c>
      <c r="G404" s="41" t="s">
        <v>18</v>
      </c>
      <c r="H404" s="41" t="s">
        <v>18</v>
      </c>
      <c r="I404" s="41" t="s">
        <v>18</v>
      </c>
      <c r="J404" s="41" t="s">
        <v>18</v>
      </c>
      <c r="K404" s="41" t="s">
        <v>18</v>
      </c>
      <c r="L404" s="5"/>
      <c r="M404" s="5"/>
      <c r="N404" s="5"/>
      <c r="O404" s="5"/>
      <c r="P404" s="5"/>
      <c r="Q404" s="5"/>
      <c r="R404" s="5"/>
      <c r="S404" s="5"/>
      <c r="T404" s="5"/>
      <c r="U404" s="5"/>
      <c r="V404" s="5"/>
      <c r="W404" s="5"/>
      <c r="X404" s="5"/>
      <c r="Y404" s="5"/>
      <c r="Z404" s="5"/>
      <c r="AA404" s="5"/>
      <c r="AB404" s="5"/>
    </row>
    <row r="405" ht="15.75" customHeight="1">
      <c r="A405" s="74" t="s">
        <v>23</v>
      </c>
      <c r="B405" s="77">
        <v>46380.0</v>
      </c>
      <c r="C405" s="78"/>
      <c r="D405" s="78"/>
      <c r="E405" s="78"/>
      <c r="F405" s="85" t="s">
        <v>66</v>
      </c>
      <c r="G405" s="41" t="s">
        <v>18</v>
      </c>
      <c r="H405" s="41" t="s">
        <v>18</v>
      </c>
      <c r="I405" s="41" t="s">
        <v>18</v>
      </c>
      <c r="J405" s="41" t="s">
        <v>18</v>
      </c>
      <c r="K405" s="41" t="s">
        <v>18</v>
      </c>
      <c r="L405" s="5"/>
      <c r="M405" s="5"/>
      <c r="N405" s="5"/>
      <c r="O405" s="5"/>
      <c r="P405" s="5"/>
      <c r="Q405" s="5"/>
      <c r="R405" s="5"/>
      <c r="S405" s="5"/>
      <c r="T405" s="5"/>
      <c r="U405" s="5"/>
      <c r="V405" s="5"/>
      <c r="W405" s="5"/>
      <c r="X405" s="5"/>
      <c r="Y405" s="5"/>
      <c r="Z405" s="5"/>
      <c r="AA405" s="5"/>
      <c r="AB405" s="5"/>
    </row>
    <row r="406" ht="15.75" customHeight="1">
      <c r="A406" s="74" t="s">
        <v>25</v>
      </c>
      <c r="B406" s="77">
        <v>46381.0</v>
      </c>
      <c r="C406" s="78"/>
      <c r="D406" s="78"/>
      <c r="E406" s="78"/>
      <c r="F406" s="85" t="s">
        <v>67</v>
      </c>
      <c r="G406" s="41" t="s">
        <v>18</v>
      </c>
      <c r="H406" s="41" t="s">
        <v>18</v>
      </c>
      <c r="I406" s="41" t="s">
        <v>18</v>
      </c>
      <c r="J406" s="41" t="s">
        <v>18</v>
      </c>
      <c r="K406" s="41" t="s">
        <v>18</v>
      </c>
      <c r="L406" s="5"/>
      <c r="M406" s="5"/>
      <c r="N406" s="5"/>
      <c r="O406" s="5"/>
      <c r="P406" s="5"/>
      <c r="Q406" s="5"/>
      <c r="R406" s="5"/>
      <c r="S406" s="5"/>
      <c r="T406" s="5"/>
      <c r="U406" s="5"/>
      <c r="V406" s="5"/>
      <c r="W406" s="5"/>
      <c r="X406" s="5"/>
      <c r="Y406" s="5"/>
      <c r="Z406" s="5"/>
      <c r="AA406" s="5"/>
      <c r="AB406" s="5"/>
    </row>
    <row r="407" ht="15.75" customHeight="1">
      <c r="A407" s="74" t="s">
        <v>28</v>
      </c>
      <c r="B407" s="77">
        <v>46382.0</v>
      </c>
      <c r="C407" s="78"/>
      <c r="D407" s="78"/>
      <c r="E407" s="78"/>
      <c r="F407" s="92" t="s">
        <v>70</v>
      </c>
      <c r="G407" s="41" t="s">
        <v>18</v>
      </c>
      <c r="H407" s="49" t="s">
        <v>30</v>
      </c>
      <c r="I407" s="49" t="s">
        <v>30</v>
      </c>
      <c r="J407" s="41" t="s">
        <v>18</v>
      </c>
      <c r="K407" s="49" t="s">
        <v>30</v>
      </c>
      <c r="L407" s="5"/>
      <c r="M407" s="5"/>
      <c r="N407" s="5"/>
      <c r="O407" s="5"/>
      <c r="P407" s="5"/>
      <c r="Q407" s="5"/>
      <c r="R407" s="5"/>
      <c r="S407" s="5"/>
      <c r="T407" s="5"/>
      <c r="U407" s="5"/>
      <c r="V407" s="5"/>
      <c r="W407" s="5"/>
      <c r="X407" s="5"/>
      <c r="Y407" s="5"/>
      <c r="Z407" s="5"/>
      <c r="AA407" s="5"/>
      <c r="AB407" s="5"/>
    </row>
    <row r="408" ht="15.75" customHeight="1">
      <c r="A408" s="74" t="s">
        <v>34</v>
      </c>
      <c r="B408" s="77">
        <v>46383.0</v>
      </c>
      <c r="C408" s="78"/>
      <c r="D408" s="78"/>
      <c r="E408" s="78"/>
      <c r="F408" s="92" t="s">
        <v>74</v>
      </c>
      <c r="G408" s="41" t="s">
        <v>18</v>
      </c>
      <c r="H408" s="49" t="s">
        <v>30</v>
      </c>
      <c r="I408" s="49" t="s">
        <v>30</v>
      </c>
      <c r="J408" s="49" t="s">
        <v>30</v>
      </c>
      <c r="K408" s="49" t="s">
        <v>30</v>
      </c>
      <c r="L408" s="5"/>
      <c r="M408" s="5"/>
      <c r="N408" s="5"/>
      <c r="O408" s="5"/>
      <c r="P408" s="5"/>
      <c r="Q408" s="5"/>
      <c r="R408" s="5"/>
      <c r="S408" s="5"/>
      <c r="T408" s="5"/>
      <c r="U408" s="5"/>
      <c r="V408" s="5"/>
      <c r="W408" s="5"/>
      <c r="X408" s="5"/>
      <c r="Y408" s="5"/>
      <c r="Z408" s="5"/>
      <c r="AA408" s="5"/>
      <c r="AB408" s="5"/>
    </row>
    <row r="409" ht="15.75" customHeight="1">
      <c r="A409" s="229" t="s">
        <v>153</v>
      </c>
      <c r="B409" s="10"/>
      <c r="C409" s="10"/>
      <c r="D409" s="10"/>
      <c r="E409" s="10"/>
      <c r="F409" s="10"/>
      <c r="G409" s="10"/>
      <c r="H409" s="10"/>
      <c r="I409" s="10"/>
      <c r="J409" s="10"/>
      <c r="K409" s="12"/>
      <c r="L409" s="5"/>
      <c r="M409" s="5"/>
      <c r="N409" s="5"/>
      <c r="O409" s="5"/>
      <c r="P409" s="5"/>
      <c r="Q409" s="5"/>
      <c r="R409" s="5"/>
      <c r="S409" s="5"/>
      <c r="T409" s="5"/>
      <c r="U409" s="5"/>
      <c r="V409" s="5"/>
      <c r="W409" s="5"/>
      <c r="X409" s="5"/>
      <c r="Y409" s="5"/>
      <c r="Z409" s="5"/>
      <c r="AA409" s="5"/>
      <c r="AB409" s="5"/>
    </row>
    <row r="410" ht="15.75" customHeight="1">
      <c r="A410" s="27" t="s">
        <v>7</v>
      </c>
      <c r="B410" s="31" t="s">
        <v>9</v>
      </c>
      <c r="C410" s="39" t="s">
        <v>10</v>
      </c>
      <c r="D410" s="10"/>
      <c r="E410" s="12"/>
      <c r="F410" s="43" t="s">
        <v>13</v>
      </c>
      <c r="G410" s="45" t="s">
        <v>21</v>
      </c>
      <c r="H410" s="10"/>
      <c r="I410" s="47" t="s">
        <v>27</v>
      </c>
      <c r="J410" s="47" t="s">
        <v>31</v>
      </c>
      <c r="K410" s="47" t="s">
        <v>32</v>
      </c>
      <c r="L410" s="5"/>
      <c r="M410" s="5"/>
      <c r="N410" s="5"/>
      <c r="O410" s="5"/>
      <c r="P410" s="5"/>
      <c r="Q410" s="5"/>
      <c r="R410" s="5"/>
      <c r="S410" s="5"/>
      <c r="T410" s="5"/>
      <c r="U410" s="5"/>
      <c r="V410" s="5"/>
      <c r="W410" s="5"/>
      <c r="X410" s="5"/>
      <c r="Y410" s="5"/>
      <c r="Z410" s="5"/>
      <c r="AA410" s="5"/>
      <c r="AB410" s="5"/>
    </row>
    <row r="411" ht="15.75" customHeight="1">
      <c r="A411" s="55"/>
      <c r="B411" s="55"/>
      <c r="C411" s="57" t="s">
        <v>36</v>
      </c>
      <c r="D411" s="57" t="s">
        <v>26</v>
      </c>
      <c r="E411" s="57" t="s">
        <v>38</v>
      </c>
      <c r="F411" s="62" t="s">
        <v>35</v>
      </c>
      <c r="G411" s="65" t="s">
        <v>42</v>
      </c>
      <c r="H411" s="65" t="s">
        <v>43</v>
      </c>
      <c r="I411" s="66" t="s">
        <v>44</v>
      </c>
      <c r="J411" s="66" t="s">
        <v>45</v>
      </c>
      <c r="K411" s="69" t="s">
        <v>47</v>
      </c>
      <c r="L411" s="5"/>
      <c r="M411" s="5"/>
      <c r="N411" s="5"/>
      <c r="O411" s="5"/>
      <c r="P411" s="5"/>
      <c r="Q411" s="5"/>
      <c r="R411" s="5"/>
      <c r="S411" s="5"/>
      <c r="T411" s="5"/>
      <c r="U411" s="5"/>
      <c r="V411" s="5"/>
      <c r="W411" s="5"/>
      <c r="X411" s="5"/>
      <c r="Y411" s="5"/>
      <c r="Z411" s="5"/>
      <c r="AA411" s="5"/>
      <c r="AB411" s="5"/>
    </row>
    <row r="412" ht="15.75" customHeight="1">
      <c r="A412" s="42"/>
      <c r="B412" s="42"/>
      <c r="C412" s="42"/>
      <c r="D412" s="42"/>
      <c r="E412" s="42"/>
      <c r="F412" s="42"/>
      <c r="G412" s="42"/>
      <c r="H412" s="42"/>
      <c r="I412" s="42"/>
      <c r="J412" s="42"/>
      <c r="K412" s="42"/>
      <c r="L412" s="5"/>
      <c r="M412" s="5"/>
      <c r="N412" s="5"/>
      <c r="O412" s="5"/>
      <c r="P412" s="5"/>
      <c r="Q412" s="5"/>
      <c r="R412" s="5"/>
      <c r="S412" s="5"/>
      <c r="T412" s="5"/>
      <c r="U412" s="5"/>
      <c r="V412" s="5"/>
      <c r="W412" s="5"/>
      <c r="X412" s="5"/>
      <c r="Y412" s="5"/>
      <c r="Z412" s="5"/>
      <c r="AA412" s="5"/>
      <c r="AB412" s="5"/>
    </row>
    <row r="413" ht="15.75" customHeight="1">
      <c r="A413" s="74" t="s">
        <v>17</v>
      </c>
      <c r="B413" s="77">
        <v>46384.0</v>
      </c>
      <c r="C413" s="78"/>
      <c r="D413" s="78"/>
      <c r="E413" s="78"/>
      <c r="F413" s="80" t="s">
        <v>58</v>
      </c>
      <c r="G413" s="49" t="s">
        <v>30</v>
      </c>
      <c r="H413" s="41" t="s">
        <v>18</v>
      </c>
      <c r="I413" s="41" t="s">
        <v>18</v>
      </c>
      <c r="J413" s="41" t="s">
        <v>18</v>
      </c>
      <c r="K413" s="41" t="s">
        <v>18</v>
      </c>
      <c r="L413" s="5"/>
      <c r="M413" s="5"/>
      <c r="N413" s="5"/>
      <c r="O413" s="5"/>
      <c r="P413" s="5"/>
      <c r="Q413" s="5"/>
      <c r="R413" s="5"/>
      <c r="S413" s="5"/>
      <c r="T413" s="5"/>
      <c r="U413" s="5"/>
      <c r="V413" s="5"/>
      <c r="W413" s="5"/>
      <c r="X413" s="5"/>
      <c r="Y413" s="5"/>
      <c r="Z413" s="5"/>
      <c r="AA413" s="5"/>
      <c r="AB413" s="5"/>
    </row>
    <row r="414" ht="15.75" customHeight="1">
      <c r="A414" s="74" t="s">
        <v>19</v>
      </c>
      <c r="B414" s="77">
        <v>46385.0</v>
      </c>
      <c r="C414" s="78"/>
      <c r="D414" s="78"/>
      <c r="E414" s="78"/>
      <c r="F414" s="80" t="s">
        <v>181</v>
      </c>
      <c r="G414" s="49" t="s">
        <v>30</v>
      </c>
      <c r="H414" s="41" t="s">
        <v>18</v>
      </c>
      <c r="I414" s="41" t="s">
        <v>18</v>
      </c>
      <c r="J414" s="41" t="s">
        <v>18</v>
      </c>
      <c r="K414" s="41" t="s">
        <v>18</v>
      </c>
      <c r="L414" s="5"/>
      <c r="M414" s="5"/>
      <c r="N414" s="5"/>
      <c r="O414" s="5"/>
      <c r="P414" s="5"/>
      <c r="Q414" s="5"/>
      <c r="R414" s="5"/>
      <c r="S414" s="5"/>
      <c r="T414" s="5"/>
      <c r="U414" s="5"/>
      <c r="V414" s="5"/>
      <c r="W414" s="5"/>
      <c r="X414" s="5"/>
      <c r="Y414" s="5"/>
      <c r="Z414" s="5"/>
      <c r="AA414" s="5"/>
      <c r="AB414" s="5"/>
    </row>
    <row r="415" ht="15.75" customHeight="1">
      <c r="A415" s="74" t="s">
        <v>20</v>
      </c>
      <c r="B415" s="77">
        <v>46386.0</v>
      </c>
      <c r="C415" s="78"/>
      <c r="D415" s="78"/>
      <c r="E415" s="78"/>
      <c r="F415" s="85" t="s">
        <v>64</v>
      </c>
      <c r="G415" s="41" t="s">
        <v>18</v>
      </c>
      <c r="H415" s="41" t="s">
        <v>18</v>
      </c>
      <c r="I415" s="41" t="s">
        <v>18</v>
      </c>
      <c r="J415" s="41" t="s">
        <v>18</v>
      </c>
      <c r="K415" s="41" t="s">
        <v>18</v>
      </c>
      <c r="L415" s="5"/>
      <c r="M415" s="5"/>
      <c r="N415" s="5"/>
      <c r="O415" s="5"/>
      <c r="P415" s="5"/>
      <c r="Q415" s="5"/>
      <c r="R415" s="5"/>
      <c r="S415" s="5"/>
      <c r="T415" s="5"/>
      <c r="U415" s="5"/>
      <c r="V415" s="5"/>
      <c r="W415" s="5"/>
      <c r="X415" s="5"/>
      <c r="Y415" s="5"/>
      <c r="Z415" s="5"/>
      <c r="AA415" s="5"/>
      <c r="AB415" s="5"/>
    </row>
    <row r="416" ht="15.75" customHeight="1">
      <c r="A416" s="74" t="s">
        <v>23</v>
      </c>
      <c r="B416" s="77">
        <v>46387.0</v>
      </c>
      <c r="C416" s="78"/>
      <c r="D416" s="78"/>
      <c r="E416" s="78"/>
      <c r="F416" s="85" t="s">
        <v>66</v>
      </c>
      <c r="G416" s="41" t="s">
        <v>18</v>
      </c>
      <c r="H416" s="41" t="s">
        <v>18</v>
      </c>
      <c r="I416" s="41" t="s">
        <v>18</v>
      </c>
      <c r="J416" s="41" t="s">
        <v>18</v>
      </c>
      <c r="K416" s="41" t="s">
        <v>18</v>
      </c>
      <c r="L416" s="5"/>
      <c r="M416" s="5"/>
      <c r="N416" s="5"/>
      <c r="O416" s="5"/>
      <c r="P416" s="5"/>
      <c r="Q416" s="5"/>
      <c r="R416" s="5"/>
      <c r="S416" s="5"/>
      <c r="T416" s="5"/>
      <c r="U416" s="5"/>
      <c r="V416" s="5"/>
      <c r="W416" s="5"/>
      <c r="X416" s="5"/>
      <c r="Y416" s="5"/>
      <c r="Z416" s="5"/>
      <c r="AA416" s="5"/>
      <c r="AB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row>
    <row r="418" ht="29.25" customHeight="1">
      <c r="A418" s="237">
        <v>46388.0</v>
      </c>
      <c r="L418" s="5"/>
      <c r="M418" s="5"/>
      <c r="N418" s="5"/>
      <c r="O418" s="5"/>
      <c r="P418" s="5"/>
      <c r="Q418" s="5"/>
      <c r="R418" s="5"/>
      <c r="S418" s="5"/>
      <c r="T418" s="5"/>
      <c r="U418" s="5"/>
      <c r="V418" s="5"/>
      <c r="W418" s="5"/>
      <c r="X418" s="5"/>
      <c r="Y418" s="5"/>
      <c r="Z418" s="5"/>
      <c r="AA418" s="5"/>
      <c r="AB418" s="5"/>
    </row>
    <row r="419" ht="15.75" customHeight="1">
      <c r="A419" s="74" t="s">
        <v>25</v>
      </c>
      <c r="B419" s="77">
        <v>46388.0</v>
      </c>
      <c r="C419" s="238" t="s">
        <v>183</v>
      </c>
      <c r="D419" s="10"/>
      <c r="E419" s="10"/>
      <c r="F419" s="10"/>
      <c r="G419" s="10"/>
      <c r="H419" s="10"/>
      <c r="I419" s="10"/>
      <c r="J419" s="10"/>
      <c r="K419" s="12"/>
      <c r="L419" s="5"/>
      <c r="M419" s="5"/>
      <c r="N419" s="5"/>
      <c r="O419" s="5"/>
      <c r="P419" s="5"/>
      <c r="Q419" s="5"/>
      <c r="R419" s="5"/>
      <c r="S419" s="5"/>
      <c r="T419" s="5"/>
      <c r="U419" s="5"/>
      <c r="V419" s="5"/>
      <c r="W419" s="5"/>
      <c r="X419" s="5"/>
      <c r="Y419" s="5"/>
      <c r="Z419" s="5"/>
      <c r="AA419" s="5"/>
      <c r="AB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row>
    <row r="480" ht="15.75" customHeight="1">
      <c r="A480" s="183"/>
      <c r="B480" s="183"/>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row>
    <row r="481" ht="15.75" customHeight="1">
      <c r="A481" s="183"/>
      <c r="B481" s="183"/>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row>
    <row r="482" ht="15.75" customHeight="1">
      <c r="A482" s="183"/>
      <c r="B482" s="183"/>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row>
    <row r="483" ht="15.75" customHeight="1">
      <c r="A483" s="183"/>
      <c r="B483" s="183"/>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row>
    <row r="484" ht="15.75" customHeight="1">
      <c r="A484" s="183"/>
      <c r="B484" s="183"/>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row>
    <row r="485" ht="15.75" customHeight="1">
      <c r="A485" s="183"/>
      <c r="B485" s="183"/>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row>
    <row r="486" ht="15.75" customHeight="1">
      <c r="A486" s="183"/>
      <c r="B486" s="183"/>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row>
    <row r="487" ht="15.75" customHeight="1">
      <c r="A487" s="183"/>
      <c r="B487" s="183"/>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row>
    <row r="488" ht="15.75" customHeight="1">
      <c r="A488" s="183"/>
      <c r="B488" s="183"/>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row>
    <row r="489" ht="15.75" customHeight="1">
      <c r="A489" s="183"/>
      <c r="B489" s="183"/>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row>
    <row r="490" ht="15.75" customHeight="1">
      <c r="A490" s="183"/>
      <c r="B490" s="183"/>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row>
    <row r="491" ht="15.75" customHeight="1">
      <c r="A491" s="183"/>
      <c r="B491" s="183"/>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row>
    <row r="492" ht="15.75" customHeight="1">
      <c r="A492" s="183"/>
      <c r="B492" s="183"/>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row>
    <row r="493" ht="15.75" customHeight="1">
      <c r="A493" s="183"/>
      <c r="B493" s="183"/>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row>
    <row r="494" ht="15.75" customHeight="1">
      <c r="A494" s="183"/>
      <c r="B494" s="183"/>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row>
    <row r="495" ht="15.75" customHeight="1">
      <c r="A495" s="183"/>
      <c r="B495" s="183"/>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row>
    <row r="496" ht="15.75" customHeight="1">
      <c r="A496" s="183"/>
      <c r="B496" s="183"/>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row>
    <row r="497" ht="15.75" customHeight="1">
      <c r="A497" s="183"/>
      <c r="B497" s="183"/>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row>
    <row r="498" ht="15.75" customHeight="1">
      <c r="A498" s="183"/>
      <c r="B498" s="183"/>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row>
    <row r="499" ht="15.75" customHeight="1">
      <c r="A499" s="183"/>
      <c r="B499" s="183"/>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row>
    <row r="500" ht="15.75" customHeight="1">
      <c r="A500" s="183"/>
      <c r="B500" s="183"/>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row>
    <row r="501" ht="15.75" customHeight="1">
      <c r="A501" s="183"/>
      <c r="B501" s="183"/>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row>
    <row r="502" ht="15.75" customHeight="1">
      <c r="A502" s="183"/>
      <c r="B502" s="183"/>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row>
    <row r="503" ht="15.75" customHeight="1">
      <c r="A503" s="183"/>
      <c r="B503" s="183"/>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row>
    <row r="504" ht="15.75" customHeight="1">
      <c r="A504" s="183"/>
      <c r="B504" s="183"/>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row>
    <row r="505" ht="15.75" customHeight="1">
      <c r="A505" s="183"/>
      <c r="B505" s="183"/>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row>
    <row r="506" ht="15.75" customHeight="1">
      <c r="A506" s="183"/>
      <c r="B506" s="183"/>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row>
    <row r="507" ht="15.75" customHeight="1">
      <c r="A507" s="183"/>
      <c r="B507" s="183"/>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row>
    <row r="508" ht="15.75" customHeight="1">
      <c r="A508" s="183"/>
      <c r="B508" s="183"/>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row>
    <row r="509" ht="15.75" customHeight="1">
      <c r="A509" s="183"/>
      <c r="B509" s="183"/>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row>
    <row r="510" ht="15.75" customHeight="1">
      <c r="A510" s="183"/>
      <c r="B510" s="183"/>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row>
    <row r="511" ht="15.75" customHeight="1">
      <c r="A511" s="183"/>
      <c r="B511" s="183"/>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row>
    <row r="512" ht="15.75" customHeight="1">
      <c r="A512" s="183"/>
      <c r="B512" s="183"/>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row>
    <row r="513" ht="15.75" customHeight="1">
      <c r="A513" s="183"/>
      <c r="B513" s="183"/>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row>
    <row r="514" ht="15.75" customHeight="1">
      <c r="A514" s="183"/>
      <c r="B514" s="183"/>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row>
    <row r="515" ht="15.75" customHeight="1">
      <c r="A515" s="183"/>
      <c r="B515" s="183"/>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row>
    <row r="516" ht="15.75" customHeight="1">
      <c r="A516" s="183"/>
      <c r="B516" s="183"/>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row>
    <row r="517" ht="15.75" customHeight="1">
      <c r="A517" s="183"/>
      <c r="B517" s="183"/>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row>
    <row r="518" ht="15.75" customHeight="1">
      <c r="A518" s="183"/>
      <c r="B518" s="183"/>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row>
    <row r="519" ht="15.75" customHeight="1">
      <c r="A519" s="183"/>
      <c r="B519" s="183"/>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row>
    <row r="520" ht="15.75" customHeight="1">
      <c r="A520" s="183"/>
      <c r="B520" s="183"/>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row>
    <row r="521" ht="15.75" customHeight="1">
      <c r="A521" s="183"/>
      <c r="B521" s="183"/>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row>
    <row r="522" ht="15.75" customHeight="1">
      <c r="A522" s="183"/>
      <c r="B522" s="183"/>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row>
    <row r="523" ht="15.75" customHeight="1">
      <c r="A523" s="183"/>
      <c r="B523" s="183"/>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row>
    <row r="524" ht="15.75" customHeight="1">
      <c r="A524" s="183"/>
      <c r="B524" s="183"/>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row>
    <row r="525" ht="15.75" customHeight="1">
      <c r="A525" s="183"/>
      <c r="B525" s="183"/>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row>
    <row r="526" ht="15.75" customHeight="1">
      <c r="A526" s="183"/>
      <c r="B526" s="183"/>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row>
    <row r="527" ht="15.75" customHeight="1">
      <c r="A527" s="183"/>
      <c r="B527" s="183"/>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row>
    <row r="528" ht="15.75" customHeight="1">
      <c r="A528" s="183"/>
      <c r="B528" s="183"/>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row>
    <row r="529" ht="15.75" customHeight="1">
      <c r="A529" s="183"/>
      <c r="B529" s="183"/>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row>
    <row r="530" ht="15.75" customHeight="1">
      <c r="A530" s="183"/>
      <c r="B530" s="183"/>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row>
    <row r="531" ht="15.75" customHeight="1">
      <c r="A531" s="183"/>
      <c r="B531" s="183"/>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row>
    <row r="532" ht="15.75" customHeight="1">
      <c r="A532" s="183"/>
      <c r="B532" s="183"/>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row>
    <row r="533" ht="15.75" customHeight="1">
      <c r="A533" s="183"/>
      <c r="B533" s="183"/>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row>
    <row r="534" ht="15.75" customHeight="1">
      <c r="A534" s="183"/>
      <c r="B534" s="183"/>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row>
    <row r="535" ht="15.75" customHeight="1">
      <c r="A535" s="183"/>
      <c r="B535" s="183"/>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row>
    <row r="536" ht="15.75" customHeight="1">
      <c r="A536" s="183"/>
      <c r="B536" s="183"/>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row>
    <row r="537" ht="15.75" customHeight="1">
      <c r="A537" s="183"/>
      <c r="B537" s="183"/>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row>
    <row r="538" ht="15.75" customHeight="1">
      <c r="A538" s="183"/>
      <c r="B538" s="183"/>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row>
    <row r="539" ht="15.75" customHeight="1">
      <c r="A539" s="183"/>
      <c r="B539" s="183"/>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row>
    <row r="540" ht="15.75" customHeight="1">
      <c r="A540" s="183"/>
      <c r="B540" s="183"/>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row>
    <row r="541" ht="15.75" customHeight="1">
      <c r="A541" s="183"/>
      <c r="B541" s="183"/>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row>
    <row r="542" ht="15.75" customHeight="1">
      <c r="A542" s="183"/>
      <c r="B542" s="183"/>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row>
    <row r="543" ht="15.75" customHeight="1">
      <c r="A543" s="183"/>
      <c r="B543" s="183"/>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row>
    <row r="544" ht="15.75" customHeight="1">
      <c r="A544" s="183"/>
      <c r="B544" s="183"/>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row>
    <row r="545" ht="15.75" customHeight="1">
      <c r="A545" s="183"/>
      <c r="B545" s="183"/>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row>
    <row r="546" ht="15.75" customHeight="1">
      <c r="A546" s="183"/>
      <c r="B546" s="183"/>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row>
    <row r="547" ht="15.75" customHeight="1">
      <c r="A547" s="183"/>
      <c r="B547" s="183"/>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row>
    <row r="548" ht="15.75" customHeight="1">
      <c r="A548" s="183"/>
      <c r="B548" s="183"/>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row>
    <row r="549" ht="15.75" customHeight="1">
      <c r="A549" s="183"/>
      <c r="B549" s="183"/>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row>
    <row r="550" ht="15.75" customHeight="1">
      <c r="A550" s="183"/>
      <c r="B550" s="183"/>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row>
    <row r="551" ht="15.75" customHeight="1">
      <c r="A551" s="183"/>
      <c r="B551" s="183"/>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row>
    <row r="552" ht="15.75" customHeight="1">
      <c r="A552" s="183"/>
      <c r="B552" s="183"/>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row>
    <row r="553" ht="15.75" customHeight="1">
      <c r="A553" s="183"/>
      <c r="B553" s="183"/>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row>
    <row r="554" ht="15.75" customHeight="1">
      <c r="A554" s="183"/>
      <c r="B554" s="183"/>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row>
    <row r="555" ht="15.75" customHeight="1">
      <c r="A555" s="183"/>
      <c r="B555" s="183"/>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row>
    <row r="556" ht="15.75" customHeight="1">
      <c r="A556" s="183"/>
      <c r="B556" s="183"/>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row>
    <row r="557" ht="15.75" customHeight="1">
      <c r="A557" s="183"/>
      <c r="B557" s="183"/>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row>
    <row r="558" ht="15.75" customHeight="1">
      <c r="A558" s="183"/>
      <c r="B558" s="183"/>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row>
    <row r="559" ht="15.75" customHeight="1">
      <c r="A559" s="183"/>
      <c r="B559" s="183"/>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row>
    <row r="560" ht="15.75" customHeight="1">
      <c r="A560" s="183"/>
      <c r="B560" s="183"/>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row>
    <row r="561" ht="15.75" customHeight="1">
      <c r="A561" s="183"/>
      <c r="B561" s="183"/>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row>
    <row r="562" ht="15.75" customHeight="1">
      <c r="A562" s="183"/>
      <c r="B562" s="183"/>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row>
    <row r="563" ht="15.75" customHeight="1">
      <c r="A563" s="183"/>
      <c r="B563" s="183"/>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row>
    <row r="564" ht="15.75" customHeight="1">
      <c r="A564" s="183"/>
      <c r="B564" s="183"/>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row>
    <row r="565" ht="15.75" customHeight="1">
      <c r="A565" s="183"/>
      <c r="B565" s="183"/>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row>
    <row r="566" ht="15.75" customHeight="1">
      <c r="A566" s="183"/>
      <c r="B566" s="183"/>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row>
    <row r="567" ht="15.75" customHeight="1">
      <c r="A567" s="183"/>
      <c r="B567" s="183"/>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row>
    <row r="568" ht="15.75" customHeight="1">
      <c r="A568" s="183"/>
      <c r="B568" s="183"/>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row>
    <row r="569" ht="15.75" customHeight="1">
      <c r="A569" s="183"/>
      <c r="B569" s="183"/>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row>
    <row r="570" ht="15.75" customHeight="1">
      <c r="A570" s="183"/>
      <c r="B570" s="183"/>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row>
    <row r="571" ht="15.75" customHeight="1">
      <c r="A571" s="183"/>
      <c r="B571" s="183"/>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row>
    <row r="572" ht="15.75" customHeight="1">
      <c r="A572" s="183"/>
      <c r="B572" s="183"/>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row>
    <row r="573" ht="15.75" customHeight="1">
      <c r="A573" s="183"/>
      <c r="B573" s="183"/>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row>
    <row r="574" ht="15.75" customHeight="1">
      <c r="A574" s="183"/>
      <c r="B574" s="183"/>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row>
    <row r="575" ht="15.75" customHeight="1">
      <c r="A575" s="183"/>
      <c r="B575" s="183"/>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row>
    <row r="576" ht="15.75" customHeight="1">
      <c r="A576" s="183"/>
      <c r="B576" s="183"/>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row>
    <row r="577" ht="15.75" customHeight="1">
      <c r="A577" s="183"/>
      <c r="B577" s="183"/>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row>
    <row r="578" ht="15.75" customHeight="1">
      <c r="A578" s="183"/>
      <c r="B578" s="183"/>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row>
    <row r="579" ht="15.75" customHeight="1">
      <c r="A579" s="183"/>
      <c r="B579" s="183"/>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row>
    <row r="580" ht="15.75" customHeight="1">
      <c r="A580" s="183"/>
      <c r="B580" s="183"/>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row>
    <row r="581" ht="15.75" customHeight="1">
      <c r="A581" s="183"/>
      <c r="B581" s="183"/>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row>
    <row r="582" ht="15.75" customHeight="1">
      <c r="A582" s="183"/>
      <c r="B582" s="183"/>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row>
    <row r="583" ht="15.75" customHeight="1">
      <c r="A583" s="183"/>
      <c r="B583" s="183"/>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row>
    <row r="584" ht="15.75" customHeight="1">
      <c r="A584" s="183"/>
      <c r="B584" s="183"/>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row>
    <row r="585" ht="15.75" customHeight="1">
      <c r="A585" s="183"/>
      <c r="B585" s="183"/>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row>
    <row r="586" ht="15.75" customHeight="1">
      <c r="A586" s="183"/>
      <c r="B586" s="183"/>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row>
    <row r="587" ht="15.75" customHeight="1">
      <c r="A587" s="183"/>
      <c r="B587" s="183"/>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row>
    <row r="588" ht="15.75" customHeight="1">
      <c r="A588" s="183"/>
      <c r="B588" s="183"/>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row>
    <row r="589" ht="15.75" customHeight="1">
      <c r="A589" s="183"/>
      <c r="B589" s="183"/>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row>
    <row r="590" ht="15.75" customHeight="1">
      <c r="A590" s="183"/>
      <c r="B590" s="183"/>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row>
    <row r="591" ht="15.75" customHeight="1">
      <c r="A591" s="183"/>
      <c r="B591" s="183"/>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row>
    <row r="592" ht="15.75" customHeight="1">
      <c r="A592" s="183"/>
      <c r="B592" s="183"/>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row>
    <row r="593" ht="15.75" customHeight="1">
      <c r="A593" s="183"/>
      <c r="B593" s="183"/>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row>
    <row r="594" ht="15.75" customHeight="1">
      <c r="A594" s="183"/>
      <c r="B594" s="183"/>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row>
    <row r="595" ht="15.75" customHeight="1">
      <c r="A595" s="183"/>
      <c r="B595" s="183"/>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row>
    <row r="596" ht="15.75" customHeight="1">
      <c r="A596" s="183"/>
      <c r="B596" s="183"/>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row>
    <row r="597" ht="15.75" customHeight="1">
      <c r="A597" s="183"/>
      <c r="B597" s="183"/>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row>
    <row r="598" ht="15.75" customHeight="1">
      <c r="A598" s="183"/>
      <c r="B598" s="183"/>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row>
    <row r="599" ht="15.75" customHeight="1">
      <c r="A599" s="183"/>
      <c r="B599" s="183"/>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row>
    <row r="600" ht="15.75" customHeight="1">
      <c r="A600" s="183"/>
      <c r="B600" s="183"/>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row>
    <row r="601" ht="15.75" customHeight="1">
      <c r="A601" s="183"/>
      <c r="B601" s="183"/>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row>
    <row r="602" ht="15.75" customHeight="1">
      <c r="A602" s="183"/>
      <c r="B602" s="183"/>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row>
    <row r="603" ht="15.75" customHeight="1">
      <c r="A603" s="183"/>
      <c r="B603" s="183"/>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row>
    <row r="604" ht="15.75" customHeight="1">
      <c r="A604" s="183"/>
      <c r="B604" s="183"/>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row>
    <row r="605" ht="15.75" customHeight="1">
      <c r="A605" s="183"/>
      <c r="B605" s="183"/>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row>
    <row r="606" ht="15.75" customHeight="1">
      <c r="A606" s="183"/>
      <c r="B606" s="183"/>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row>
    <row r="607" ht="15.75" customHeight="1">
      <c r="A607" s="183"/>
      <c r="B607" s="183"/>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row>
    <row r="608" ht="15.75" customHeight="1">
      <c r="A608" s="183"/>
      <c r="B608" s="183"/>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row>
    <row r="609" ht="15.75" customHeight="1">
      <c r="A609" s="183"/>
      <c r="B609" s="183"/>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row>
    <row r="610" ht="15.75" customHeight="1">
      <c r="A610" s="183"/>
      <c r="B610" s="183"/>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row>
    <row r="611" ht="15.75" customHeight="1">
      <c r="A611" s="183"/>
      <c r="B611" s="183"/>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row>
    <row r="612" ht="15.75" customHeight="1">
      <c r="A612" s="183"/>
      <c r="B612" s="183"/>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row>
    <row r="613" ht="15.75" customHeight="1">
      <c r="A613" s="183"/>
      <c r="B613" s="183"/>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row>
    <row r="614" ht="15.75" customHeight="1">
      <c r="A614" s="183"/>
      <c r="B614" s="183"/>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row>
    <row r="615" ht="15.75" customHeight="1">
      <c r="A615" s="183"/>
      <c r="B615" s="183"/>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row>
    <row r="616" ht="15.75" customHeight="1">
      <c r="A616" s="183"/>
      <c r="B616" s="183"/>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row>
    <row r="617" ht="15.75" customHeight="1">
      <c r="A617" s="183"/>
      <c r="B617" s="183"/>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row>
    <row r="618" ht="15.75" customHeight="1">
      <c r="A618" s="183"/>
      <c r="B618" s="183"/>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row>
    <row r="619" ht="15.75" customHeight="1">
      <c r="A619" s="183"/>
      <c r="B619" s="183"/>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row>
    <row r="620" ht="15.75" customHeight="1">
      <c r="A620" s="183"/>
      <c r="B620" s="183"/>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row>
    <row r="621" ht="15.75" customHeight="1">
      <c r="A621" s="183"/>
      <c r="B621" s="183"/>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row>
    <row r="622" ht="15.75" customHeight="1">
      <c r="A622" s="183"/>
      <c r="B622" s="183"/>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row>
    <row r="623" ht="15.75" customHeight="1">
      <c r="A623" s="183"/>
      <c r="B623" s="183"/>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row>
    <row r="624" ht="15.75" customHeight="1">
      <c r="A624" s="183"/>
      <c r="B624" s="183"/>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row>
    <row r="625" ht="15.75" customHeight="1">
      <c r="A625" s="183"/>
      <c r="B625" s="183"/>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row>
    <row r="626" ht="15.75" customHeight="1">
      <c r="A626" s="183"/>
      <c r="B626" s="183"/>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row>
    <row r="627" ht="15.75" customHeight="1">
      <c r="A627" s="183"/>
      <c r="B627" s="183"/>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row>
    <row r="628" ht="15.75" customHeight="1">
      <c r="A628" s="183"/>
      <c r="B628" s="183"/>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row>
    <row r="629" ht="15.75" customHeight="1">
      <c r="A629" s="183"/>
      <c r="B629" s="183"/>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row>
    <row r="630" ht="15.75" customHeight="1">
      <c r="A630" s="183"/>
      <c r="B630" s="183"/>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row>
    <row r="631" ht="15.75" customHeight="1">
      <c r="A631" s="183"/>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row>
    <row r="632" ht="15.75" customHeight="1">
      <c r="A632" s="183"/>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row>
    <row r="633" ht="15.75" customHeight="1">
      <c r="A633" s="183"/>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row>
    <row r="634" ht="15.75" customHeight="1">
      <c r="A634" s="183"/>
      <c r="B634" s="183"/>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row>
    <row r="635" ht="15.75" customHeight="1">
      <c r="A635" s="183"/>
      <c r="B635" s="183"/>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row>
    <row r="636" ht="15.75" customHeight="1">
      <c r="A636" s="183"/>
      <c r="B636" s="183"/>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row>
    <row r="637" ht="15.75" customHeight="1">
      <c r="A637" s="183"/>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row>
    <row r="638" ht="15.75" customHeight="1">
      <c r="A638" s="183"/>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row>
    <row r="639" ht="15.75" customHeight="1">
      <c r="A639" s="183"/>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row>
    <row r="640" ht="15.75" customHeight="1">
      <c r="A640" s="183"/>
      <c r="B640" s="183"/>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row>
    <row r="641" ht="15.75" customHeight="1">
      <c r="A641" s="183"/>
      <c r="B641" s="183"/>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row>
    <row r="642" ht="15.75" customHeight="1">
      <c r="A642" s="183"/>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row>
    <row r="643" ht="15.75" customHeight="1">
      <c r="A643" s="183"/>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row>
    <row r="644" ht="15.75" customHeight="1">
      <c r="A644" s="183"/>
      <c r="B644" s="183"/>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row>
    <row r="645" ht="15.75" customHeight="1">
      <c r="A645" s="183"/>
      <c r="B645" s="183"/>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row>
    <row r="646" ht="15.75" customHeight="1">
      <c r="A646" s="183"/>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row>
    <row r="647" ht="15.75" customHeight="1">
      <c r="A647" s="183"/>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row>
    <row r="648" ht="15.75" customHeight="1">
      <c r="A648" s="183"/>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row>
    <row r="649" ht="15.75" customHeight="1">
      <c r="A649" s="183"/>
      <c r="B649" s="183"/>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row>
    <row r="650" ht="15.75" customHeight="1">
      <c r="A650" s="183"/>
      <c r="B650" s="183"/>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row>
    <row r="651" ht="15.75" customHeight="1">
      <c r="A651" s="183"/>
      <c r="B651" s="183"/>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row>
    <row r="652" ht="15.75" customHeight="1">
      <c r="A652" s="183"/>
      <c r="B652" s="183"/>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row>
    <row r="653" ht="15.75" customHeight="1">
      <c r="A653" s="183"/>
      <c r="B653" s="183"/>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row>
    <row r="654" ht="15.75" customHeight="1">
      <c r="A654" s="183"/>
      <c r="B654" s="183"/>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row>
    <row r="655" ht="15.75" customHeight="1">
      <c r="A655" s="183"/>
      <c r="B655" s="183"/>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row>
    <row r="656" ht="15.75" customHeight="1">
      <c r="A656" s="183"/>
      <c r="B656" s="183"/>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row>
    <row r="657" ht="15.75" customHeight="1">
      <c r="A657" s="183"/>
      <c r="B657" s="183"/>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row>
    <row r="658" ht="15.75" customHeight="1">
      <c r="A658" s="183"/>
      <c r="B658" s="183"/>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row>
    <row r="659" ht="15.75" customHeight="1">
      <c r="A659" s="183"/>
      <c r="B659" s="183"/>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row>
    <row r="660" ht="15.75" customHeight="1">
      <c r="A660" s="183"/>
      <c r="B660" s="183"/>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row>
    <row r="661" ht="15.75" customHeight="1">
      <c r="A661" s="183"/>
      <c r="B661" s="183"/>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row>
    <row r="662" ht="15.75" customHeight="1">
      <c r="A662" s="183"/>
      <c r="B662" s="183"/>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row>
    <row r="663" ht="15.75" customHeight="1">
      <c r="A663" s="183"/>
      <c r="B663" s="183"/>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row>
    <row r="664" ht="15.75" customHeight="1">
      <c r="A664" s="183"/>
      <c r="B664" s="183"/>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row>
    <row r="665" ht="15.75" customHeight="1">
      <c r="A665" s="183"/>
      <c r="B665" s="183"/>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row>
    <row r="666" ht="15.75" customHeight="1">
      <c r="A666" s="183"/>
      <c r="B666" s="183"/>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row>
    <row r="667" ht="15.75" customHeight="1">
      <c r="A667" s="183"/>
      <c r="B667" s="183"/>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row>
    <row r="668" ht="15.75" customHeight="1">
      <c r="A668" s="183"/>
      <c r="B668" s="183"/>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row>
    <row r="669" ht="15.75" customHeight="1">
      <c r="A669" s="183"/>
      <c r="B669" s="183"/>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row>
    <row r="670" ht="15.75" customHeight="1">
      <c r="A670" s="183"/>
      <c r="B670" s="183"/>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row>
    <row r="671" ht="15.75" customHeight="1">
      <c r="A671" s="183"/>
      <c r="B671" s="183"/>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row>
    <row r="672" ht="15.75" customHeight="1">
      <c r="A672" s="183"/>
      <c r="B672" s="183"/>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row>
    <row r="673" ht="15.75" customHeight="1">
      <c r="A673" s="183"/>
      <c r="B673" s="183"/>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row>
    <row r="674" ht="15.75" customHeight="1">
      <c r="A674" s="183"/>
      <c r="B674" s="183"/>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row>
    <row r="675" ht="15.75" customHeight="1">
      <c r="A675" s="183"/>
      <c r="B675" s="183"/>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row>
    <row r="676" ht="15.75" customHeight="1">
      <c r="A676" s="183"/>
      <c r="B676" s="183"/>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row>
    <row r="677" ht="15.75" customHeight="1">
      <c r="A677" s="183"/>
      <c r="B677" s="183"/>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row>
    <row r="678" ht="15.75" customHeight="1">
      <c r="A678" s="183"/>
      <c r="B678" s="183"/>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row>
    <row r="679" ht="15.75" customHeight="1">
      <c r="A679" s="183"/>
      <c r="B679" s="183"/>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row>
    <row r="680" ht="15.75" customHeight="1">
      <c r="A680" s="183"/>
      <c r="B680" s="183"/>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row>
    <row r="681" ht="15.75" customHeight="1">
      <c r="A681" s="183"/>
      <c r="B681" s="183"/>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row>
    <row r="682" ht="15.75" customHeight="1">
      <c r="A682" s="183"/>
      <c r="B682" s="183"/>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row>
    <row r="683" ht="15.75" customHeight="1">
      <c r="A683" s="183"/>
      <c r="B683" s="183"/>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row>
    <row r="684" ht="15.75" customHeight="1">
      <c r="A684" s="183"/>
      <c r="B684" s="183"/>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row>
    <row r="685" ht="15.75" customHeight="1">
      <c r="A685" s="183"/>
      <c r="B685" s="183"/>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row>
    <row r="686" ht="15.75" customHeight="1">
      <c r="A686" s="183"/>
      <c r="B686" s="183"/>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row>
    <row r="687" ht="15.75" customHeight="1">
      <c r="A687" s="183"/>
      <c r="B687" s="183"/>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row>
    <row r="688" ht="15.75" customHeight="1">
      <c r="A688" s="183"/>
      <c r="B688" s="183"/>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row>
    <row r="689" ht="15.75" customHeight="1">
      <c r="A689" s="183"/>
      <c r="B689" s="183"/>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row>
    <row r="690" ht="15.75" customHeight="1">
      <c r="A690" s="183"/>
      <c r="B690" s="183"/>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row>
    <row r="691" ht="15.75" customHeight="1">
      <c r="A691" s="183"/>
      <c r="B691" s="183"/>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row>
    <row r="692" ht="15.75" customHeight="1">
      <c r="A692" s="183"/>
      <c r="B692" s="183"/>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row>
    <row r="693" ht="15.75" customHeight="1">
      <c r="A693" s="183"/>
      <c r="B693" s="183"/>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row>
    <row r="694" ht="15.75" customHeight="1">
      <c r="A694" s="183"/>
      <c r="B694" s="183"/>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row>
    <row r="695" ht="15.75" customHeight="1">
      <c r="A695" s="183"/>
      <c r="B695" s="183"/>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row>
    <row r="696" ht="15.75" customHeight="1">
      <c r="A696" s="183"/>
      <c r="B696" s="183"/>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row>
    <row r="697" ht="15.75" customHeight="1">
      <c r="A697" s="183"/>
      <c r="B697" s="183"/>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row>
    <row r="698" ht="15.75" customHeight="1">
      <c r="A698" s="183"/>
      <c r="B698" s="183"/>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row>
    <row r="699" ht="15.75" customHeight="1">
      <c r="A699" s="183"/>
      <c r="B699" s="183"/>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row>
    <row r="700" ht="15.75" customHeight="1">
      <c r="A700" s="183"/>
      <c r="B700" s="183"/>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row>
    <row r="701" ht="15.75" customHeight="1">
      <c r="A701" s="183"/>
      <c r="B701" s="183"/>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row>
    <row r="702" ht="15.75" customHeight="1">
      <c r="A702" s="183"/>
      <c r="B702" s="183"/>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row>
    <row r="703" ht="15.75" customHeight="1">
      <c r="A703" s="183"/>
      <c r="B703" s="183"/>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row>
    <row r="704" ht="15.75" customHeight="1">
      <c r="A704" s="183"/>
      <c r="B704" s="183"/>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row>
    <row r="705" ht="15.75" customHeight="1">
      <c r="A705" s="183"/>
      <c r="B705" s="183"/>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row>
    <row r="706" ht="15.75" customHeight="1">
      <c r="A706" s="183"/>
      <c r="B706" s="183"/>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row>
    <row r="707" ht="15.75" customHeight="1">
      <c r="A707" s="183"/>
      <c r="B707" s="183"/>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row>
    <row r="708" ht="15.75" customHeight="1">
      <c r="A708" s="183"/>
      <c r="B708" s="183"/>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row>
    <row r="709" ht="15.75" customHeight="1">
      <c r="A709" s="183"/>
      <c r="B709" s="183"/>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row>
    <row r="710" ht="15.75" customHeight="1">
      <c r="A710" s="183"/>
      <c r="B710" s="183"/>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row>
    <row r="711" ht="15.75" customHeight="1">
      <c r="A711" s="183"/>
      <c r="B711" s="183"/>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row>
    <row r="712" ht="15.75" customHeight="1">
      <c r="A712" s="183"/>
      <c r="B712" s="183"/>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row>
    <row r="713" ht="15.75" customHeight="1">
      <c r="A713" s="183"/>
      <c r="B713" s="183"/>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row>
    <row r="714" ht="15.75" customHeight="1">
      <c r="A714" s="183"/>
      <c r="B714" s="183"/>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row>
    <row r="715" ht="15.75" customHeight="1">
      <c r="A715" s="183"/>
      <c r="B715" s="183"/>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row>
    <row r="716" ht="15.75" customHeight="1">
      <c r="A716" s="183"/>
      <c r="B716" s="183"/>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row>
    <row r="717" ht="15.75" customHeight="1">
      <c r="A717" s="183"/>
      <c r="B717" s="183"/>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row>
    <row r="718" ht="15.75" customHeight="1">
      <c r="A718" s="183"/>
      <c r="B718" s="183"/>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row>
    <row r="719" ht="15.75" customHeight="1">
      <c r="A719" s="183"/>
      <c r="B719" s="183"/>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row>
    <row r="720" ht="15.75" customHeight="1">
      <c r="A720" s="183"/>
      <c r="B720" s="183"/>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row>
    <row r="721" ht="15.75" customHeight="1">
      <c r="A721" s="183"/>
      <c r="B721" s="183"/>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row>
    <row r="722" ht="15.75" customHeight="1">
      <c r="A722" s="183"/>
      <c r="B722" s="183"/>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row>
    <row r="723" ht="15.75" customHeight="1">
      <c r="A723" s="183"/>
      <c r="B723" s="183"/>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row>
    <row r="724" ht="15.75" customHeight="1">
      <c r="A724" s="183"/>
      <c r="B724" s="183"/>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row>
    <row r="725" ht="15.75" customHeight="1">
      <c r="A725" s="183"/>
      <c r="B725" s="183"/>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row>
    <row r="726" ht="15.75" customHeight="1">
      <c r="A726" s="183"/>
      <c r="B726" s="183"/>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row>
    <row r="727" ht="15.75" customHeight="1">
      <c r="A727" s="183"/>
      <c r="B727" s="183"/>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row>
    <row r="728" ht="15.75" customHeight="1">
      <c r="A728" s="183"/>
      <c r="B728" s="183"/>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row>
    <row r="729" ht="15.75" customHeight="1">
      <c r="A729" s="183"/>
      <c r="B729" s="183"/>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row>
    <row r="730" ht="15.75" customHeight="1">
      <c r="A730" s="183"/>
      <c r="B730" s="183"/>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row>
    <row r="731" ht="15.75" customHeight="1">
      <c r="A731" s="183"/>
      <c r="B731" s="183"/>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row>
    <row r="732" ht="15.75" customHeight="1">
      <c r="A732" s="183"/>
      <c r="B732" s="183"/>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row>
    <row r="733" ht="15.75" customHeight="1">
      <c r="A733" s="183"/>
      <c r="B733" s="183"/>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row>
    <row r="734" ht="15.75" customHeight="1">
      <c r="A734" s="183"/>
      <c r="B734" s="183"/>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row>
    <row r="735" ht="15.75" customHeight="1">
      <c r="A735" s="183"/>
      <c r="B735" s="183"/>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row>
    <row r="736" ht="15.75" customHeight="1">
      <c r="A736" s="183"/>
      <c r="B736" s="183"/>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row>
    <row r="737" ht="15.75" customHeight="1">
      <c r="A737" s="183"/>
      <c r="B737" s="183"/>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row>
    <row r="738" ht="15.75" customHeight="1">
      <c r="A738" s="183"/>
      <c r="B738" s="183"/>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row>
    <row r="739" ht="15.75" customHeight="1">
      <c r="A739" s="183"/>
      <c r="B739" s="183"/>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row>
    <row r="740" ht="15.75" customHeight="1">
      <c r="A740" s="183"/>
      <c r="B740" s="183"/>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row>
    <row r="741" ht="15.75" customHeight="1">
      <c r="A741" s="183"/>
      <c r="B741" s="183"/>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row>
    <row r="742" ht="15.75" customHeight="1">
      <c r="A742" s="183"/>
      <c r="B742" s="183"/>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row>
    <row r="743" ht="15.75" customHeight="1">
      <c r="A743" s="183"/>
      <c r="B743" s="183"/>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row>
    <row r="744" ht="15.75" customHeight="1">
      <c r="A744" s="183"/>
      <c r="B744" s="183"/>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row>
    <row r="745" ht="15.75" customHeight="1">
      <c r="A745" s="183"/>
      <c r="B745" s="183"/>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row>
    <row r="746" ht="15.75" customHeight="1">
      <c r="A746" s="183"/>
      <c r="B746" s="183"/>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row>
    <row r="747" ht="15.75" customHeight="1">
      <c r="A747" s="183"/>
      <c r="B747" s="183"/>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row>
    <row r="748" ht="15.75" customHeight="1">
      <c r="A748" s="183"/>
      <c r="B748" s="183"/>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row>
    <row r="749" ht="15.75" customHeight="1">
      <c r="A749" s="183"/>
      <c r="B749" s="183"/>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row>
    <row r="750" ht="15.75" customHeight="1">
      <c r="A750" s="183"/>
      <c r="B750" s="183"/>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row>
    <row r="751" ht="15.75" customHeight="1">
      <c r="A751" s="183"/>
      <c r="B751" s="183"/>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row>
    <row r="752" ht="15.75" customHeight="1">
      <c r="A752" s="183"/>
      <c r="B752" s="183"/>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row>
    <row r="753" ht="15.75" customHeight="1">
      <c r="A753" s="183"/>
      <c r="B753" s="183"/>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row>
    <row r="754" ht="15.75" customHeight="1">
      <c r="A754" s="183"/>
      <c r="B754" s="183"/>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row>
    <row r="755" ht="15.75" customHeight="1">
      <c r="A755" s="183"/>
      <c r="B755" s="183"/>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row>
    <row r="756" ht="15.75" customHeight="1">
      <c r="A756" s="183"/>
      <c r="B756" s="183"/>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row>
    <row r="757" ht="15.75" customHeight="1">
      <c r="A757" s="183"/>
      <c r="B757" s="183"/>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row>
    <row r="758" ht="15.75" customHeight="1">
      <c r="A758" s="183"/>
      <c r="B758" s="183"/>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row>
    <row r="759" ht="15.75" customHeight="1">
      <c r="A759" s="183"/>
      <c r="B759" s="183"/>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row>
    <row r="760" ht="15.75" customHeight="1">
      <c r="A760" s="183"/>
      <c r="B760" s="183"/>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row>
    <row r="761" ht="15.75" customHeight="1">
      <c r="A761" s="183"/>
      <c r="B761" s="183"/>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row>
    <row r="762" ht="15.75" customHeight="1">
      <c r="A762" s="183"/>
      <c r="B762" s="183"/>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row>
    <row r="763" ht="15.75" customHeight="1">
      <c r="A763" s="183"/>
      <c r="B763" s="183"/>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row>
    <row r="764" ht="15.75" customHeight="1">
      <c r="A764" s="183"/>
      <c r="B764" s="183"/>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row>
    <row r="765" ht="15.75" customHeight="1">
      <c r="A765" s="183"/>
      <c r="B765" s="183"/>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row>
    <row r="766" ht="15.75" customHeight="1">
      <c r="A766" s="183"/>
      <c r="B766" s="183"/>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row>
    <row r="767" ht="15.75" customHeight="1">
      <c r="A767" s="183"/>
      <c r="B767" s="183"/>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row>
    <row r="768" ht="15.75" customHeight="1">
      <c r="A768" s="183"/>
      <c r="B768" s="183"/>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row>
    <row r="769" ht="15.75" customHeight="1">
      <c r="A769" s="183"/>
      <c r="B769" s="183"/>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row>
    <row r="770" ht="15.75" customHeight="1">
      <c r="A770" s="183"/>
      <c r="B770" s="183"/>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row>
    <row r="771" ht="15.75" customHeight="1">
      <c r="A771" s="183"/>
      <c r="B771" s="183"/>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row>
    <row r="772" ht="15.75" customHeight="1">
      <c r="A772" s="183"/>
      <c r="B772" s="183"/>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row>
    <row r="773" ht="15.75" customHeight="1">
      <c r="A773" s="183"/>
      <c r="B773" s="183"/>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row>
    <row r="774" ht="15.75" customHeight="1">
      <c r="A774" s="183"/>
      <c r="B774" s="183"/>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row>
    <row r="775" ht="15.75" customHeight="1">
      <c r="A775" s="183"/>
      <c r="B775" s="183"/>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row>
    <row r="776" ht="15.75" customHeight="1">
      <c r="A776" s="183"/>
      <c r="B776" s="183"/>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row>
    <row r="777" ht="15.75" customHeight="1">
      <c r="A777" s="183"/>
      <c r="B777" s="183"/>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row>
    <row r="778" ht="15.75" customHeight="1">
      <c r="A778" s="183"/>
      <c r="B778" s="183"/>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row>
    <row r="779" ht="15.75" customHeight="1">
      <c r="A779" s="183"/>
      <c r="B779" s="183"/>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row>
    <row r="780" ht="15.75" customHeight="1">
      <c r="A780" s="183"/>
      <c r="B780" s="183"/>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row>
    <row r="781" ht="15.75" customHeight="1">
      <c r="A781" s="183"/>
      <c r="B781" s="183"/>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row>
    <row r="782" ht="15.75" customHeight="1">
      <c r="A782" s="183"/>
      <c r="B782" s="183"/>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row>
    <row r="783" ht="15.75" customHeight="1">
      <c r="A783" s="183"/>
      <c r="B783" s="183"/>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row>
    <row r="784" ht="15.75" customHeight="1">
      <c r="A784" s="183"/>
      <c r="B784" s="183"/>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row>
    <row r="785" ht="15.75" customHeight="1">
      <c r="A785" s="183"/>
      <c r="B785" s="183"/>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row>
    <row r="786" ht="15.75" customHeight="1">
      <c r="A786" s="183"/>
      <c r="B786" s="183"/>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row>
    <row r="787" ht="15.75" customHeight="1">
      <c r="A787" s="183"/>
      <c r="B787" s="183"/>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row>
    <row r="788" ht="15.75" customHeight="1">
      <c r="A788" s="183"/>
      <c r="B788" s="183"/>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row>
    <row r="789" ht="15.75" customHeight="1">
      <c r="A789" s="183"/>
      <c r="B789" s="183"/>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row>
    <row r="790" ht="15.75" customHeight="1">
      <c r="A790" s="183"/>
      <c r="B790" s="183"/>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row>
    <row r="791" ht="15.75" customHeight="1">
      <c r="A791" s="183"/>
      <c r="B791" s="183"/>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row>
    <row r="792" ht="15.75" customHeight="1">
      <c r="A792" s="183"/>
      <c r="B792" s="183"/>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row>
    <row r="793" ht="15.75" customHeight="1">
      <c r="A793" s="183"/>
      <c r="B793" s="183"/>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row>
    <row r="794" ht="15.75" customHeight="1">
      <c r="A794" s="183"/>
      <c r="B794" s="183"/>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row>
    <row r="795" ht="15.75" customHeight="1">
      <c r="A795" s="183"/>
      <c r="B795" s="183"/>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row>
    <row r="796" ht="15.75" customHeight="1">
      <c r="A796" s="183"/>
      <c r="B796" s="183"/>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row>
    <row r="797" ht="15.75" customHeight="1">
      <c r="A797" s="183"/>
      <c r="B797" s="183"/>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row>
    <row r="798" ht="15.75" customHeight="1">
      <c r="A798" s="183"/>
      <c r="B798" s="183"/>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row>
    <row r="799" ht="15.75" customHeight="1">
      <c r="A799" s="183"/>
      <c r="B799" s="183"/>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row>
    <row r="800" ht="15.75" customHeight="1">
      <c r="A800" s="183"/>
      <c r="B800" s="183"/>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row>
    <row r="801" ht="15.75" customHeight="1">
      <c r="A801" s="183"/>
      <c r="B801" s="183"/>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row>
    <row r="802" ht="15.75" customHeight="1">
      <c r="A802" s="183"/>
      <c r="B802" s="183"/>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row>
    <row r="803" ht="15.75" customHeight="1">
      <c r="A803" s="183"/>
      <c r="B803" s="183"/>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row>
    <row r="804" ht="15.75" customHeight="1">
      <c r="A804" s="183"/>
      <c r="B804" s="183"/>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row>
    <row r="805" ht="15.75" customHeight="1">
      <c r="A805" s="183"/>
      <c r="B805" s="183"/>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row>
    <row r="806" ht="15.75" customHeight="1">
      <c r="A806" s="183"/>
      <c r="B806" s="183"/>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row>
    <row r="807" ht="15.75" customHeight="1">
      <c r="A807" s="183"/>
      <c r="B807" s="183"/>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row>
    <row r="808" ht="15.75" customHeight="1">
      <c r="A808" s="183"/>
      <c r="B808" s="183"/>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row>
    <row r="809" ht="15.75" customHeight="1">
      <c r="A809" s="183"/>
      <c r="B809" s="183"/>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row>
    <row r="810" ht="15.75" customHeight="1">
      <c r="A810" s="183"/>
      <c r="B810" s="183"/>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row>
    <row r="811" ht="15.75" customHeight="1">
      <c r="A811" s="183"/>
      <c r="B811" s="183"/>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row>
    <row r="812" ht="15.75" customHeight="1">
      <c r="A812" s="183"/>
      <c r="B812" s="183"/>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row>
    <row r="813" ht="15.75" customHeight="1">
      <c r="A813" s="183"/>
      <c r="B813" s="183"/>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row>
    <row r="814" ht="15.75" customHeight="1">
      <c r="A814" s="183"/>
      <c r="B814" s="183"/>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row>
    <row r="815" ht="15.75" customHeight="1">
      <c r="A815" s="183"/>
      <c r="B815" s="183"/>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row>
    <row r="816" ht="15.75" customHeight="1">
      <c r="A816" s="183"/>
      <c r="B816" s="183"/>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row>
    <row r="817" ht="15.75" customHeight="1">
      <c r="A817" s="183"/>
      <c r="B817" s="183"/>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row>
    <row r="818" ht="15.75" customHeight="1">
      <c r="A818" s="183"/>
      <c r="B818" s="183"/>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row>
    <row r="819" ht="15.75" customHeight="1">
      <c r="A819" s="183"/>
      <c r="B819" s="183"/>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row>
    <row r="820" ht="15.75" customHeight="1">
      <c r="A820" s="183"/>
      <c r="B820" s="183"/>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row>
    <row r="821" ht="15.75" customHeight="1">
      <c r="A821" s="183"/>
      <c r="B821" s="183"/>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row>
    <row r="822" ht="15.75" customHeight="1">
      <c r="A822" s="183"/>
      <c r="B822" s="183"/>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row>
    <row r="823" ht="15.75" customHeight="1">
      <c r="A823" s="183"/>
      <c r="B823" s="183"/>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row>
    <row r="824" ht="15.75" customHeight="1">
      <c r="A824" s="183"/>
      <c r="B824" s="183"/>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row>
    <row r="825" ht="15.75" customHeight="1">
      <c r="A825" s="183"/>
      <c r="B825" s="183"/>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row>
    <row r="826" ht="15.75" customHeight="1">
      <c r="A826" s="183"/>
      <c r="B826" s="183"/>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row>
    <row r="827" ht="15.75" customHeight="1">
      <c r="A827" s="183"/>
      <c r="B827" s="183"/>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row>
    <row r="828" ht="15.75" customHeight="1">
      <c r="A828" s="183"/>
      <c r="B828" s="183"/>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row>
    <row r="829" ht="15.75" customHeight="1">
      <c r="A829" s="183"/>
      <c r="B829" s="183"/>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row>
    <row r="830" ht="15.75" customHeight="1">
      <c r="A830" s="183"/>
      <c r="B830" s="183"/>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row>
    <row r="831" ht="15.75" customHeight="1">
      <c r="A831" s="183"/>
      <c r="B831" s="183"/>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row>
    <row r="832" ht="15.75" customHeight="1">
      <c r="A832" s="183"/>
      <c r="B832" s="183"/>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row>
    <row r="833" ht="15.75" customHeight="1">
      <c r="A833" s="183"/>
      <c r="B833" s="183"/>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row>
    <row r="834" ht="15.75" customHeight="1">
      <c r="A834" s="183"/>
      <c r="B834" s="183"/>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row>
    <row r="835" ht="15.75" customHeight="1">
      <c r="A835" s="183"/>
      <c r="B835" s="183"/>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row>
    <row r="836" ht="15.75" customHeight="1">
      <c r="A836" s="183"/>
      <c r="B836" s="183"/>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row>
    <row r="837" ht="15.75" customHeight="1">
      <c r="A837" s="183"/>
      <c r="B837" s="183"/>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row>
    <row r="838" ht="15.75" customHeight="1">
      <c r="A838" s="183"/>
      <c r="B838" s="183"/>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row>
    <row r="839" ht="15.75" customHeight="1">
      <c r="A839" s="183"/>
      <c r="B839" s="183"/>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row>
    <row r="840" ht="15.75" customHeight="1">
      <c r="A840" s="183"/>
      <c r="B840" s="183"/>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row>
    <row r="841" ht="15.75" customHeight="1">
      <c r="A841" s="183"/>
      <c r="B841" s="183"/>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row>
    <row r="842" ht="15.75" customHeight="1">
      <c r="A842" s="183"/>
      <c r="B842" s="183"/>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row>
    <row r="843" ht="15.75" customHeight="1">
      <c r="A843" s="183"/>
      <c r="B843" s="183"/>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row>
    <row r="844" ht="15.75" customHeight="1">
      <c r="A844" s="183"/>
      <c r="B844" s="183"/>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row>
    <row r="845" ht="15.75" customHeight="1">
      <c r="A845" s="183"/>
      <c r="B845" s="183"/>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row>
    <row r="846" ht="15.75" customHeight="1">
      <c r="A846" s="183"/>
      <c r="B846" s="183"/>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row>
    <row r="847" ht="15.75" customHeight="1">
      <c r="A847" s="183"/>
      <c r="B847" s="183"/>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row>
    <row r="848" ht="15.75" customHeight="1">
      <c r="A848" s="183"/>
      <c r="B848" s="183"/>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row>
    <row r="849" ht="15.75" customHeight="1">
      <c r="A849" s="183"/>
      <c r="B849" s="183"/>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row>
    <row r="850" ht="15.75" customHeight="1">
      <c r="A850" s="183"/>
      <c r="B850" s="183"/>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row>
    <row r="851" ht="15.75" customHeight="1">
      <c r="A851" s="183"/>
      <c r="B851" s="183"/>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row>
    <row r="852" ht="15.75" customHeight="1">
      <c r="A852" s="183"/>
      <c r="B852" s="183"/>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row>
    <row r="853" ht="15.75" customHeight="1">
      <c r="A853" s="183"/>
      <c r="B853" s="183"/>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row>
    <row r="854" ht="15.75" customHeight="1">
      <c r="A854" s="183"/>
      <c r="B854" s="183"/>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row>
    <row r="855" ht="15.75" customHeight="1">
      <c r="A855" s="183"/>
      <c r="B855" s="183"/>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row>
    <row r="856" ht="15.75" customHeight="1">
      <c r="A856" s="183"/>
      <c r="B856" s="183"/>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row>
    <row r="857" ht="15.75" customHeight="1">
      <c r="A857" s="183"/>
      <c r="B857" s="183"/>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row>
    <row r="858" ht="15.75" customHeight="1">
      <c r="A858" s="183"/>
      <c r="B858" s="183"/>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row>
    <row r="859" ht="15.75" customHeight="1">
      <c r="A859" s="183"/>
      <c r="B859" s="183"/>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row>
    <row r="860" ht="15.75" customHeight="1">
      <c r="A860" s="183"/>
      <c r="B860" s="183"/>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row>
    <row r="861" ht="15.75" customHeight="1">
      <c r="A861" s="183"/>
      <c r="B861" s="183"/>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row>
    <row r="862" ht="15.75" customHeight="1">
      <c r="A862" s="183"/>
      <c r="B862" s="183"/>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row>
    <row r="863" ht="15.75" customHeight="1">
      <c r="A863" s="183"/>
      <c r="B863" s="183"/>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row>
    <row r="864" ht="15.75" customHeight="1">
      <c r="A864" s="183"/>
      <c r="B864" s="183"/>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row>
    <row r="865" ht="15.75" customHeight="1">
      <c r="A865" s="183"/>
      <c r="B865" s="183"/>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row>
    <row r="866" ht="15.75" customHeight="1">
      <c r="A866" s="183"/>
      <c r="B866" s="183"/>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row>
    <row r="867" ht="15.75" customHeight="1">
      <c r="A867" s="183"/>
      <c r="B867" s="183"/>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row>
    <row r="868" ht="15.75" customHeight="1">
      <c r="A868" s="183"/>
      <c r="B868" s="183"/>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row>
    <row r="869" ht="15.75" customHeight="1">
      <c r="A869" s="183"/>
      <c r="B869" s="183"/>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row>
    <row r="870" ht="15.75" customHeight="1">
      <c r="A870" s="183"/>
      <c r="B870" s="183"/>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row>
    <row r="871" ht="15.75" customHeight="1">
      <c r="A871" s="183"/>
      <c r="B871" s="183"/>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row>
    <row r="872" ht="15.75" customHeight="1">
      <c r="A872" s="183"/>
      <c r="B872" s="183"/>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row>
    <row r="873" ht="15.75" customHeight="1">
      <c r="A873" s="183"/>
      <c r="B873" s="183"/>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row>
    <row r="874" ht="15.75" customHeight="1">
      <c r="A874" s="183"/>
      <c r="B874" s="183"/>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row>
    <row r="875" ht="15.75" customHeight="1">
      <c r="A875" s="183"/>
      <c r="B875" s="183"/>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row>
    <row r="876" ht="15.75" customHeight="1">
      <c r="A876" s="183"/>
      <c r="B876" s="183"/>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row>
    <row r="877" ht="15.75" customHeight="1">
      <c r="A877" s="183"/>
      <c r="B877" s="183"/>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row>
    <row r="878" ht="15.75" customHeight="1">
      <c r="A878" s="183"/>
      <c r="B878" s="183"/>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row>
    <row r="879" ht="15.75" customHeight="1">
      <c r="A879" s="183"/>
      <c r="B879" s="183"/>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row>
    <row r="880" ht="15.75" customHeight="1">
      <c r="A880" s="183"/>
      <c r="B880" s="183"/>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row>
    <row r="881" ht="15.75" customHeight="1">
      <c r="A881" s="183"/>
      <c r="B881" s="183"/>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row>
    <row r="882" ht="15.75" customHeight="1">
      <c r="A882" s="183"/>
      <c r="B882" s="183"/>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row>
    <row r="883" ht="15.75" customHeight="1">
      <c r="A883" s="183"/>
      <c r="B883" s="183"/>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row>
    <row r="884" ht="15.75" customHeight="1">
      <c r="A884" s="183"/>
      <c r="B884" s="183"/>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row>
    <row r="885" ht="15.75" customHeight="1">
      <c r="A885" s="183"/>
      <c r="B885" s="183"/>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row>
    <row r="886" ht="15.75" customHeight="1">
      <c r="A886" s="183"/>
      <c r="B886" s="183"/>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row>
    <row r="887" ht="15.75" customHeight="1">
      <c r="A887" s="183"/>
      <c r="B887" s="183"/>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row>
    <row r="888" ht="15.75" customHeight="1">
      <c r="A888" s="183"/>
      <c r="B888" s="183"/>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row>
    <row r="889" ht="15.75" customHeight="1">
      <c r="A889" s="183"/>
      <c r="B889" s="183"/>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row>
    <row r="890" ht="15.75" customHeight="1">
      <c r="A890" s="183"/>
      <c r="B890" s="183"/>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row>
    <row r="891" ht="15.75" customHeight="1">
      <c r="A891" s="183"/>
      <c r="B891" s="183"/>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row>
    <row r="892" ht="15.75" customHeight="1">
      <c r="A892" s="183"/>
      <c r="B892" s="183"/>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row>
    <row r="893" ht="15.75" customHeight="1">
      <c r="A893" s="183"/>
      <c r="B893" s="183"/>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row>
    <row r="894" ht="15.75" customHeight="1">
      <c r="A894" s="183"/>
      <c r="B894" s="183"/>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row>
    <row r="895" ht="15.75" customHeight="1">
      <c r="A895" s="183"/>
      <c r="B895" s="183"/>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row>
    <row r="896" ht="15.75" customHeight="1">
      <c r="A896" s="183"/>
      <c r="B896" s="183"/>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row>
    <row r="897" ht="15.75" customHeight="1">
      <c r="A897" s="183"/>
      <c r="B897" s="183"/>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row>
    <row r="898" ht="15.75" customHeight="1">
      <c r="A898" s="183"/>
      <c r="B898" s="183"/>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row>
    <row r="899" ht="15.75" customHeight="1">
      <c r="A899" s="183"/>
      <c r="B899" s="183"/>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row>
    <row r="900" ht="15.75" customHeight="1">
      <c r="A900" s="183"/>
      <c r="B900" s="183"/>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row>
    <row r="901" ht="15.75" customHeight="1">
      <c r="A901" s="183"/>
      <c r="B901" s="183"/>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row>
    <row r="902" ht="15.75" customHeight="1">
      <c r="A902" s="183"/>
      <c r="B902" s="183"/>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row>
    <row r="903" ht="15.75" customHeight="1">
      <c r="A903" s="183"/>
      <c r="B903" s="183"/>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row>
    <row r="904" ht="15.75" customHeight="1">
      <c r="A904" s="183"/>
      <c r="B904" s="183"/>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row>
    <row r="905" ht="15.75" customHeight="1">
      <c r="A905" s="183"/>
      <c r="B905" s="183"/>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row>
    <row r="906" ht="15.75" customHeight="1">
      <c r="A906" s="183"/>
      <c r="B906" s="183"/>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row>
    <row r="907" ht="15.75" customHeight="1">
      <c r="A907" s="183"/>
      <c r="B907" s="183"/>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row>
    <row r="908" ht="15.75" customHeight="1">
      <c r="A908" s="183"/>
      <c r="B908" s="183"/>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row>
    <row r="909" ht="15.75" customHeight="1">
      <c r="A909" s="183"/>
      <c r="B909" s="183"/>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row>
    <row r="910" ht="15.75" customHeight="1">
      <c r="A910" s="183"/>
      <c r="B910" s="183"/>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row>
    <row r="911" ht="15.75" customHeight="1">
      <c r="A911" s="183"/>
      <c r="B911" s="183"/>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row>
    <row r="912" ht="15.75" customHeight="1">
      <c r="A912" s="183"/>
      <c r="B912" s="183"/>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row>
    <row r="913" ht="15.75" customHeight="1">
      <c r="A913" s="183"/>
      <c r="B913" s="183"/>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row>
    <row r="914" ht="15.75" customHeight="1">
      <c r="A914" s="183"/>
      <c r="B914" s="183"/>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row>
    <row r="915" ht="15.75" customHeight="1">
      <c r="A915" s="183"/>
      <c r="B915" s="183"/>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row>
    <row r="916" ht="15.75" customHeight="1">
      <c r="A916" s="183"/>
      <c r="B916" s="183"/>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row>
    <row r="917" ht="15.75" customHeight="1">
      <c r="A917" s="183"/>
      <c r="B917" s="183"/>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row>
    <row r="918" ht="15.75" customHeight="1">
      <c r="A918" s="183"/>
      <c r="B918" s="183"/>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row>
    <row r="919" ht="15.75" customHeight="1">
      <c r="A919" s="183"/>
      <c r="B919" s="183"/>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row>
    <row r="920" ht="15.75" customHeight="1">
      <c r="A920" s="183"/>
      <c r="B920" s="183"/>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row>
    <row r="921" ht="15.75" customHeight="1">
      <c r="A921" s="183"/>
      <c r="B921" s="183"/>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row>
    <row r="922" ht="15.75" customHeight="1">
      <c r="A922" s="183"/>
      <c r="B922" s="183"/>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row>
    <row r="923" ht="15.75" customHeight="1">
      <c r="A923" s="183"/>
      <c r="B923" s="183"/>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row>
    <row r="924" ht="15.75" customHeight="1">
      <c r="A924" s="183"/>
      <c r="B924" s="183"/>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row>
    <row r="925" ht="15.75" customHeight="1">
      <c r="A925" s="183"/>
      <c r="B925" s="183"/>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row>
    <row r="926" ht="15.75" customHeight="1">
      <c r="A926" s="183"/>
      <c r="B926" s="183"/>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row>
    <row r="927" ht="15.75" customHeight="1">
      <c r="A927" s="183"/>
      <c r="B927" s="183"/>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row>
    <row r="928" ht="15.75" customHeight="1">
      <c r="A928" s="183"/>
      <c r="B928" s="183"/>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row>
    <row r="929" ht="15.75" customHeight="1">
      <c r="A929" s="183"/>
      <c r="B929" s="183"/>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row>
    <row r="930" ht="15.75" customHeight="1">
      <c r="A930" s="183"/>
      <c r="B930" s="183"/>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row>
    <row r="931" ht="15.75" customHeight="1">
      <c r="A931" s="183"/>
      <c r="B931" s="183"/>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row>
    <row r="932" ht="15.75" customHeight="1">
      <c r="A932" s="183"/>
      <c r="B932" s="183"/>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row>
    <row r="933" ht="15.75" customHeight="1">
      <c r="A933" s="183"/>
      <c r="B933" s="183"/>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row>
    <row r="934" ht="15.75" customHeight="1">
      <c r="A934" s="183"/>
      <c r="B934" s="183"/>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row>
    <row r="935" ht="15.75" customHeight="1">
      <c r="A935" s="183"/>
      <c r="B935" s="183"/>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row>
    <row r="936" ht="15.75" customHeight="1">
      <c r="A936" s="183"/>
      <c r="B936" s="183"/>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row>
    <row r="937" ht="15.75" customHeight="1">
      <c r="A937" s="183"/>
      <c r="B937" s="183"/>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row>
    <row r="938" ht="15.75" customHeight="1">
      <c r="A938" s="183"/>
      <c r="B938" s="183"/>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row>
    <row r="939" ht="15.75" customHeight="1">
      <c r="A939" s="183"/>
      <c r="B939" s="183"/>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row>
    <row r="940" ht="15.75" customHeight="1">
      <c r="A940" s="183"/>
      <c r="B940" s="183"/>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row>
    <row r="941" ht="15.75" customHeight="1">
      <c r="A941" s="183"/>
      <c r="B941" s="183"/>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row>
    <row r="942" ht="15.75" customHeight="1">
      <c r="A942" s="183"/>
      <c r="B942" s="183"/>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row>
    <row r="943" ht="15.75" customHeight="1">
      <c r="A943" s="183"/>
      <c r="B943" s="183"/>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row>
    <row r="944" ht="15.75" customHeight="1">
      <c r="A944" s="183"/>
      <c r="B944" s="183"/>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row>
    <row r="945" ht="15.75" customHeight="1">
      <c r="A945" s="183"/>
      <c r="B945" s="183"/>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row>
    <row r="946" ht="15.75" customHeight="1">
      <c r="A946" s="183"/>
      <c r="B946" s="183"/>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row>
    <row r="947" ht="15.75" customHeight="1">
      <c r="A947" s="183"/>
      <c r="B947" s="183"/>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row>
    <row r="948" ht="15.75" customHeight="1">
      <c r="A948" s="183"/>
      <c r="B948" s="183"/>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row>
    <row r="949" ht="15.75" customHeight="1">
      <c r="A949" s="183"/>
      <c r="B949" s="183"/>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row>
    <row r="950" ht="15.75" customHeight="1">
      <c r="A950" s="183"/>
      <c r="B950" s="183"/>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row>
    <row r="951" ht="15.75" customHeight="1">
      <c r="A951" s="183"/>
      <c r="B951" s="183"/>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row>
    <row r="952" ht="15.75" customHeight="1">
      <c r="A952" s="183"/>
      <c r="B952" s="183"/>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row>
    <row r="953" ht="15.75" customHeight="1">
      <c r="A953" s="183"/>
      <c r="B953" s="183"/>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row>
    <row r="954" ht="15.75" customHeight="1">
      <c r="A954" s="183"/>
      <c r="B954" s="183"/>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row>
    <row r="955" ht="15.75" customHeight="1">
      <c r="A955" s="183"/>
      <c r="B955" s="183"/>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row>
    <row r="956" ht="15.75" customHeight="1">
      <c r="A956" s="183"/>
      <c r="B956" s="183"/>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row>
    <row r="957" ht="15.75" customHeight="1">
      <c r="A957" s="183"/>
      <c r="B957" s="183"/>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row>
    <row r="958" ht="15.75" customHeight="1">
      <c r="A958" s="183"/>
      <c r="B958" s="183"/>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row>
    <row r="959" ht="15.75" customHeight="1">
      <c r="A959" s="183"/>
      <c r="B959" s="183"/>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row>
    <row r="960" ht="15.75" customHeight="1">
      <c r="A960" s="183"/>
      <c r="B960" s="183"/>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row>
    <row r="961" ht="15.75" customHeight="1">
      <c r="A961" s="183"/>
      <c r="B961" s="183"/>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row>
    <row r="962" ht="15.75" customHeight="1">
      <c r="A962" s="183"/>
      <c r="B962" s="183"/>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row>
    <row r="963" ht="15.75" customHeight="1">
      <c r="A963" s="183"/>
      <c r="B963" s="183"/>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row>
    <row r="964" ht="15.75" customHeight="1">
      <c r="A964" s="183"/>
      <c r="B964" s="183"/>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row>
    <row r="965" ht="15.75" customHeight="1">
      <c r="A965" s="183"/>
      <c r="B965" s="183"/>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row>
    <row r="966" ht="15.75" customHeight="1">
      <c r="A966" s="183"/>
      <c r="B966" s="183"/>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row>
    <row r="967" ht="15.75" customHeight="1">
      <c r="A967" s="183"/>
      <c r="B967" s="183"/>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row>
    <row r="968" ht="15.75" customHeight="1">
      <c r="A968" s="183"/>
      <c r="B968" s="183"/>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row>
    <row r="969" ht="15.75" customHeight="1">
      <c r="A969" s="183"/>
      <c r="B969" s="183"/>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row>
    <row r="970" ht="15.75" customHeight="1">
      <c r="A970" s="183"/>
      <c r="B970" s="183"/>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row>
    <row r="971" ht="15.75" customHeight="1">
      <c r="A971" s="183"/>
      <c r="B971" s="183"/>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row>
    <row r="972" ht="15.75" customHeight="1">
      <c r="A972" s="183"/>
      <c r="B972" s="183"/>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row>
    <row r="973" ht="15.75" customHeight="1">
      <c r="A973" s="183"/>
      <c r="B973" s="183"/>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row>
    <row r="974" ht="15.75" customHeight="1">
      <c r="A974" s="183"/>
      <c r="B974" s="183"/>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row>
    <row r="975" ht="15.75" customHeight="1">
      <c r="A975" s="183"/>
      <c r="B975" s="183"/>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row>
    <row r="976" ht="15.75" customHeight="1">
      <c r="A976" s="183"/>
      <c r="B976" s="183"/>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row>
    <row r="977" ht="15.75" customHeight="1">
      <c r="A977" s="183"/>
      <c r="B977" s="183"/>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row>
    <row r="978" ht="15.75" customHeight="1">
      <c r="A978" s="183"/>
      <c r="B978" s="183"/>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row>
    <row r="979" ht="15.75" customHeight="1">
      <c r="A979" s="183"/>
      <c r="B979" s="183"/>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row>
    <row r="980" ht="15.75" customHeight="1">
      <c r="A980" s="183"/>
      <c r="B980" s="183"/>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row>
    <row r="981" ht="15.75" customHeight="1">
      <c r="A981" s="183"/>
      <c r="B981" s="183"/>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row>
    <row r="982" ht="15.75" customHeight="1">
      <c r="A982" s="183"/>
      <c r="B982" s="183"/>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row>
    <row r="983" ht="15.75" customHeight="1">
      <c r="A983" s="183"/>
      <c r="B983" s="183"/>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row>
    <row r="984" ht="15.75" customHeight="1">
      <c r="A984" s="183"/>
      <c r="B984" s="183"/>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row>
    <row r="985" ht="15.75" customHeight="1">
      <c r="A985" s="183"/>
      <c r="B985" s="183"/>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row>
    <row r="986" ht="15.75" customHeight="1">
      <c r="A986" s="183"/>
      <c r="B986" s="183"/>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row>
    <row r="987" ht="15.75" customHeight="1">
      <c r="A987" s="183"/>
      <c r="B987" s="183"/>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row>
    <row r="988" ht="15.75" customHeight="1">
      <c r="A988" s="183"/>
      <c r="B988" s="183"/>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row>
    <row r="989" ht="15.75" customHeight="1">
      <c r="A989" s="183"/>
      <c r="B989" s="183"/>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row>
    <row r="990" ht="15.75" customHeight="1">
      <c r="A990" s="183"/>
      <c r="B990" s="183"/>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row>
    <row r="991" ht="15.75" customHeight="1">
      <c r="A991" s="183"/>
      <c r="B991" s="183"/>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row>
    <row r="992" ht="15.75" customHeight="1">
      <c r="A992" s="183"/>
      <c r="B992" s="183"/>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row>
    <row r="993" ht="15.75" customHeight="1">
      <c r="A993" s="183"/>
      <c r="B993" s="183"/>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row>
    <row r="994" ht="15.75" customHeight="1">
      <c r="A994" s="183"/>
      <c r="B994" s="183"/>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row>
    <row r="995" ht="15.75" customHeight="1">
      <c r="A995" s="183"/>
      <c r="B995" s="183"/>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row>
    <row r="996" ht="15.75" customHeight="1">
      <c r="A996" s="183"/>
      <c r="B996" s="183"/>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row>
    <row r="997" ht="15.75" customHeight="1">
      <c r="A997" s="183"/>
      <c r="B997" s="183"/>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row>
    <row r="998" ht="15.75" customHeight="1">
      <c r="A998" s="183"/>
      <c r="B998" s="183"/>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row>
    <row r="999" ht="15.75" customHeight="1">
      <c r="A999" s="183"/>
      <c r="B999" s="183"/>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row>
    <row r="1000" ht="15.75" customHeight="1">
      <c r="A1000" s="183"/>
      <c r="B1000" s="183"/>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row>
    <row r="1001" ht="15.75" customHeight="1">
      <c r="A1001" s="183"/>
      <c r="B1001" s="183"/>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row>
    <row r="1002" ht="15.75" customHeight="1">
      <c r="A1002" s="183"/>
      <c r="B1002" s="183"/>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row>
    <row r="1003" ht="15.75" customHeight="1">
      <c r="A1003" s="183"/>
      <c r="B1003" s="183"/>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row>
    <row r="1004" ht="15.75" customHeight="1">
      <c r="A1004" s="183"/>
      <c r="B1004" s="183"/>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row>
    <row r="1005" ht="15.75" customHeight="1">
      <c r="A1005" s="183"/>
      <c r="B1005" s="183"/>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row>
    <row r="1006" ht="15.75" customHeight="1">
      <c r="A1006" s="183"/>
      <c r="B1006" s="183"/>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row>
    <row r="1007" ht="15.75" customHeight="1">
      <c r="A1007" s="183"/>
      <c r="B1007" s="183"/>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row>
    <row r="1008" ht="15.75" customHeight="1">
      <c r="A1008" s="183"/>
      <c r="B1008" s="183"/>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row>
    <row r="1009" ht="15.75" customHeight="1">
      <c r="A1009" s="183"/>
      <c r="B1009" s="183"/>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row>
    <row r="1010" ht="15.75" customHeight="1">
      <c r="A1010" s="183"/>
      <c r="B1010" s="183"/>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row>
    <row r="1011" ht="15.75" customHeight="1">
      <c r="A1011" s="183"/>
      <c r="B1011" s="183"/>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row>
    <row r="1012" ht="15.75" customHeight="1">
      <c r="A1012" s="183"/>
      <c r="B1012" s="183"/>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row>
    <row r="1013" ht="15.75" customHeight="1">
      <c r="A1013" s="183"/>
      <c r="B1013" s="183"/>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row>
    <row r="1014" ht="15.75" customHeight="1">
      <c r="A1014" s="183"/>
      <c r="B1014" s="183"/>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row>
    <row r="1015" ht="15.75" customHeight="1">
      <c r="A1015" s="183"/>
      <c r="B1015" s="183"/>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row>
  </sheetData>
  <mergeCells count="346">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 ref="I378:I379"/>
    <mergeCell ref="J378:J379"/>
    <mergeCell ref="A376:K376"/>
    <mergeCell ref="C377:E377"/>
    <mergeCell ref="G377:H377"/>
    <mergeCell ref="C378:C379"/>
    <mergeCell ref="D378:D379"/>
    <mergeCell ref="E378:E379"/>
    <mergeCell ref="F378:F379"/>
    <mergeCell ref="K378:K379"/>
    <mergeCell ref="F343:F344"/>
    <mergeCell ref="G343:G344"/>
    <mergeCell ref="H343:H344"/>
    <mergeCell ref="I343:I344"/>
    <mergeCell ref="J343:J344"/>
    <mergeCell ref="K343:K344"/>
    <mergeCell ref="B342:B344"/>
    <mergeCell ref="C342:E342"/>
    <mergeCell ref="G342:H342"/>
    <mergeCell ref="C343:C344"/>
    <mergeCell ref="D343:D344"/>
    <mergeCell ref="E343:E344"/>
    <mergeCell ref="A352:K352"/>
    <mergeCell ref="C353:E353"/>
    <mergeCell ref="G353:H353"/>
    <mergeCell ref="C354:C355"/>
    <mergeCell ref="D354:D355"/>
    <mergeCell ref="E354:E355"/>
    <mergeCell ref="F354:F355"/>
    <mergeCell ref="G354:G355"/>
    <mergeCell ref="H354:H355"/>
    <mergeCell ref="I354:I355"/>
    <mergeCell ref="J354:J355"/>
    <mergeCell ref="K354:K355"/>
    <mergeCell ref="A365:K365"/>
    <mergeCell ref="A366:K366"/>
    <mergeCell ref="G367:H367"/>
    <mergeCell ref="G378:G379"/>
    <mergeCell ref="H378:H379"/>
    <mergeCell ref="A387:K387"/>
    <mergeCell ref="A342:A344"/>
    <mergeCell ref="A353:A355"/>
    <mergeCell ref="B353:B355"/>
    <mergeCell ref="A367:A369"/>
    <mergeCell ref="B367:B369"/>
    <mergeCell ref="A377:A379"/>
    <mergeCell ref="B377:B379"/>
    <mergeCell ref="J411:J412"/>
    <mergeCell ref="K411:K412"/>
    <mergeCell ref="C411:C412"/>
    <mergeCell ref="D411:D412"/>
    <mergeCell ref="E411:E412"/>
    <mergeCell ref="F411:F412"/>
    <mergeCell ref="G411:G412"/>
    <mergeCell ref="H411:H412"/>
    <mergeCell ref="I411:I412"/>
    <mergeCell ref="F389:F390"/>
    <mergeCell ref="G389:G390"/>
    <mergeCell ref="H389:H390"/>
    <mergeCell ref="I389:I390"/>
    <mergeCell ref="J389:J390"/>
    <mergeCell ref="K389:K390"/>
    <mergeCell ref="A388:A390"/>
    <mergeCell ref="A399:A401"/>
    <mergeCell ref="B399:B401"/>
    <mergeCell ref="A410:A412"/>
    <mergeCell ref="B410:B412"/>
    <mergeCell ref="B388:B390"/>
    <mergeCell ref="C388:E388"/>
    <mergeCell ref="G388:H388"/>
    <mergeCell ref="C389:C390"/>
    <mergeCell ref="D389:D390"/>
    <mergeCell ref="E389:E390"/>
    <mergeCell ref="A398:K398"/>
    <mergeCell ref="C399:E399"/>
    <mergeCell ref="G399:H399"/>
    <mergeCell ref="C400:C401"/>
    <mergeCell ref="D400:D401"/>
    <mergeCell ref="E400:E401"/>
    <mergeCell ref="F400:F401"/>
    <mergeCell ref="G400:G401"/>
    <mergeCell ref="H400:H401"/>
    <mergeCell ref="I400:I401"/>
    <mergeCell ref="J400:J401"/>
    <mergeCell ref="K400:K401"/>
    <mergeCell ref="A409:K409"/>
    <mergeCell ref="C410:E410"/>
    <mergeCell ref="G410:H410"/>
    <mergeCell ref="A418:K418"/>
    <mergeCell ref="C419:K419"/>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H308:H309"/>
    <mergeCell ref="I308:I309"/>
    <mergeCell ref="J308:J309"/>
    <mergeCell ref="K308:K309"/>
    <mergeCell ref="C307:E307"/>
    <mergeCell ref="G307:H307"/>
    <mergeCell ref="C308:C309"/>
    <mergeCell ref="D308:D309"/>
    <mergeCell ref="E308:E309"/>
    <mergeCell ref="F308:F309"/>
    <mergeCell ref="G308:G309"/>
    <mergeCell ref="G320:G321"/>
    <mergeCell ref="H320:H321"/>
    <mergeCell ref="I320:I321"/>
    <mergeCell ref="J320:J321"/>
    <mergeCell ref="C313:K313"/>
    <mergeCell ref="A317:K317"/>
    <mergeCell ref="A318:K318"/>
    <mergeCell ref="C319:E319"/>
    <mergeCell ref="G319:H319"/>
    <mergeCell ref="C320:C321"/>
    <mergeCell ref="D320:D321"/>
    <mergeCell ref="K320:K321"/>
    <mergeCell ref="G332:G333"/>
    <mergeCell ref="H332:H333"/>
    <mergeCell ref="I332:I333"/>
    <mergeCell ref="J332:J333"/>
    <mergeCell ref="E320:E321"/>
    <mergeCell ref="F320:F321"/>
    <mergeCell ref="A330:K330"/>
    <mergeCell ref="C331:E331"/>
    <mergeCell ref="G331:H331"/>
    <mergeCell ref="C332:C333"/>
    <mergeCell ref="D332:D333"/>
    <mergeCell ref="K332:K333"/>
    <mergeCell ref="D297:D298"/>
    <mergeCell ref="E297:E298"/>
    <mergeCell ref="F297:F298"/>
    <mergeCell ref="G297:G298"/>
    <mergeCell ref="H297:H298"/>
    <mergeCell ref="I297:I298"/>
    <mergeCell ref="J297:J298"/>
    <mergeCell ref="K297:K298"/>
    <mergeCell ref="A284:K284"/>
    <mergeCell ref="A295:K295"/>
    <mergeCell ref="B296:B298"/>
    <mergeCell ref="C296:E296"/>
    <mergeCell ref="G296:H296"/>
    <mergeCell ref="C297:C298"/>
    <mergeCell ref="A306:K306"/>
    <mergeCell ref="E332:E333"/>
    <mergeCell ref="F332:F333"/>
    <mergeCell ref="A341:K341"/>
    <mergeCell ref="A296:A298"/>
    <mergeCell ref="A307:A309"/>
    <mergeCell ref="B307:B309"/>
    <mergeCell ref="A319:A321"/>
    <mergeCell ref="B319:B321"/>
    <mergeCell ref="A331:A333"/>
    <mergeCell ref="B331:B333"/>
    <mergeCell ref="I368:I369"/>
    <mergeCell ref="J368:J369"/>
    <mergeCell ref="K368:K369"/>
    <mergeCell ref="C367:E367"/>
    <mergeCell ref="C368:C369"/>
    <mergeCell ref="D368:D369"/>
    <mergeCell ref="E368:E369"/>
    <mergeCell ref="F368:F369"/>
    <mergeCell ref="G368:G369"/>
    <mergeCell ref="H368:H369"/>
  </mergeCells>
  <conditionalFormatting sqref="B204:B211 B217:B223 B227:B233 B238:B244 B249:B255 B259:B261 B269:B272 B277:B283 B288:B294 B299:B305 B310:B315 B322:B329 B334:B340 B345:B351 B356:B363 B370:B375 B380:B386 B391:B397 B402:B408 B413:B416 B419">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11" t="s">
        <v>3</v>
      </c>
      <c r="C3" s="10"/>
      <c r="D3" s="10"/>
      <c r="E3" s="10"/>
      <c r="F3" s="10"/>
      <c r="G3" s="10"/>
      <c r="H3" s="10"/>
      <c r="I3" s="10"/>
      <c r="J3" s="10"/>
      <c r="K3" s="10"/>
      <c r="L3" s="12"/>
    </row>
    <row r="4" ht="31.5" customHeight="1">
      <c r="A4" s="23"/>
      <c r="B4" s="27" t="s">
        <v>7</v>
      </c>
      <c r="C4" s="31" t="s">
        <v>9</v>
      </c>
      <c r="D4" s="39" t="s">
        <v>10</v>
      </c>
      <c r="E4" s="10"/>
      <c r="F4" s="12"/>
      <c r="G4" s="43" t="s">
        <v>13</v>
      </c>
      <c r="H4" s="45" t="s">
        <v>21</v>
      </c>
      <c r="I4" s="10"/>
      <c r="J4" s="47" t="s">
        <v>27</v>
      </c>
      <c r="K4" s="47" t="s">
        <v>31</v>
      </c>
      <c r="L4" s="47" t="s">
        <v>32</v>
      </c>
      <c r="N4" s="23"/>
      <c r="O4" s="23"/>
      <c r="P4" s="23"/>
      <c r="Q4" s="23"/>
      <c r="R4" s="23"/>
      <c r="S4" s="23"/>
      <c r="T4" s="23"/>
      <c r="U4" s="23"/>
      <c r="V4" s="23"/>
      <c r="W4" s="23"/>
      <c r="X4" s="23"/>
      <c r="Y4" s="23"/>
    </row>
    <row r="5">
      <c r="B5" s="55"/>
      <c r="C5" s="55"/>
      <c r="D5" s="57" t="s">
        <v>36</v>
      </c>
      <c r="E5" s="57" t="s">
        <v>26</v>
      </c>
      <c r="F5" s="57" t="s">
        <v>38</v>
      </c>
      <c r="G5" s="62" t="s">
        <v>35</v>
      </c>
      <c r="H5" s="65" t="s">
        <v>42</v>
      </c>
      <c r="I5" s="65" t="s">
        <v>43</v>
      </c>
      <c r="J5" s="66" t="s">
        <v>44</v>
      </c>
      <c r="K5" s="66" t="s">
        <v>45</v>
      </c>
      <c r="L5" s="69" t="s">
        <v>47</v>
      </c>
    </row>
    <row r="6">
      <c r="B6" s="42"/>
      <c r="C6" s="42"/>
      <c r="D6" s="42"/>
      <c r="E6" s="42"/>
      <c r="F6" s="42"/>
      <c r="G6" s="42"/>
      <c r="H6" s="42"/>
      <c r="I6" s="42"/>
      <c r="J6" s="42"/>
      <c r="K6" s="42"/>
      <c r="L6" s="42"/>
    </row>
    <row r="7">
      <c r="B7" s="74" t="s">
        <v>17</v>
      </c>
      <c r="C7" s="77">
        <v>46314.0</v>
      </c>
      <c r="D7" s="78" t="s">
        <v>52</v>
      </c>
      <c r="E7" s="79" t="s">
        <v>30</v>
      </c>
      <c r="F7" s="78" t="s">
        <v>57</v>
      </c>
      <c r="G7" s="80" t="s">
        <v>58</v>
      </c>
      <c r="H7" s="49" t="s">
        <v>30</v>
      </c>
      <c r="I7" s="41" t="s">
        <v>18</v>
      </c>
      <c r="J7" s="82" t="s">
        <v>60</v>
      </c>
      <c r="K7" s="41" t="s">
        <v>18</v>
      </c>
      <c r="L7" s="41" t="s">
        <v>18</v>
      </c>
    </row>
    <row r="8">
      <c r="B8" s="74" t="s">
        <v>19</v>
      </c>
      <c r="C8" s="77">
        <v>46315.0</v>
      </c>
      <c r="D8" s="78" t="s">
        <v>52</v>
      </c>
      <c r="E8" s="79" t="s">
        <v>30</v>
      </c>
      <c r="F8" s="78" t="s">
        <v>57</v>
      </c>
      <c r="G8" s="80" t="s">
        <v>62</v>
      </c>
      <c r="H8" s="49" t="s">
        <v>30</v>
      </c>
      <c r="I8" s="41" t="s">
        <v>18</v>
      </c>
      <c r="J8" s="82" t="s">
        <v>60</v>
      </c>
      <c r="K8" s="41" t="s">
        <v>18</v>
      </c>
      <c r="L8" s="41" t="s">
        <v>18</v>
      </c>
    </row>
    <row r="9">
      <c r="B9" s="74" t="s">
        <v>20</v>
      </c>
      <c r="C9" s="77">
        <v>46316.0</v>
      </c>
      <c r="D9" s="78" t="s">
        <v>52</v>
      </c>
      <c r="E9" s="78" t="s">
        <v>63</v>
      </c>
      <c r="F9" s="79" t="s">
        <v>30</v>
      </c>
      <c r="G9" s="85" t="s">
        <v>64</v>
      </c>
      <c r="H9" s="41" t="s">
        <v>18</v>
      </c>
      <c r="I9" s="41" t="s">
        <v>18</v>
      </c>
      <c r="J9" s="82" t="s">
        <v>60</v>
      </c>
      <c r="K9" s="41" t="s">
        <v>18</v>
      </c>
      <c r="L9" s="41" t="s">
        <v>18</v>
      </c>
    </row>
    <row r="10">
      <c r="B10" s="74" t="s">
        <v>23</v>
      </c>
      <c r="C10" s="77">
        <v>46317.0</v>
      </c>
      <c r="D10" s="78" t="s">
        <v>52</v>
      </c>
      <c r="E10" s="78" t="s">
        <v>65</v>
      </c>
      <c r="F10" s="79" t="s">
        <v>30</v>
      </c>
      <c r="G10" s="85" t="s">
        <v>66</v>
      </c>
      <c r="H10" s="41" t="s">
        <v>18</v>
      </c>
      <c r="I10" s="41" t="s">
        <v>18</v>
      </c>
      <c r="J10" s="82" t="s">
        <v>60</v>
      </c>
      <c r="K10" s="41" t="s">
        <v>18</v>
      </c>
      <c r="L10" s="41" t="s">
        <v>18</v>
      </c>
    </row>
    <row r="11">
      <c r="B11" s="74" t="s">
        <v>25</v>
      </c>
      <c r="C11" s="77">
        <v>46318.0</v>
      </c>
      <c r="D11" s="78" t="s">
        <v>52</v>
      </c>
      <c r="E11" s="78" t="s">
        <v>65</v>
      </c>
      <c r="F11" s="78" t="s">
        <v>52</v>
      </c>
      <c r="G11" s="85" t="s">
        <v>67</v>
      </c>
      <c r="H11" s="41" t="s">
        <v>18</v>
      </c>
      <c r="I11" s="41" t="s">
        <v>18</v>
      </c>
      <c r="J11" s="82" t="s">
        <v>60</v>
      </c>
      <c r="K11" s="41" t="s">
        <v>18</v>
      </c>
      <c r="L11" s="41" t="s">
        <v>18</v>
      </c>
      <c r="O11" s="90"/>
      <c r="P11" s="90"/>
      <c r="Q11" s="90"/>
      <c r="R11" s="90"/>
      <c r="S11" s="90"/>
      <c r="T11" s="90"/>
      <c r="U11" s="90"/>
      <c r="V11" s="90"/>
      <c r="W11" s="90"/>
    </row>
    <row r="12">
      <c r="B12" s="74" t="s">
        <v>28</v>
      </c>
      <c r="C12" s="77">
        <v>46319.0</v>
      </c>
      <c r="D12" s="79" t="s">
        <v>30</v>
      </c>
      <c r="E12" s="78" t="s">
        <v>69</v>
      </c>
      <c r="F12" s="78" t="s">
        <v>52</v>
      </c>
      <c r="G12" s="92" t="s">
        <v>70</v>
      </c>
      <c r="H12" s="41" t="s">
        <v>18</v>
      </c>
      <c r="I12" s="49" t="s">
        <v>30</v>
      </c>
      <c r="J12" s="49" t="s">
        <v>30</v>
      </c>
      <c r="K12" s="41" t="s">
        <v>18</v>
      </c>
      <c r="L12" s="49" t="s">
        <v>30</v>
      </c>
    </row>
    <row r="13">
      <c r="B13" s="74" t="s">
        <v>34</v>
      </c>
      <c r="C13" s="77">
        <v>46320.0</v>
      </c>
      <c r="D13" s="79" t="s">
        <v>30</v>
      </c>
      <c r="E13" s="78" t="s">
        <v>57</v>
      </c>
      <c r="F13" s="78" t="s">
        <v>52</v>
      </c>
      <c r="G13" s="92" t="s">
        <v>74</v>
      </c>
      <c r="H13" s="41" t="s">
        <v>18</v>
      </c>
      <c r="I13" s="49" t="s">
        <v>30</v>
      </c>
      <c r="J13" s="49" t="s">
        <v>30</v>
      </c>
      <c r="K13" s="49" t="s">
        <v>30</v>
      </c>
      <c r="L13" s="49" t="s">
        <v>30</v>
      </c>
    </row>
    <row r="14" ht="9.0" customHeight="1">
      <c r="A14" s="95"/>
      <c r="B14" s="97"/>
      <c r="C14" s="10"/>
      <c r="D14" s="10"/>
      <c r="E14" s="10"/>
      <c r="F14" s="10"/>
      <c r="G14" s="10"/>
      <c r="H14" s="10"/>
      <c r="I14" s="10"/>
      <c r="J14" s="10"/>
      <c r="K14" s="10"/>
      <c r="L14" s="12"/>
      <c r="N14" s="95"/>
      <c r="P14" s="95"/>
      <c r="Q14" s="95"/>
      <c r="R14" s="95"/>
      <c r="S14" s="95"/>
      <c r="T14" s="95"/>
      <c r="U14" s="95"/>
      <c r="V14" s="95"/>
      <c r="W14" s="95"/>
      <c r="X14" s="95"/>
      <c r="Y14" s="95"/>
      <c r="Z14" s="95"/>
    </row>
    <row r="15">
      <c r="A15" s="95"/>
      <c r="B15" s="99" t="s">
        <v>2</v>
      </c>
      <c r="C15" s="7"/>
      <c r="D15" s="7"/>
      <c r="E15" s="7"/>
      <c r="F15" s="7"/>
      <c r="G15" s="8"/>
      <c r="H15" s="100" t="s">
        <v>77</v>
      </c>
      <c r="I15" s="16" t="s">
        <v>5</v>
      </c>
      <c r="J15" s="102" t="s">
        <v>79</v>
      </c>
      <c r="K15" s="103" t="s">
        <v>80</v>
      </c>
      <c r="L15" s="12"/>
      <c r="N15" s="95"/>
      <c r="P15" s="95"/>
      <c r="Q15" s="95"/>
      <c r="R15" s="95"/>
      <c r="S15" s="95"/>
      <c r="T15" s="95"/>
      <c r="U15" s="95"/>
      <c r="V15" s="95"/>
      <c r="W15" s="95"/>
      <c r="X15" s="95"/>
      <c r="Y15" s="95"/>
      <c r="Z15" s="95"/>
    </row>
    <row r="16">
      <c r="A16" s="95"/>
      <c r="B16" s="19"/>
      <c r="C16" s="20"/>
      <c r="D16" s="20"/>
      <c r="E16" s="20"/>
      <c r="F16" s="20"/>
      <c r="G16" s="22"/>
      <c r="H16" s="19"/>
      <c r="I16" s="19"/>
      <c r="J16" s="55"/>
      <c r="K16" s="104" t="s">
        <v>45</v>
      </c>
      <c r="L16" s="104" t="s">
        <v>35</v>
      </c>
      <c r="N16" s="95"/>
      <c r="P16" s="95"/>
      <c r="Q16" s="95"/>
      <c r="R16" s="95"/>
      <c r="S16" s="95"/>
      <c r="T16" s="95"/>
      <c r="U16" s="95"/>
      <c r="V16" s="95"/>
      <c r="W16" s="95"/>
      <c r="X16" s="95"/>
      <c r="Y16" s="95"/>
      <c r="Z16" s="95"/>
    </row>
    <row r="17">
      <c r="A17" s="23"/>
      <c r="B17" s="105" t="s">
        <v>7</v>
      </c>
      <c r="C17" s="105" t="s">
        <v>9</v>
      </c>
      <c r="D17" s="106" t="s">
        <v>14</v>
      </c>
      <c r="E17" s="106" t="s">
        <v>15</v>
      </c>
      <c r="F17" s="107" t="s">
        <v>82</v>
      </c>
      <c r="G17" s="106" t="s">
        <v>16</v>
      </c>
      <c r="H17" s="108" t="s">
        <v>83</v>
      </c>
      <c r="I17" s="109" t="s">
        <v>12</v>
      </c>
      <c r="J17" s="42"/>
      <c r="K17" s="104" t="s">
        <v>14</v>
      </c>
      <c r="L17" s="104" t="s">
        <v>42</v>
      </c>
      <c r="N17" s="23"/>
      <c r="X17" s="23"/>
      <c r="Y17" s="23"/>
    </row>
    <row r="18">
      <c r="B18" s="74" t="s">
        <v>17</v>
      </c>
      <c r="C18" s="77">
        <v>46314.0</v>
      </c>
      <c r="D18" s="111" t="s">
        <v>22</v>
      </c>
      <c r="E18" s="12"/>
      <c r="F18" s="114" t="s">
        <v>85</v>
      </c>
      <c r="G18" s="115" t="s">
        <v>86</v>
      </c>
      <c r="H18" s="41" t="s">
        <v>18</v>
      </c>
      <c r="I18" s="41" t="s">
        <v>18</v>
      </c>
      <c r="J18" s="117" t="s">
        <v>87</v>
      </c>
      <c r="K18" s="104" t="s">
        <v>15</v>
      </c>
      <c r="L18" s="104" t="s">
        <v>43</v>
      </c>
    </row>
    <row r="19">
      <c r="B19" s="74" t="s">
        <v>19</v>
      </c>
      <c r="C19" s="77">
        <v>46315.0</v>
      </c>
      <c r="D19" s="56" t="s">
        <v>37</v>
      </c>
      <c r="E19" s="56" t="s">
        <v>37</v>
      </c>
      <c r="F19" s="41" t="s">
        <v>18</v>
      </c>
      <c r="G19" s="41" t="s">
        <v>18</v>
      </c>
      <c r="H19" s="41" t="s">
        <v>18</v>
      </c>
      <c r="I19" s="41" t="s">
        <v>18</v>
      </c>
      <c r="J19" s="55"/>
      <c r="K19" s="118" t="s">
        <v>89</v>
      </c>
      <c r="L19" s="104" t="s">
        <v>44</v>
      </c>
    </row>
    <row r="20">
      <c r="B20" s="74" t="s">
        <v>20</v>
      </c>
      <c r="C20" s="77">
        <v>46316.0</v>
      </c>
      <c r="D20" s="56" t="s">
        <v>37</v>
      </c>
      <c r="E20" s="56" t="s">
        <v>37</v>
      </c>
      <c r="F20" s="41" t="s">
        <v>18</v>
      </c>
      <c r="G20" s="41" t="s">
        <v>18</v>
      </c>
      <c r="H20" s="41" t="s">
        <v>18</v>
      </c>
      <c r="I20" s="82" t="s">
        <v>18</v>
      </c>
      <c r="J20" s="55"/>
      <c r="K20" s="118" t="s">
        <v>83</v>
      </c>
      <c r="L20" s="120" t="s">
        <v>12</v>
      </c>
    </row>
    <row r="21">
      <c r="B21" s="74" t="s">
        <v>23</v>
      </c>
      <c r="C21" s="77">
        <v>46317.0</v>
      </c>
      <c r="D21" s="56" t="s">
        <v>37</v>
      </c>
      <c r="E21" s="56" t="s">
        <v>37</v>
      </c>
      <c r="F21" s="41" t="s">
        <v>18</v>
      </c>
      <c r="G21" s="41" t="s">
        <v>18</v>
      </c>
      <c r="H21" s="41" t="s">
        <v>18</v>
      </c>
      <c r="I21" s="82" t="s">
        <v>18</v>
      </c>
      <c r="J21" s="55"/>
      <c r="K21" s="118" t="s">
        <v>47</v>
      </c>
      <c r="L21" s="118" t="s">
        <v>82</v>
      </c>
    </row>
    <row r="22">
      <c r="B22" s="74" t="s">
        <v>25</v>
      </c>
      <c r="C22" s="77">
        <v>46318.0</v>
      </c>
      <c r="D22" s="56" t="s">
        <v>37</v>
      </c>
      <c r="E22" s="56" t="s">
        <v>37</v>
      </c>
      <c r="F22" s="41" t="s">
        <v>18</v>
      </c>
      <c r="G22" s="41" t="s">
        <v>18</v>
      </c>
      <c r="H22" s="41" t="s">
        <v>18</v>
      </c>
      <c r="I22" s="82" t="s">
        <v>18</v>
      </c>
      <c r="J22" s="55"/>
      <c r="K22" s="104" t="s">
        <v>36</v>
      </c>
      <c r="L22" s="104" t="s">
        <v>26</v>
      </c>
    </row>
    <row r="23">
      <c r="B23" s="74" t="s">
        <v>28</v>
      </c>
      <c r="C23" s="77">
        <v>46319.0</v>
      </c>
      <c r="D23" s="56" t="s">
        <v>37</v>
      </c>
      <c r="E23" s="49" t="s">
        <v>30</v>
      </c>
      <c r="F23" s="49" t="s">
        <v>30</v>
      </c>
      <c r="G23" s="49" t="s">
        <v>30</v>
      </c>
      <c r="H23" s="82" t="s">
        <v>96</v>
      </c>
      <c r="I23" s="49" t="s">
        <v>30</v>
      </c>
      <c r="J23" s="55"/>
      <c r="K23" s="104" t="s">
        <v>38</v>
      </c>
    </row>
    <row r="24">
      <c r="B24" s="74" t="s">
        <v>34</v>
      </c>
      <c r="C24" s="77">
        <v>46320.0</v>
      </c>
      <c r="D24" s="67" t="s">
        <v>30</v>
      </c>
      <c r="E24" s="41" t="s">
        <v>37</v>
      </c>
      <c r="F24" s="49" t="s">
        <v>30</v>
      </c>
      <c r="G24" s="49" t="s">
        <v>30</v>
      </c>
      <c r="H24" s="49" t="s">
        <v>30</v>
      </c>
      <c r="I24" s="49" t="s">
        <v>30</v>
      </c>
      <c r="J24" s="42"/>
    </row>
    <row r="25" ht="22.5" customHeight="1">
      <c r="C25" s="70"/>
    </row>
    <row r="26" ht="15.75" customHeight="1"/>
    <row r="27" ht="15.75" customHeight="1"/>
    <row r="28">
      <c r="A28" s="23"/>
      <c r="L28" s="23"/>
      <c r="N28" s="23"/>
      <c r="O28" s="23"/>
      <c r="P28" s="23"/>
      <c r="Q28" s="23"/>
      <c r="R28" s="23"/>
      <c r="S28" s="23"/>
      <c r="T28" s="23"/>
      <c r="U28" s="23"/>
      <c r="V28" s="23"/>
      <c r="W28" s="23"/>
      <c r="X28" s="23"/>
      <c r="Y28" s="23"/>
    </row>
    <row r="29" ht="15.75" customHeight="1"/>
    <row r="31" ht="15.75" customHeight="1"/>
    <row r="32" ht="15.75" customHeight="1"/>
    <row r="33" ht="15.75" customHeight="1"/>
    <row r="34" ht="15.75" customHeight="1"/>
    <row r="35" ht="15.75" customHeight="1"/>
    <row r="36" ht="15.75" customHeight="1">
      <c r="C36" s="70"/>
    </row>
    <row r="37" ht="15.75" customHeight="1">
      <c r="C37" s="70"/>
    </row>
    <row r="38" ht="15.75" customHeight="1"/>
    <row r="39" ht="15.75" customHeight="1"/>
    <row r="40" ht="15.75" customHeight="1"/>
    <row r="41" ht="15.75" customHeight="1"/>
    <row r="42" ht="15.75" customHeight="1"/>
    <row r="43" ht="15.75" customHeight="1"/>
    <row r="44" ht="15.75" customHeight="1"/>
    <row r="45" ht="15.75" customHeight="1">
      <c r="C45" s="70"/>
    </row>
    <row r="46" ht="15.75" customHeight="1">
      <c r="C46" s="70"/>
    </row>
    <row r="47" ht="15.75" customHeight="1">
      <c r="C47" s="70"/>
    </row>
    <row r="48" ht="15.75" customHeight="1">
      <c r="C48" s="70"/>
    </row>
    <row r="49" ht="15.75" customHeight="1">
      <c r="C49" s="70"/>
    </row>
    <row r="50" ht="15.75" customHeight="1">
      <c r="C50" s="70"/>
    </row>
    <row r="51" ht="15.75" customHeight="1">
      <c r="C51" s="70"/>
    </row>
    <row r="52" ht="15.75" customHeight="1">
      <c r="C52" s="70"/>
    </row>
    <row r="53" ht="15.75" customHeight="1">
      <c r="C53" s="70"/>
    </row>
    <row r="54" ht="15.75" customHeight="1">
      <c r="C54" s="70"/>
    </row>
    <row r="55" ht="15.75" customHeight="1">
      <c r="C55" s="70"/>
    </row>
    <row r="56" ht="15.75" customHeight="1">
      <c r="C56" s="70"/>
    </row>
    <row r="57" ht="15.75" customHeight="1">
      <c r="C57" s="70"/>
    </row>
    <row r="58" ht="15.75" customHeight="1">
      <c r="C58" s="70"/>
    </row>
    <row r="59" ht="15.75" customHeight="1">
      <c r="C59" s="70"/>
    </row>
    <row r="60" ht="15.75" customHeight="1">
      <c r="C60" s="70"/>
    </row>
    <row r="61" ht="15.75" customHeight="1">
      <c r="C61" s="70"/>
    </row>
    <row r="62" ht="15.75" customHeight="1">
      <c r="C62" s="70"/>
    </row>
    <row r="63" ht="15.75" customHeight="1">
      <c r="C63" s="70"/>
    </row>
    <row r="64" ht="15.75" customHeight="1">
      <c r="C64" s="70"/>
    </row>
    <row r="65" ht="15.75" customHeight="1">
      <c r="C65" s="70"/>
    </row>
    <row r="66" ht="15.75" customHeight="1">
      <c r="C66" s="70"/>
    </row>
    <row r="67" ht="15.75" customHeight="1">
      <c r="C67" s="70"/>
    </row>
    <row r="68" ht="15.75" customHeight="1">
      <c r="C68" s="70"/>
    </row>
    <row r="69" ht="15.75" customHeight="1">
      <c r="C69" s="70"/>
    </row>
    <row r="70" ht="15.75" customHeight="1">
      <c r="C70" s="70"/>
    </row>
    <row r="71" ht="15.75" customHeight="1">
      <c r="C71" s="70"/>
    </row>
    <row r="72" ht="15.75" customHeight="1">
      <c r="C72" s="70"/>
    </row>
    <row r="73" ht="15.75" customHeight="1">
      <c r="C73" s="70"/>
    </row>
    <row r="74" ht="15.75" customHeight="1">
      <c r="C74" s="70"/>
    </row>
    <row r="75" ht="15.75" customHeight="1">
      <c r="C75" s="70"/>
    </row>
    <row r="76" ht="15.75" customHeight="1">
      <c r="C76" s="70"/>
    </row>
    <row r="77" ht="15.75" customHeight="1">
      <c r="C77" s="70"/>
    </row>
    <row r="78" ht="15.75" customHeight="1">
      <c r="C78" s="70"/>
    </row>
    <row r="79" ht="15.75" customHeight="1">
      <c r="C79" s="70"/>
    </row>
    <row r="80" ht="15.75" customHeight="1">
      <c r="C80" s="70"/>
    </row>
    <row r="81" ht="15.75" customHeight="1">
      <c r="C81" s="70"/>
    </row>
    <row r="82" ht="15.75" customHeight="1">
      <c r="C82" s="70"/>
    </row>
    <row r="83" ht="15.75" customHeight="1">
      <c r="C83" s="70"/>
    </row>
    <row r="84" ht="15.75" customHeight="1">
      <c r="C84" s="70"/>
    </row>
    <row r="85" ht="15.75" customHeight="1">
      <c r="C85" s="70"/>
    </row>
    <row r="86" ht="15.75" customHeight="1">
      <c r="C86" s="70"/>
    </row>
    <row r="87" ht="15.75" customHeight="1">
      <c r="C87" s="70"/>
    </row>
    <row r="88" ht="15.75" customHeight="1">
      <c r="C88" s="70"/>
    </row>
    <row r="89" ht="15.75" customHeight="1">
      <c r="C89" s="70"/>
    </row>
    <row r="90" ht="15.75" customHeight="1">
      <c r="C90" s="70"/>
    </row>
    <row r="91" ht="15.75" customHeight="1">
      <c r="C91" s="70"/>
    </row>
    <row r="92" ht="15.75" customHeight="1">
      <c r="C92" s="70"/>
    </row>
    <row r="93" ht="15.75" customHeight="1">
      <c r="C93" s="70"/>
    </row>
    <row r="94" ht="15.75" customHeight="1">
      <c r="C94" s="70"/>
    </row>
    <row r="95" ht="15.75" customHeight="1">
      <c r="C95" s="70"/>
    </row>
    <row r="96" ht="15.75" customHeight="1">
      <c r="C96" s="70"/>
    </row>
    <row r="97" ht="15.75" customHeight="1">
      <c r="C97" s="70"/>
    </row>
    <row r="98" ht="15.75" customHeight="1">
      <c r="C98" s="70"/>
    </row>
    <row r="99" ht="15.75" customHeight="1">
      <c r="C99" s="70"/>
    </row>
    <row r="100" ht="15.75" customHeight="1">
      <c r="C100" s="70"/>
    </row>
    <row r="101" ht="15.75" customHeight="1">
      <c r="C101" s="70"/>
    </row>
    <row r="102" ht="15.75" customHeight="1">
      <c r="C102" s="70"/>
    </row>
    <row r="103" ht="15.75" customHeight="1">
      <c r="C103" s="70"/>
    </row>
    <row r="104" ht="15.75" customHeight="1">
      <c r="C104" s="70"/>
    </row>
    <row r="105" ht="15.75" customHeight="1">
      <c r="C105" s="70"/>
    </row>
    <row r="106" ht="15.75" customHeight="1">
      <c r="C106" s="70"/>
    </row>
    <row r="107" ht="15.75" customHeight="1">
      <c r="C107" s="70"/>
    </row>
    <row r="108" ht="15.75" customHeight="1">
      <c r="C108" s="70"/>
    </row>
    <row r="109" ht="15.75" customHeight="1">
      <c r="C109" s="70"/>
    </row>
    <row r="110" ht="15.75" customHeight="1">
      <c r="C110" s="70"/>
    </row>
    <row r="111" ht="15.75" customHeight="1">
      <c r="C111" s="70"/>
    </row>
    <row r="112" ht="15.75" customHeight="1">
      <c r="C112" s="70"/>
    </row>
    <row r="113" ht="15.75" customHeight="1">
      <c r="C113" s="70"/>
    </row>
    <row r="114" ht="15.75" customHeight="1">
      <c r="C114" s="70"/>
    </row>
    <row r="115" ht="15.75" customHeight="1">
      <c r="C115" s="70"/>
    </row>
    <row r="116" ht="15.75" customHeight="1">
      <c r="C116" s="70"/>
    </row>
    <row r="117" ht="15.75" customHeight="1">
      <c r="C117" s="70"/>
    </row>
    <row r="118" ht="15.75" customHeight="1">
      <c r="C118" s="70"/>
    </row>
    <row r="119" ht="15.75" customHeight="1">
      <c r="C119" s="70"/>
    </row>
    <row r="120" ht="15.75" customHeight="1">
      <c r="C120" s="70"/>
    </row>
    <row r="121" ht="15.75" customHeight="1">
      <c r="C121" s="70"/>
    </row>
    <row r="122" ht="15.75" customHeight="1">
      <c r="C122" s="70"/>
    </row>
    <row r="123" ht="15.75" customHeight="1">
      <c r="C123" s="70"/>
    </row>
    <row r="124" ht="15.75" customHeight="1">
      <c r="C124" s="70"/>
    </row>
    <row r="125" ht="15.75" customHeight="1">
      <c r="C125" s="70"/>
    </row>
    <row r="126" ht="15.75" customHeight="1">
      <c r="C126" s="70"/>
    </row>
    <row r="127" ht="15.75" customHeight="1">
      <c r="C127" s="70"/>
    </row>
    <row r="128" ht="15.75" customHeight="1">
      <c r="C128" s="70"/>
    </row>
    <row r="129" ht="15.75" customHeight="1">
      <c r="C129" s="70"/>
    </row>
    <row r="130" ht="15.75" customHeight="1">
      <c r="C130" s="70"/>
    </row>
    <row r="131" ht="15.75" customHeight="1">
      <c r="C131" s="70"/>
    </row>
    <row r="132" ht="15.75" customHeight="1">
      <c r="C132" s="70"/>
    </row>
    <row r="133" ht="15.75" customHeight="1">
      <c r="C133" s="70"/>
    </row>
    <row r="134" ht="15.75" customHeight="1">
      <c r="C134" s="70"/>
    </row>
    <row r="135" ht="15.75" customHeight="1">
      <c r="C135" s="70"/>
    </row>
    <row r="136" ht="15.75" customHeight="1">
      <c r="C136" s="70"/>
    </row>
    <row r="137" ht="15.75" customHeight="1">
      <c r="C137" s="70"/>
    </row>
    <row r="138" ht="15.75" customHeight="1">
      <c r="C138" s="70"/>
    </row>
    <row r="139" ht="15.75" customHeight="1">
      <c r="C139" s="70"/>
    </row>
    <row r="140" ht="15.75" customHeight="1">
      <c r="C140" s="70"/>
    </row>
    <row r="141" ht="15.75" customHeight="1">
      <c r="C141" s="70"/>
    </row>
    <row r="142" ht="15.75" customHeight="1">
      <c r="C142" s="70"/>
    </row>
    <row r="143" ht="15.75" customHeight="1">
      <c r="C143" s="70"/>
    </row>
    <row r="144" ht="15.75" customHeight="1">
      <c r="C144" s="70"/>
    </row>
    <row r="145" ht="15.75" customHeight="1">
      <c r="C145" s="70"/>
    </row>
    <row r="146" ht="15.75" customHeight="1">
      <c r="C146" s="70"/>
    </row>
    <row r="147" ht="15.75" customHeight="1">
      <c r="C147" s="70"/>
    </row>
    <row r="148" ht="15.75" customHeight="1">
      <c r="C148" s="70"/>
    </row>
    <row r="149" ht="15.75" customHeight="1">
      <c r="C149" s="70"/>
    </row>
    <row r="150" ht="15.75" customHeight="1">
      <c r="C150" s="70"/>
    </row>
    <row r="151" ht="15.75" customHeight="1">
      <c r="C151" s="70"/>
    </row>
    <row r="152" ht="15.75" customHeight="1">
      <c r="C152" s="70"/>
    </row>
    <row r="153" ht="15.75" customHeight="1">
      <c r="C153" s="70"/>
    </row>
    <row r="154" ht="15.75" customHeight="1">
      <c r="C154" s="70"/>
    </row>
    <row r="155" ht="15.75" customHeight="1">
      <c r="C155" s="70"/>
    </row>
    <row r="156" ht="15.75" customHeight="1">
      <c r="C156" s="70"/>
    </row>
    <row r="157" ht="15.75" customHeight="1">
      <c r="C157" s="70"/>
    </row>
    <row r="158" ht="15.75" customHeight="1">
      <c r="C158" s="70"/>
    </row>
    <row r="159" ht="15.75" customHeight="1">
      <c r="C159" s="70"/>
    </row>
    <row r="160" ht="15.75" customHeight="1">
      <c r="C160" s="70"/>
    </row>
    <row r="161" ht="15.75" customHeight="1">
      <c r="C161" s="70"/>
    </row>
    <row r="162" ht="15.75" customHeight="1">
      <c r="C162" s="70"/>
    </row>
    <row r="163" ht="15.75" customHeight="1">
      <c r="C163" s="70"/>
    </row>
    <row r="164" ht="15.75" customHeight="1">
      <c r="C164" s="70"/>
    </row>
    <row r="165" ht="15.75" customHeight="1">
      <c r="C165" s="70"/>
    </row>
    <row r="166" ht="15.75" customHeight="1">
      <c r="C166" s="70"/>
    </row>
    <row r="167" ht="15.75" customHeight="1">
      <c r="C167" s="70"/>
    </row>
    <row r="168" ht="15.75" customHeight="1">
      <c r="C168" s="70"/>
    </row>
    <row r="169" ht="15.75" customHeight="1">
      <c r="C169" s="70"/>
    </row>
    <row r="170" ht="15.75" customHeight="1">
      <c r="C170" s="70"/>
    </row>
    <row r="171" ht="15.75" customHeight="1">
      <c r="C171" s="70"/>
    </row>
    <row r="172" ht="15.75" customHeight="1">
      <c r="C172" s="70"/>
    </row>
    <row r="173" ht="15.75" customHeight="1">
      <c r="C173" s="70"/>
    </row>
    <row r="174" ht="15.75" customHeight="1">
      <c r="C174" s="70"/>
    </row>
    <row r="175" ht="15.75" customHeight="1">
      <c r="C175" s="70"/>
    </row>
    <row r="176" ht="15.75" customHeight="1">
      <c r="C176" s="70"/>
    </row>
    <row r="177" ht="15.75" customHeight="1">
      <c r="C177" s="70"/>
    </row>
    <row r="178" ht="15.75" customHeight="1">
      <c r="C178" s="70"/>
    </row>
    <row r="179" ht="15.75" customHeight="1">
      <c r="C179" s="70"/>
    </row>
    <row r="180" ht="15.75" customHeight="1">
      <c r="C180" s="70"/>
    </row>
    <row r="181" ht="15.75" customHeight="1">
      <c r="C181" s="70"/>
    </row>
    <row r="182" ht="15.75" customHeight="1">
      <c r="C182" s="70"/>
    </row>
    <row r="183" ht="15.75" customHeight="1">
      <c r="C183" s="70"/>
    </row>
    <row r="184" ht="15.75" customHeight="1">
      <c r="C184" s="70"/>
    </row>
    <row r="185" ht="15.75" customHeight="1">
      <c r="C185" s="70"/>
    </row>
    <row r="186" ht="15.75" customHeight="1">
      <c r="C186" s="70"/>
    </row>
    <row r="187" ht="15.75" customHeight="1">
      <c r="C187" s="70"/>
    </row>
    <row r="188" ht="15.75" customHeight="1">
      <c r="C188" s="70"/>
    </row>
    <row r="189" ht="15.75" customHeight="1">
      <c r="C189" s="70"/>
    </row>
    <row r="190" ht="15.75" customHeight="1">
      <c r="C190" s="70"/>
    </row>
    <row r="191" ht="15.75" customHeight="1">
      <c r="C191" s="70"/>
    </row>
    <row r="192" ht="15.75" customHeight="1">
      <c r="C192" s="70"/>
    </row>
    <row r="193" ht="15.75" customHeight="1">
      <c r="C193" s="70"/>
    </row>
    <row r="194" ht="15.75" customHeight="1">
      <c r="C194" s="70"/>
    </row>
    <row r="195" ht="15.75" customHeight="1">
      <c r="C195" s="70"/>
    </row>
    <row r="196" ht="15.75" customHeight="1">
      <c r="C196" s="70"/>
    </row>
    <row r="197" ht="15.75" customHeight="1">
      <c r="C197" s="70"/>
    </row>
    <row r="198" ht="15.75" customHeight="1">
      <c r="C198" s="70"/>
    </row>
    <row r="199" ht="15.75" customHeight="1">
      <c r="C199" s="70"/>
    </row>
    <row r="200" ht="15.75" customHeight="1">
      <c r="C200" s="70"/>
    </row>
    <row r="201" ht="15.75" customHeight="1">
      <c r="C201" s="70"/>
    </row>
    <row r="202" ht="15.75" customHeight="1">
      <c r="C202" s="70"/>
    </row>
    <row r="203" ht="15.75" customHeight="1">
      <c r="C203" s="70"/>
    </row>
    <row r="204" ht="15.75" customHeight="1">
      <c r="C204" s="70"/>
    </row>
    <row r="205" ht="15.75" customHeight="1">
      <c r="C205" s="70"/>
    </row>
    <row r="206" ht="15.75" customHeight="1">
      <c r="C206" s="70"/>
    </row>
    <row r="207" ht="15.75" customHeight="1">
      <c r="C207" s="70"/>
    </row>
    <row r="208" ht="15.75" customHeight="1">
      <c r="C208" s="70"/>
    </row>
    <row r="209" ht="15.75" customHeight="1">
      <c r="C209" s="70"/>
    </row>
    <row r="210" ht="15.75" customHeight="1">
      <c r="C210" s="70"/>
    </row>
    <row r="211" ht="15.75" customHeight="1">
      <c r="C211" s="70"/>
    </row>
    <row r="212" ht="15.75" customHeight="1">
      <c r="C212" s="70"/>
    </row>
    <row r="213" ht="15.75" customHeight="1">
      <c r="C213" s="70"/>
    </row>
    <row r="214" ht="15.75" customHeight="1">
      <c r="C214" s="70"/>
    </row>
    <row r="215" ht="15.75" customHeight="1">
      <c r="C215" s="70"/>
    </row>
    <row r="216" ht="15.75" customHeight="1">
      <c r="C216" s="70"/>
    </row>
    <row r="217" ht="15.75" customHeight="1">
      <c r="C217" s="70"/>
    </row>
    <row r="218" ht="15.75" customHeight="1">
      <c r="C218" s="70"/>
    </row>
    <row r="219" ht="15.75" customHeight="1">
      <c r="C219" s="70"/>
    </row>
    <row r="220" ht="15.75" customHeight="1">
      <c r="C220" s="70"/>
    </row>
    <row r="221" ht="15.75" customHeight="1">
      <c r="C221" s="70"/>
    </row>
    <row r="222" ht="15.75" customHeight="1">
      <c r="C222" s="70"/>
    </row>
    <row r="223" ht="15.75" customHeight="1">
      <c r="C223" s="70"/>
    </row>
    <row r="224" ht="15.75" customHeight="1">
      <c r="C224" s="70"/>
    </row>
    <row r="225" ht="15.75" customHeight="1">
      <c r="C225" s="70"/>
    </row>
    <row r="226" ht="15.75" customHeight="1">
      <c r="C226" s="70"/>
    </row>
    <row r="227" ht="15.75" customHeight="1">
      <c r="C227" s="70"/>
    </row>
    <row r="228" ht="15.75" customHeight="1">
      <c r="C228" s="70"/>
    </row>
    <row r="229" ht="15.75" customHeight="1">
      <c r="C229" s="70"/>
    </row>
    <row r="230" ht="15.75" customHeight="1">
      <c r="C230" s="70"/>
    </row>
    <row r="231" ht="15.75" customHeight="1">
      <c r="C231" s="70"/>
    </row>
    <row r="232" ht="15.75" customHeight="1">
      <c r="C232" s="70"/>
    </row>
    <row r="233" ht="15.75" customHeight="1">
      <c r="C233" s="70"/>
    </row>
    <row r="234" ht="15.75" customHeight="1">
      <c r="C234" s="70"/>
    </row>
    <row r="235" ht="15.75" customHeight="1">
      <c r="C235" s="70"/>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6" t="s">
        <v>2</v>
      </c>
      <c r="B1" s="7"/>
      <c r="C1" s="7"/>
      <c r="D1" s="8"/>
      <c r="E1" s="13" t="s">
        <v>6</v>
      </c>
      <c r="G1" s="17"/>
      <c r="H1" s="7"/>
      <c r="I1" s="7"/>
      <c r="J1" s="8"/>
    </row>
    <row r="2" ht="29.25" customHeight="1">
      <c r="A2" s="19"/>
      <c r="B2" s="20"/>
      <c r="C2" s="20"/>
      <c r="D2" s="22"/>
      <c r="E2" s="24"/>
      <c r="G2" s="19"/>
      <c r="H2" s="20"/>
      <c r="I2" s="20"/>
      <c r="J2" s="22"/>
    </row>
    <row r="3" ht="18.75" customHeight="1">
      <c r="A3" s="30" t="s">
        <v>7</v>
      </c>
      <c r="B3" s="34" t="s">
        <v>14</v>
      </c>
      <c r="C3" s="34" t="s">
        <v>15</v>
      </c>
      <c r="D3" s="34" t="s">
        <v>16</v>
      </c>
      <c r="E3" s="24"/>
      <c r="G3" s="30"/>
      <c r="H3" s="30"/>
      <c r="I3" s="34"/>
      <c r="J3" s="34"/>
    </row>
    <row r="4">
      <c r="A4" s="38" t="s">
        <v>17</v>
      </c>
      <c r="B4" s="46" t="s">
        <v>22</v>
      </c>
      <c r="C4" s="12"/>
      <c r="D4" s="41" t="s">
        <v>18</v>
      </c>
      <c r="E4" s="24"/>
      <c r="G4" s="38"/>
      <c r="H4" s="50"/>
      <c r="I4" s="54"/>
      <c r="J4" s="12"/>
    </row>
    <row r="5">
      <c r="A5" s="38" t="s">
        <v>19</v>
      </c>
      <c r="B5" s="56" t="s">
        <v>37</v>
      </c>
      <c r="C5" s="41" t="s">
        <v>37</v>
      </c>
      <c r="D5" s="41" t="s">
        <v>18</v>
      </c>
      <c r="E5" s="24"/>
      <c r="G5" s="38"/>
      <c r="H5" s="50"/>
      <c r="I5" s="41"/>
      <c r="J5" s="49"/>
    </row>
    <row r="6">
      <c r="A6" s="38" t="s">
        <v>20</v>
      </c>
      <c r="B6" s="56" t="s">
        <v>37</v>
      </c>
      <c r="C6" s="41" t="s">
        <v>37</v>
      </c>
      <c r="D6" s="41" t="s">
        <v>18</v>
      </c>
      <c r="E6" s="24"/>
      <c r="G6" s="38"/>
      <c r="H6" s="50"/>
      <c r="I6" s="41"/>
      <c r="J6" s="61"/>
    </row>
    <row r="7">
      <c r="A7" s="38" t="s">
        <v>23</v>
      </c>
      <c r="B7" s="56" t="s">
        <v>37</v>
      </c>
      <c r="C7" s="41" t="s">
        <v>37</v>
      </c>
      <c r="D7" s="41" t="s">
        <v>18</v>
      </c>
      <c r="E7" s="24"/>
      <c r="G7" s="38"/>
      <c r="H7" s="50"/>
      <c r="I7" s="41"/>
      <c r="J7" s="61"/>
    </row>
    <row r="8">
      <c r="A8" s="38" t="s">
        <v>25</v>
      </c>
      <c r="B8" s="56" t="s">
        <v>37</v>
      </c>
      <c r="C8" s="41" t="s">
        <v>37</v>
      </c>
      <c r="D8" s="41" t="s">
        <v>18</v>
      </c>
      <c r="E8" s="24"/>
      <c r="G8" s="38"/>
      <c r="H8" s="50"/>
      <c r="I8" s="41"/>
      <c r="J8" s="61"/>
    </row>
    <row r="9">
      <c r="A9" s="38" t="s">
        <v>28</v>
      </c>
      <c r="B9" s="56" t="s">
        <v>37</v>
      </c>
      <c r="C9" s="49" t="s">
        <v>30</v>
      </c>
      <c r="D9" s="49" t="s">
        <v>30</v>
      </c>
      <c r="E9" s="24"/>
      <c r="G9" s="38"/>
      <c r="H9" s="50"/>
      <c r="I9" s="41"/>
      <c r="J9" s="49"/>
    </row>
    <row r="10">
      <c r="A10" s="38" t="s">
        <v>34</v>
      </c>
      <c r="B10" s="67" t="s">
        <v>30</v>
      </c>
      <c r="C10" s="41" t="s">
        <v>37</v>
      </c>
      <c r="D10" s="49" t="s">
        <v>30</v>
      </c>
      <c r="E10" s="52"/>
      <c r="G10" s="38"/>
      <c r="H10" s="68"/>
      <c r="I10" s="49"/>
      <c r="J10" s="41"/>
    </row>
    <row r="11">
      <c r="B11" s="70"/>
    </row>
    <row r="12">
      <c r="B12" s="70"/>
      <c r="J12" s="71"/>
    </row>
    <row r="13">
      <c r="A13" s="73" t="s">
        <v>49</v>
      </c>
      <c r="B13" s="10"/>
      <c r="C13" s="10"/>
      <c r="D13" s="10"/>
      <c r="E13" s="12"/>
      <c r="I13" s="71"/>
      <c r="J13" s="71"/>
    </row>
    <row r="14">
      <c r="A14" s="75" t="s">
        <v>51</v>
      </c>
      <c r="B14" s="76"/>
      <c r="C14" s="38"/>
      <c r="D14" s="41"/>
      <c r="E14" s="41" t="s">
        <v>37</v>
      </c>
      <c r="I14" s="71"/>
      <c r="J14" s="71"/>
    </row>
    <row r="15">
      <c r="A15" s="75" t="s">
        <v>53</v>
      </c>
      <c r="B15" s="76"/>
      <c r="C15" s="38"/>
      <c r="D15" s="41"/>
      <c r="E15" s="41" t="s">
        <v>37</v>
      </c>
    </row>
    <row r="16">
      <c r="A16" s="75" t="s">
        <v>54</v>
      </c>
      <c r="B16" s="76"/>
      <c r="C16" s="38"/>
      <c r="D16" s="41"/>
      <c r="E16" s="41" t="s">
        <v>37</v>
      </c>
    </row>
    <row r="17">
      <c r="A17" s="75" t="s">
        <v>56</v>
      </c>
      <c r="B17" s="76"/>
      <c r="C17" s="38"/>
      <c r="D17" s="41"/>
      <c r="E17" s="41" t="s">
        <v>37</v>
      </c>
    </row>
    <row r="18">
      <c r="A18" s="75" t="s">
        <v>59</v>
      </c>
      <c r="B18" s="76"/>
      <c r="C18" s="38"/>
      <c r="D18" s="41"/>
      <c r="E18" s="41" t="s">
        <v>37</v>
      </c>
    </row>
    <row r="19">
      <c r="B19" s="70"/>
    </row>
    <row r="20">
      <c r="B20" s="70"/>
    </row>
    <row r="21" ht="15.75" hidden="1" customHeight="1">
      <c r="A21" s="16" t="s">
        <v>61</v>
      </c>
      <c r="B21" s="7"/>
      <c r="C21" s="7"/>
      <c r="D21" s="7"/>
      <c r="E21" s="8"/>
    </row>
    <row r="22" ht="15.75" hidden="1" customHeight="1">
      <c r="A22" s="19"/>
      <c r="B22" s="20"/>
      <c r="C22" s="20"/>
      <c r="D22" s="20"/>
      <c r="E22" s="22"/>
    </row>
    <row r="23" ht="15.75" hidden="1" customHeight="1">
      <c r="A23" s="29" t="s">
        <v>7</v>
      </c>
      <c r="B23" s="29" t="s">
        <v>9</v>
      </c>
      <c r="C23" s="32" t="s">
        <v>14</v>
      </c>
      <c r="D23" s="32" t="s">
        <v>15</v>
      </c>
      <c r="E23" s="32" t="s">
        <v>16</v>
      </c>
    </row>
    <row r="24" ht="15.75" hidden="1" customHeight="1">
      <c r="A24" s="38" t="s">
        <v>17</v>
      </c>
      <c r="B24" s="88">
        <v>46174.0</v>
      </c>
      <c r="C24" s="54" t="s">
        <v>22</v>
      </c>
      <c r="D24" s="12"/>
      <c r="E24" s="41" t="s">
        <v>18</v>
      </c>
    </row>
    <row r="25" ht="15.75" hidden="1" customHeight="1">
      <c r="A25" s="38" t="s">
        <v>19</v>
      </c>
      <c r="B25" s="88">
        <v>46175.0</v>
      </c>
      <c r="C25" s="41" t="s">
        <v>37</v>
      </c>
      <c r="D25" s="41" t="s">
        <v>68</v>
      </c>
      <c r="E25" s="41" t="s">
        <v>18</v>
      </c>
    </row>
    <row r="26" ht="15.75" hidden="1" customHeight="1">
      <c r="A26" s="38" t="s">
        <v>20</v>
      </c>
      <c r="B26" s="88">
        <v>46176.0</v>
      </c>
      <c r="C26" s="41" t="s">
        <v>37</v>
      </c>
      <c r="D26" s="41" t="s">
        <v>68</v>
      </c>
      <c r="E26" s="41" t="s">
        <v>18</v>
      </c>
    </row>
    <row r="27" ht="15.75" hidden="1" customHeight="1">
      <c r="A27" s="38" t="s">
        <v>23</v>
      </c>
      <c r="B27" s="88">
        <v>46177.0</v>
      </c>
      <c r="C27" s="41" t="s">
        <v>37</v>
      </c>
      <c r="D27" s="41" t="s">
        <v>68</v>
      </c>
      <c r="E27" s="41" t="s">
        <v>18</v>
      </c>
    </row>
    <row r="28" ht="15.75" hidden="1" customHeight="1">
      <c r="A28" s="38" t="s">
        <v>25</v>
      </c>
      <c r="B28" s="88">
        <v>46178.0</v>
      </c>
      <c r="C28" s="41" t="s">
        <v>37</v>
      </c>
      <c r="D28" s="41" t="s">
        <v>68</v>
      </c>
      <c r="E28" s="41" t="s">
        <v>18</v>
      </c>
    </row>
    <row r="29" ht="15.75" hidden="1" customHeight="1">
      <c r="A29" s="38" t="s">
        <v>28</v>
      </c>
      <c r="B29" s="88">
        <v>46179.0</v>
      </c>
      <c r="C29" s="41" t="s">
        <v>72</v>
      </c>
      <c r="D29" s="49" t="s">
        <v>30</v>
      </c>
      <c r="E29" s="49" t="s">
        <v>30</v>
      </c>
    </row>
    <row r="30" ht="15.75" hidden="1" customHeight="1">
      <c r="A30" s="38" t="s">
        <v>34</v>
      </c>
      <c r="B30" s="88">
        <v>46180.0</v>
      </c>
      <c r="C30" s="49" t="s">
        <v>30</v>
      </c>
      <c r="D30" s="41" t="s">
        <v>73</v>
      </c>
      <c r="E30" s="49" t="s">
        <v>30</v>
      </c>
    </row>
    <row r="31" ht="15.75" hidden="1" customHeight="1">
      <c r="A31" s="38" t="s">
        <v>17</v>
      </c>
      <c r="B31" s="88">
        <v>46181.0</v>
      </c>
      <c r="C31" s="54" t="s">
        <v>22</v>
      </c>
      <c r="D31" s="12"/>
      <c r="E31" s="41" t="s">
        <v>18</v>
      </c>
    </row>
    <row r="32" ht="15.75" hidden="1" customHeight="1">
      <c r="A32" s="38" t="s">
        <v>19</v>
      </c>
      <c r="B32" s="88">
        <v>46182.0</v>
      </c>
      <c r="C32" s="41" t="s">
        <v>68</v>
      </c>
      <c r="D32" s="41" t="s">
        <v>37</v>
      </c>
      <c r="E32" s="41" t="s">
        <v>18</v>
      </c>
    </row>
    <row r="33" ht="15.75" hidden="1" customHeight="1">
      <c r="A33" s="38" t="s">
        <v>20</v>
      </c>
      <c r="B33" s="88">
        <v>46183.0</v>
      </c>
      <c r="C33" s="41" t="s">
        <v>68</v>
      </c>
      <c r="D33" s="41" t="s">
        <v>37</v>
      </c>
      <c r="E33" s="41" t="s">
        <v>18</v>
      </c>
    </row>
    <row r="34" ht="15.75" hidden="1" customHeight="1">
      <c r="A34" s="38" t="s">
        <v>23</v>
      </c>
      <c r="B34" s="88">
        <v>46184.0</v>
      </c>
      <c r="C34" s="41" t="s">
        <v>68</v>
      </c>
      <c r="D34" s="41" t="s">
        <v>37</v>
      </c>
      <c r="E34" s="41" t="s">
        <v>18</v>
      </c>
    </row>
    <row r="35" ht="15.75" hidden="1" customHeight="1">
      <c r="A35" s="38" t="s">
        <v>25</v>
      </c>
      <c r="B35" s="88">
        <v>46185.0</v>
      </c>
      <c r="C35" s="41" t="s">
        <v>68</v>
      </c>
      <c r="D35" s="41" t="s">
        <v>37</v>
      </c>
      <c r="E35" s="41" t="s">
        <v>18</v>
      </c>
    </row>
    <row r="36" ht="15.75" hidden="1" customHeight="1">
      <c r="A36" s="38" t="s">
        <v>28</v>
      </c>
      <c r="B36" s="88">
        <v>46186.0</v>
      </c>
      <c r="C36" s="41" t="s">
        <v>72</v>
      </c>
      <c r="D36" s="49" t="s">
        <v>30</v>
      </c>
      <c r="E36" s="49" t="s">
        <v>30</v>
      </c>
    </row>
    <row r="37" ht="15.75" hidden="1" customHeight="1">
      <c r="A37" s="38" t="s">
        <v>34</v>
      </c>
      <c r="B37" s="88">
        <v>46187.0</v>
      </c>
      <c r="C37" s="49" t="s">
        <v>30</v>
      </c>
      <c r="D37" s="98" t="s">
        <v>72</v>
      </c>
      <c r="E37" s="49" t="s">
        <v>30</v>
      </c>
    </row>
    <row r="38" ht="15.75" hidden="1" customHeight="1">
      <c r="A38" s="38" t="s">
        <v>17</v>
      </c>
      <c r="B38" s="88">
        <v>46188.0</v>
      </c>
      <c r="C38" s="54" t="s">
        <v>22</v>
      </c>
      <c r="D38" s="12"/>
      <c r="E38" s="41" t="s">
        <v>18</v>
      </c>
    </row>
    <row r="39" ht="15.75" hidden="1" customHeight="1">
      <c r="A39" s="38" t="s">
        <v>19</v>
      </c>
      <c r="B39" s="88">
        <v>46189.0</v>
      </c>
      <c r="C39" s="41" t="s">
        <v>37</v>
      </c>
      <c r="D39" s="41" t="s">
        <v>68</v>
      </c>
      <c r="E39" s="41" t="s">
        <v>18</v>
      </c>
    </row>
    <row r="40" ht="15.75" hidden="1" customHeight="1">
      <c r="A40" s="38" t="s">
        <v>20</v>
      </c>
      <c r="B40" s="88">
        <v>46190.0</v>
      </c>
      <c r="C40" s="41" t="s">
        <v>37</v>
      </c>
      <c r="D40" s="41" t="s">
        <v>68</v>
      </c>
      <c r="E40" s="41" t="s">
        <v>18</v>
      </c>
    </row>
    <row r="41" ht="15.75" hidden="1" customHeight="1">
      <c r="A41" s="38" t="s">
        <v>23</v>
      </c>
      <c r="B41" s="88">
        <v>46191.0</v>
      </c>
      <c r="C41" s="41" t="s">
        <v>37</v>
      </c>
      <c r="D41" s="41" t="s">
        <v>68</v>
      </c>
      <c r="E41" s="41" t="s">
        <v>18</v>
      </c>
    </row>
    <row r="42" ht="15.75" hidden="1" customHeight="1">
      <c r="A42" s="38" t="s">
        <v>25</v>
      </c>
      <c r="B42" s="88">
        <v>46192.0</v>
      </c>
      <c r="C42" s="41" t="s">
        <v>37</v>
      </c>
      <c r="D42" s="41" t="s">
        <v>68</v>
      </c>
      <c r="E42" s="41" t="s">
        <v>18</v>
      </c>
    </row>
    <row r="43" ht="15.75" hidden="1" customHeight="1">
      <c r="A43" s="38" t="s">
        <v>28</v>
      </c>
      <c r="B43" s="88">
        <v>46193.0</v>
      </c>
      <c r="C43" s="41" t="s">
        <v>72</v>
      </c>
      <c r="D43" s="49" t="s">
        <v>30</v>
      </c>
      <c r="E43" s="49" t="s">
        <v>30</v>
      </c>
    </row>
    <row r="44" ht="15.75" hidden="1" customHeight="1">
      <c r="A44" s="38" t="s">
        <v>34</v>
      </c>
      <c r="B44" s="88">
        <v>46194.0</v>
      </c>
      <c r="C44" s="49" t="s">
        <v>30</v>
      </c>
      <c r="D44" s="41" t="s">
        <v>73</v>
      </c>
      <c r="E44" s="49" t="s">
        <v>30</v>
      </c>
    </row>
    <row r="45" ht="15.75" hidden="1" customHeight="1">
      <c r="A45" s="38" t="s">
        <v>17</v>
      </c>
      <c r="B45" s="88">
        <v>46195.0</v>
      </c>
      <c r="C45" s="54" t="s">
        <v>22</v>
      </c>
      <c r="D45" s="12"/>
      <c r="E45" s="41" t="s">
        <v>18</v>
      </c>
    </row>
    <row r="46" ht="15.75" hidden="1" customHeight="1">
      <c r="A46" s="38" t="s">
        <v>19</v>
      </c>
      <c r="B46" s="88">
        <v>46196.0</v>
      </c>
      <c r="C46" s="41" t="s">
        <v>68</v>
      </c>
      <c r="D46" s="41" t="s">
        <v>37</v>
      </c>
      <c r="E46" s="41" t="s">
        <v>18</v>
      </c>
    </row>
    <row r="47" ht="15.75" hidden="1" customHeight="1">
      <c r="A47" s="38" t="s">
        <v>20</v>
      </c>
      <c r="B47" s="88">
        <v>46197.0</v>
      </c>
      <c r="C47" s="41" t="s">
        <v>68</v>
      </c>
      <c r="D47" s="41" t="s">
        <v>37</v>
      </c>
      <c r="E47" s="41" t="s">
        <v>18</v>
      </c>
    </row>
    <row r="48" ht="15.75" hidden="1" customHeight="1">
      <c r="A48" s="38" t="s">
        <v>23</v>
      </c>
      <c r="B48" s="88">
        <v>46198.0</v>
      </c>
      <c r="C48" s="41" t="s">
        <v>68</v>
      </c>
      <c r="D48" s="41" t="s">
        <v>37</v>
      </c>
      <c r="E48" s="41" t="s">
        <v>18</v>
      </c>
    </row>
    <row r="49" ht="15.75" hidden="1" customHeight="1">
      <c r="A49" s="38" t="s">
        <v>25</v>
      </c>
      <c r="B49" s="88">
        <v>46199.0</v>
      </c>
      <c r="C49" s="41" t="s">
        <v>68</v>
      </c>
      <c r="D49" s="41" t="s">
        <v>37</v>
      </c>
      <c r="E49" s="41" t="s">
        <v>18</v>
      </c>
    </row>
    <row r="50" ht="15.75" hidden="1" customHeight="1">
      <c r="A50" s="38" t="s">
        <v>28</v>
      </c>
      <c r="B50" s="88">
        <v>46200.0</v>
      </c>
      <c r="C50" s="98" t="s">
        <v>72</v>
      </c>
      <c r="D50" s="49" t="s">
        <v>30</v>
      </c>
      <c r="E50" s="49" t="s">
        <v>30</v>
      </c>
    </row>
    <row r="51" ht="15.75" hidden="1" customHeight="1">
      <c r="A51" s="38" t="s">
        <v>34</v>
      </c>
      <c r="B51" s="88">
        <v>46201.0</v>
      </c>
      <c r="C51" s="49" t="s">
        <v>30</v>
      </c>
      <c r="D51" s="98" t="s">
        <v>72</v>
      </c>
      <c r="E51" s="49" t="s">
        <v>30</v>
      </c>
    </row>
    <row r="52" ht="15.75" hidden="1" customHeight="1">
      <c r="A52" s="38" t="s">
        <v>17</v>
      </c>
      <c r="B52" s="88">
        <v>46202.0</v>
      </c>
      <c r="C52" s="54" t="s">
        <v>22</v>
      </c>
      <c r="D52" s="12"/>
      <c r="E52" s="41" t="s">
        <v>18</v>
      </c>
    </row>
    <row r="53" ht="15.75" hidden="1" customHeight="1">
      <c r="A53" s="38" t="s">
        <v>19</v>
      </c>
      <c r="B53" s="88">
        <v>46203.0</v>
      </c>
      <c r="C53" s="41" t="s">
        <v>37</v>
      </c>
      <c r="D53" s="41" t="s">
        <v>68</v>
      </c>
      <c r="E53" s="41" t="s">
        <v>18</v>
      </c>
    </row>
    <row r="54" ht="15.75" hidden="1" customHeight="1">
      <c r="A54" s="38" t="s">
        <v>20</v>
      </c>
      <c r="B54" s="112">
        <v>46204.0</v>
      </c>
      <c r="C54" s="41" t="s">
        <v>37</v>
      </c>
      <c r="D54" s="41" t="s">
        <v>68</v>
      </c>
      <c r="E54" s="41" t="s">
        <v>18</v>
      </c>
    </row>
    <row r="55" ht="15.75" hidden="1" customHeight="1">
      <c r="A55" s="38" t="s">
        <v>23</v>
      </c>
      <c r="B55" s="112">
        <v>46205.0</v>
      </c>
      <c r="C55" s="41" t="s">
        <v>37</v>
      </c>
      <c r="D55" s="41" t="s">
        <v>68</v>
      </c>
      <c r="E55" s="41" t="s">
        <v>18</v>
      </c>
    </row>
    <row r="56" ht="15.75" hidden="1" customHeight="1">
      <c r="A56" s="38" t="s">
        <v>25</v>
      </c>
      <c r="B56" s="112">
        <v>46206.0</v>
      </c>
      <c r="C56" s="41" t="s">
        <v>37</v>
      </c>
      <c r="D56" s="41" t="s">
        <v>68</v>
      </c>
      <c r="E56" s="41" t="s">
        <v>18</v>
      </c>
    </row>
    <row r="57" ht="15.75" hidden="1" customHeight="1">
      <c r="A57" s="38" t="s">
        <v>28</v>
      </c>
      <c r="B57" s="112">
        <v>46207.0</v>
      </c>
      <c r="C57" s="41" t="s">
        <v>72</v>
      </c>
      <c r="D57" s="49" t="s">
        <v>30</v>
      </c>
      <c r="E57" s="49" t="s">
        <v>30</v>
      </c>
    </row>
    <row r="58" ht="15.75" hidden="1" customHeight="1">
      <c r="A58" s="38" t="s">
        <v>34</v>
      </c>
      <c r="B58" s="112">
        <v>46208.0</v>
      </c>
      <c r="C58" s="49" t="s">
        <v>30</v>
      </c>
      <c r="D58" s="41" t="s">
        <v>72</v>
      </c>
      <c r="E58" s="49" t="s">
        <v>30</v>
      </c>
    </row>
    <row r="59" ht="15.75" hidden="1" customHeight="1">
      <c r="A59" s="38" t="s">
        <v>17</v>
      </c>
      <c r="B59" s="112">
        <v>46209.0</v>
      </c>
      <c r="C59" s="54" t="s">
        <v>22</v>
      </c>
      <c r="D59" s="12"/>
      <c r="E59" s="41" t="s">
        <v>18</v>
      </c>
    </row>
    <row r="60" ht="15.75" hidden="1" customHeight="1">
      <c r="A60" s="38" t="s">
        <v>19</v>
      </c>
      <c r="B60" s="112">
        <v>46210.0</v>
      </c>
      <c r="C60" s="41" t="s">
        <v>68</v>
      </c>
      <c r="D60" s="41" t="s">
        <v>37</v>
      </c>
      <c r="E60" s="41" t="s">
        <v>18</v>
      </c>
    </row>
    <row r="61" ht="15.75" hidden="1" customHeight="1">
      <c r="A61" s="38" t="s">
        <v>20</v>
      </c>
      <c r="B61" s="112">
        <v>46211.0</v>
      </c>
      <c r="C61" s="41" t="s">
        <v>68</v>
      </c>
      <c r="D61" s="41" t="s">
        <v>37</v>
      </c>
      <c r="E61" s="41" t="s">
        <v>18</v>
      </c>
    </row>
    <row r="62" ht="15.75" hidden="1" customHeight="1">
      <c r="A62" s="38" t="s">
        <v>23</v>
      </c>
      <c r="B62" s="112">
        <v>46212.0</v>
      </c>
      <c r="C62" s="41" t="s">
        <v>68</v>
      </c>
      <c r="D62" s="41" t="s">
        <v>37</v>
      </c>
      <c r="E62" s="41" t="s">
        <v>18</v>
      </c>
    </row>
    <row r="63" ht="15.75" hidden="1" customHeight="1">
      <c r="A63" s="38" t="s">
        <v>25</v>
      </c>
      <c r="B63" s="112">
        <v>46213.0</v>
      </c>
      <c r="C63" s="41" t="s">
        <v>68</v>
      </c>
      <c r="D63" s="41" t="s">
        <v>37</v>
      </c>
      <c r="E63" s="41" t="s">
        <v>18</v>
      </c>
    </row>
    <row r="64" ht="15.75" hidden="1" customHeight="1">
      <c r="A64" s="38" t="s">
        <v>28</v>
      </c>
      <c r="B64" s="112">
        <v>46214.0</v>
      </c>
      <c r="C64" s="98" t="s">
        <v>91</v>
      </c>
      <c r="D64" s="49" t="s">
        <v>30</v>
      </c>
      <c r="E64" s="49" t="s">
        <v>30</v>
      </c>
    </row>
    <row r="65" ht="15.75" hidden="1" customHeight="1">
      <c r="A65" s="38" t="s">
        <v>34</v>
      </c>
      <c r="B65" s="112">
        <v>46215.0</v>
      </c>
      <c r="C65" s="49" t="s">
        <v>30</v>
      </c>
      <c r="D65" s="98" t="s">
        <v>72</v>
      </c>
      <c r="E65" s="49" t="s">
        <v>30</v>
      </c>
    </row>
    <row r="66" ht="15.75" hidden="1" customHeight="1">
      <c r="A66" s="38" t="s">
        <v>17</v>
      </c>
      <c r="B66" s="112">
        <v>46216.0</v>
      </c>
      <c r="C66" s="54" t="s">
        <v>22</v>
      </c>
      <c r="D66" s="12"/>
      <c r="E66" s="41" t="s">
        <v>18</v>
      </c>
    </row>
    <row r="67" ht="15.75" hidden="1" customHeight="1">
      <c r="A67" s="38" t="s">
        <v>19</v>
      </c>
      <c r="B67" s="112">
        <v>46217.0</v>
      </c>
      <c r="C67" s="41" t="s">
        <v>37</v>
      </c>
      <c r="D67" s="41" t="s">
        <v>68</v>
      </c>
      <c r="E67" s="41" t="s">
        <v>18</v>
      </c>
    </row>
    <row r="68" ht="15.75" hidden="1" customHeight="1">
      <c r="A68" s="38" t="s">
        <v>20</v>
      </c>
      <c r="B68" s="112">
        <v>46218.0</v>
      </c>
      <c r="C68" s="121" t="s">
        <v>94</v>
      </c>
      <c r="D68" s="41" t="s">
        <v>72</v>
      </c>
      <c r="E68" s="121" t="s">
        <v>94</v>
      </c>
    </row>
    <row r="69" ht="15.75" hidden="1" customHeight="1">
      <c r="A69" s="38" t="s">
        <v>23</v>
      </c>
      <c r="B69" s="112">
        <v>46219.0</v>
      </c>
      <c r="C69" s="41" t="s">
        <v>68</v>
      </c>
      <c r="D69" s="41" t="s">
        <v>37</v>
      </c>
      <c r="E69" s="41" t="s">
        <v>18</v>
      </c>
    </row>
    <row r="70" ht="15.75" hidden="1" customHeight="1">
      <c r="A70" s="38" t="s">
        <v>25</v>
      </c>
      <c r="B70" s="112">
        <v>46220.0</v>
      </c>
      <c r="C70" s="41" t="s">
        <v>37</v>
      </c>
      <c r="D70" s="41" t="s">
        <v>68</v>
      </c>
      <c r="E70" s="41" t="s">
        <v>18</v>
      </c>
    </row>
    <row r="71" ht="15.75" hidden="1" customHeight="1">
      <c r="A71" s="38" t="s">
        <v>28</v>
      </c>
      <c r="B71" s="112">
        <v>46221.0</v>
      </c>
      <c r="C71" s="41" t="s">
        <v>72</v>
      </c>
      <c r="D71" s="49" t="s">
        <v>30</v>
      </c>
      <c r="E71" s="49" t="s">
        <v>30</v>
      </c>
    </row>
    <row r="72" ht="15.75" hidden="1" customHeight="1">
      <c r="A72" s="38" t="s">
        <v>34</v>
      </c>
      <c r="B72" s="112">
        <v>46222.0</v>
      </c>
      <c r="C72" s="49" t="s">
        <v>30</v>
      </c>
      <c r="D72" s="41" t="s">
        <v>72</v>
      </c>
      <c r="E72" s="49" t="s">
        <v>30</v>
      </c>
    </row>
    <row r="73" ht="15.75" hidden="1" customHeight="1">
      <c r="A73" s="38" t="s">
        <v>17</v>
      </c>
      <c r="B73" s="112">
        <v>46223.0</v>
      </c>
      <c r="C73" s="54" t="s">
        <v>22</v>
      </c>
      <c r="D73" s="12"/>
      <c r="E73" s="41" t="s">
        <v>18</v>
      </c>
    </row>
    <row r="74" ht="15.75" hidden="1" customHeight="1">
      <c r="A74" s="38" t="s">
        <v>19</v>
      </c>
      <c r="B74" s="112">
        <v>46224.0</v>
      </c>
      <c r="C74" s="41" t="s">
        <v>68</v>
      </c>
      <c r="D74" s="41" t="s">
        <v>37</v>
      </c>
      <c r="E74" s="41" t="s">
        <v>18</v>
      </c>
    </row>
    <row r="75" ht="15.75" hidden="1" customHeight="1">
      <c r="A75" s="38" t="s">
        <v>20</v>
      </c>
      <c r="B75" s="112">
        <v>46225.0</v>
      </c>
      <c r="C75" s="41" t="s">
        <v>68</v>
      </c>
      <c r="D75" s="41" t="s">
        <v>37</v>
      </c>
      <c r="E75" s="41" t="s">
        <v>18</v>
      </c>
    </row>
    <row r="76" ht="15.75" hidden="1" customHeight="1">
      <c r="A76" s="38" t="s">
        <v>23</v>
      </c>
      <c r="B76" s="112">
        <v>46226.0</v>
      </c>
      <c r="C76" s="41" t="s">
        <v>68</v>
      </c>
      <c r="D76" s="41" t="s">
        <v>37</v>
      </c>
      <c r="E76" s="41" t="s">
        <v>18</v>
      </c>
    </row>
    <row r="77" ht="15.75" hidden="1" customHeight="1">
      <c r="A77" s="38" t="s">
        <v>25</v>
      </c>
      <c r="B77" s="112">
        <v>46227.0</v>
      </c>
      <c r="C77" s="41" t="s">
        <v>68</v>
      </c>
      <c r="D77" s="41" t="s">
        <v>37</v>
      </c>
      <c r="E77" s="41" t="s">
        <v>18</v>
      </c>
    </row>
    <row r="78" ht="15.75" hidden="1" customHeight="1">
      <c r="A78" s="38" t="s">
        <v>28</v>
      </c>
      <c r="B78" s="112">
        <v>46228.0</v>
      </c>
      <c r="C78" s="98" t="s">
        <v>72</v>
      </c>
      <c r="D78" s="49" t="s">
        <v>30</v>
      </c>
      <c r="E78" s="49" t="s">
        <v>30</v>
      </c>
    </row>
    <row r="79" ht="15.75" hidden="1" customHeight="1">
      <c r="A79" s="38" t="s">
        <v>34</v>
      </c>
      <c r="B79" s="112">
        <v>46229.0</v>
      </c>
      <c r="C79" s="49" t="s">
        <v>30</v>
      </c>
      <c r="D79" s="98" t="s">
        <v>72</v>
      </c>
      <c r="E79" s="49" t="s">
        <v>30</v>
      </c>
    </row>
    <row r="80" ht="15.75" hidden="1" customHeight="1">
      <c r="A80" s="38" t="s">
        <v>17</v>
      </c>
      <c r="B80" s="112">
        <v>46230.0</v>
      </c>
      <c r="C80" s="54" t="s">
        <v>22</v>
      </c>
      <c r="D80" s="12"/>
      <c r="E80" s="41" t="s">
        <v>18</v>
      </c>
    </row>
    <row r="81" ht="15.75" hidden="1" customHeight="1">
      <c r="A81" s="38" t="s">
        <v>19</v>
      </c>
      <c r="B81" s="112">
        <v>46231.0</v>
      </c>
      <c r="C81" s="41" t="s">
        <v>37</v>
      </c>
      <c r="D81" s="41" t="s">
        <v>68</v>
      </c>
      <c r="E81" s="41" t="s">
        <v>18</v>
      </c>
    </row>
    <row r="82" ht="15.75" hidden="1" customHeight="1">
      <c r="A82" s="38" t="s">
        <v>20</v>
      </c>
      <c r="B82" s="112">
        <v>46232.0</v>
      </c>
      <c r="C82" s="41" t="s">
        <v>37</v>
      </c>
      <c r="D82" s="41" t="s">
        <v>68</v>
      </c>
      <c r="E82" s="41" t="s">
        <v>18</v>
      </c>
    </row>
    <row r="83" ht="15.75" hidden="1" customHeight="1">
      <c r="A83" s="38" t="s">
        <v>23</v>
      </c>
      <c r="B83" s="112">
        <v>46233.0</v>
      </c>
      <c r="C83" s="41" t="s">
        <v>37</v>
      </c>
      <c r="D83" s="41" t="s">
        <v>68</v>
      </c>
      <c r="E83" s="41" t="s">
        <v>18</v>
      </c>
    </row>
    <row r="84" ht="15.75" hidden="1" customHeight="1">
      <c r="A84" s="38" t="s">
        <v>25</v>
      </c>
      <c r="B84" s="112">
        <v>46234.0</v>
      </c>
      <c r="C84" s="41" t="s">
        <v>37</v>
      </c>
      <c r="D84" s="41" t="s">
        <v>68</v>
      </c>
      <c r="E84" s="41" t="s">
        <v>18</v>
      </c>
    </row>
    <row r="85" ht="15.75" hidden="1" customHeight="1">
      <c r="A85" s="38" t="s">
        <v>28</v>
      </c>
      <c r="B85" s="122">
        <v>46235.0</v>
      </c>
      <c r="C85" s="41" t="s">
        <v>72</v>
      </c>
      <c r="D85" s="49" t="s">
        <v>30</v>
      </c>
      <c r="E85" s="49" t="s">
        <v>30</v>
      </c>
    </row>
    <row r="86" ht="15.75" hidden="1" customHeight="1">
      <c r="A86" s="38" t="s">
        <v>34</v>
      </c>
      <c r="B86" s="122">
        <v>46236.0</v>
      </c>
      <c r="C86" s="49" t="s">
        <v>30</v>
      </c>
      <c r="D86" s="41" t="s">
        <v>72</v>
      </c>
      <c r="E86" s="49" t="s">
        <v>30</v>
      </c>
    </row>
    <row r="87" ht="15.75" hidden="1" customHeight="1">
      <c r="A87" s="38" t="s">
        <v>17</v>
      </c>
      <c r="B87" s="122">
        <v>46237.0</v>
      </c>
      <c r="C87" s="54" t="s">
        <v>22</v>
      </c>
      <c r="D87" s="12"/>
      <c r="E87" s="41" t="s">
        <v>18</v>
      </c>
    </row>
    <row r="88" ht="15.75" hidden="1" customHeight="1">
      <c r="A88" s="38" t="s">
        <v>19</v>
      </c>
      <c r="B88" s="122">
        <v>46238.0</v>
      </c>
      <c r="C88" s="41" t="s">
        <v>68</v>
      </c>
      <c r="D88" s="41" t="s">
        <v>37</v>
      </c>
      <c r="E88" s="41" t="s">
        <v>18</v>
      </c>
    </row>
    <row r="89" ht="15.75" hidden="1" customHeight="1">
      <c r="A89" s="38" t="s">
        <v>20</v>
      </c>
      <c r="B89" s="122">
        <v>46239.0</v>
      </c>
      <c r="C89" s="41" t="s">
        <v>68</v>
      </c>
      <c r="D89" s="41" t="s">
        <v>37</v>
      </c>
      <c r="E89" s="41" t="s">
        <v>18</v>
      </c>
    </row>
    <row r="90" ht="15.75" hidden="1" customHeight="1">
      <c r="A90" s="38" t="s">
        <v>23</v>
      </c>
      <c r="B90" s="122">
        <v>46240.0</v>
      </c>
      <c r="C90" s="41" t="s">
        <v>68</v>
      </c>
      <c r="D90" s="41" t="s">
        <v>37</v>
      </c>
      <c r="E90" s="41" t="s">
        <v>18</v>
      </c>
    </row>
    <row r="91" ht="15.75" hidden="1" customHeight="1">
      <c r="A91" s="38" t="s">
        <v>25</v>
      </c>
      <c r="B91" s="122">
        <v>46241.0</v>
      </c>
      <c r="C91" s="41" t="s">
        <v>68</v>
      </c>
      <c r="D91" s="41" t="s">
        <v>37</v>
      </c>
      <c r="E91" s="41" t="s">
        <v>18</v>
      </c>
    </row>
    <row r="92" ht="15.75" hidden="1" customHeight="1">
      <c r="A92" s="38" t="s">
        <v>28</v>
      </c>
      <c r="B92" s="122">
        <v>46242.0</v>
      </c>
      <c r="C92" s="98" t="s">
        <v>72</v>
      </c>
      <c r="D92" s="49" t="s">
        <v>30</v>
      </c>
      <c r="E92" s="49" t="s">
        <v>30</v>
      </c>
    </row>
    <row r="93" ht="15.75" hidden="1" customHeight="1">
      <c r="A93" s="38" t="s">
        <v>34</v>
      </c>
      <c r="B93" s="122">
        <v>46243.0</v>
      </c>
      <c r="C93" s="49" t="s">
        <v>30</v>
      </c>
      <c r="D93" s="98" t="s">
        <v>72</v>
      </c>
      <c r="E93" s="49" t="s">
        <v>30</v>
      </c>
    </row>
    <row r="94" ht="15.75" hidden="1" customHeight="1">
      <c r="A94" s="38" t="s">
        <v>17</v>
      </c>
      <c r="B94" s="122">
        <v>46244.0</v>
      </c>
      <c r="C94" s="54" t="s">
        <v>22</v>
      </c>
      <c r="D94" s="12"/>
      <c r="E94" s="41" t="s">
        <v>18</v>
      </c>
    </row>
    <row r="95" ht="15.75" hidden="1" customHeight="1">
      <c r="A95" s="38" t="s">
        <v>19</v>
      </c>
      <c r="B95" s="122">
        <v>46245.0</v>
      </c>
      <c r="C95" s="41" t="s">
        <v>37</v>
      </c>
      <c r="D95" s="41" t="s">
        <v>68</v>
      </c>
      <c r="E95" s="41" t="s">
        <v>18</v>
      </c>
    </row>
    <row r="96" ht="15.75" hidden="1" customHeight="1">
      <c r="A96" s="38" t="s">
        <v>20</v>
      </c>
      <c r="B96" s="122">
        <v>46246.0</v>
      </c>
      <c r="C96" s="41" t="s">
        <v>37</v>
      </c>
      <c r="D96" s="41" t="s">
        <v>68</v>
      </c>
      <c r="E96" s="41" t="s">
        <v>18</v>
      </c>
    </row>
    <row r="97" ht="15.75" hidden="1" customHeight="1">
      <c r="A97" s="38" t="s">
        <v>23</v>
      </c>
      <c r="B97" s="122">
        <v>46247.0</v>
      </c>
      <c r="C97" s="41" t="s">
        <v>37</v>
      </c>
      <c r="D97" s="41" t="s">
        <v>68</v>
      </c>
      <c r="E97" s="41" t="s">
        <v>18</v>
      </c>
    </row>
    <row r="98" ht="15.75" hidden="1" customHeight="1">
      <c r="A98" s="38" t="s">
        <v>25</v>
      </c>
      <c r="B98" s="122">
        <v>46248.0</v>
      </c>
      <c r="C98" s="41" t="s">
        <v>37</v>
      </c>
      <c r="D98" s="41" t="s">
        <v>68</v>
      </c>
      <c r="E98" s="41" t="s">
        <v>18</v>
      </c>
    </row>
    <row r="99" ht="15.75" hidden="1" customHeight="1">
      <c r="A99" s="38" t="s">
        <v>28</v>
      </c>
      <c r="B99" s="122">
        <v>46249.0</v>
      </c>
      <c r="C99" s="41" t="s">
        <v>72</v>
      </c>
      <c r="D99" s="49" t="s">
        <v>30</v>
      </c>
      <c r="E99" s="49" t="s">
        <v>30</v>
      </c>
    </row>
    <row r="100" ht="15.75" hidden="1" customHeight="1">
      <c r="A100" s="38" t="s">
        <v>34</v>
      </c>
      <c r="B100" s="122">
        <v>46250.0</v>
      </c>
      <c r="C100" s="49" t="s">
        <v>30</v>
      </c>
      <c r="D100" s="41" t="s">
        <v>72</v>
      </c>
      <c r="E100" s="49" t="s">
        <v>30</v>
      </c>
    </row>
    <row r="101" ht="15.75" hidden="1" customHeight="1">
      <c r="A101" s="38" t="s">
        <v>17</v>
      </c>
      <c r="B101" s="122">
        <v>46251.0</v>
      </c>
      <c r="C101" s="54" t="s">
        <v>22</v>
      </c>
      <c r="D101" s="12"/>
      <c r="E101" s="41" t="s">
        <v>18</v>
      </c>
    </row>
    <row r="102" ht="15.75" hidden="1" customHeight="1">
      <c r="A102" s="38" t="s">
        <v>19</v>
      </c>
      <c r="B102" s="122">
        <v>46252.0</v>
      </c>
      <c r="C102" s="41" t="s">
        <v>68</v>
      </c>
      <c r="D102" s="41" t="s">
        <v>37</v>
      </c>
      <c r="E102" s="41" t="s">
        <v>18</v>
      </c>
    </row>
    <row r="103" ht="15.75" hidden="1" customHeight="1">
      <c r="A103" s="38" t="s">
        <v>20</v>
      </c>
      <c r="B103" s="122">
        <v>46253.0</v>
      </c>
      <c r="C103" s="41" t="s">
        <v>68</v>
      </c>
      <c r="D103" s="41" t="s">
        <v>37</v>
      </c>
      <c r="E103" s="41" t="s">
        <v>18</v>
      </c>
    </row>
    <row r="104" ht="15.75" hidden="1" customHeight="1">
      <c r="A104" s="38" t="s">
        <v>23</v>
      </c>
      <c r="B104" s="122">
        <v>46254.0</v>
      </c>
      <c r="C104" s="41" t="s">
        <v>68</v>
      </c>
      <c r="D104" s="41" t="s">
        <v>37</v>
      </c>
      <c r="E104" s="41" t="s">
        <v>18</v>
      </c>
    </row>
    <row r="105" ht="15.75" hidden="1" customHeight="1">
      <c r="A105" s="38" t="s">
        <v>25</v>
      </c>
      <c r="B105" s="122">
        <v>46255.0</v>
      </c>
      <c r="C105" s="41" t="s">
        <v>68</v>
      </c>
      <c r="D105" s="41" t="s">
        <v>37</v>
      </c>
      <c r="E105" s="41" t="s">
        <v>18</v>
      </c>
    </row>
    <row r="106" ht="15.75" hidden="1" customHeight="1">
      <c r="A106" s="38" t="s">
        <v>28</v>
      </c>
      <c r="B106" s="122">
        <v>46256.0</v>
      </c>
      <c r="C106" s="98" t="s">
        <v>72</v>
      </c>
      <c r="D106" s="49" t="s">
        <v>30</v>
      </c>
      <c r="E106" s="49" t="s">
        <v>30</v>
      </c>
    </row>
    <row r="107" ht="15.75" hidden="1" customHeight="1">
      <c r="A107" s="38" t="s">
        <v>34</v>
      </c>
      <c r="B107" s="122">
        <v>46257.0</v>
      </c>
      <c r="C107" s="49" t="s">
        <v>30</v>
      </c>
      <c r="D107" s="98" t="s">
        <v>72</v>
      </c>
      <c r="E107" s="49" t="s">
        <v>30</v>
      </c>
    </row>
    <row r="108" ht="15.75" hidden="1" customHeight="1">
      <c r="A108" s="38" t="s">
        <v>17</v>
      </c>
      <c r="B108" s="122">
        <v>46258.0</v>
      </c>
      <c r="C108" s="54" t="s">
        <v>22</v>
      </c>
      <c r="D108" s="12"/>
      <c r="E108" s="41" t="s">
        <v>18</v>
      </c>
    </row>
    <row r="109" ht="15.75" hidden="1" customHeight="1">
      <c r="A109" s="38" t="s">
        <v>19</v>
      </c>
      <c r="B109" s="122">
        <v>46259.0</v>
      </c>
      <c r="C109" s="41" t="s">
        <v>37</v>
      </c>
      <c r="D109" s="41" t="s">
        <v>68</v>
      </c>
      <c r="E109" s="41" t="s">
        <v>18</v>
      </c>
    </row>
    <row r="110" ht="15.75" hidden="1" customHeight="1">
      <c r="A110" s="38" t="s">
        <v>20</v>
      </c>
      <c r="B110" s="122">
        <v>46260.0</v>
      </c>
      <c r="C110" s="41" t="s">
        <v>37</v>
      </c>
      <c r="D110" s="41" t="s">
        <v>68</v>
      </c>
      <c r="E110" s="41" t="s">
        <v>18</v>
      </c>
    </row>
    <row r="111" ht="15.75" hidden="1" customHeight="1">
      <c r="A111" s="38" t="s">
        <v>23</v>
      </c>
      <c r="B111" s="122">
        <v>46261.0</v>
      </c>
      <c r="C111" s="41" t="s">
        <v>37</v>
      </c>
      <c r="D111" s="41" t="s">
        <v>68</v>
      </c>
      <c r="E111" s="41" t="s">
        <v>18</v>
      </c>
    </row>
    <row r="112" ht="15.75" hidden="1" customHeight="1">
      <c r="A112" s="38" t="s">
        <v>25</v>
      </c>
      <c r="B112" s="122">
        <v>46262.0</v>
      </c>
      <c r="C112" s="41" t="s">
        <v>37</v>
      </c>
      <c r="D112" s="41" t="s">
        <v>68</v>
      </c>
      <c r="E112" s="41" t="s">
        <v>18</v>
      </c>
    </row>
    <row r="113" ht="15.75" hidden="1" customHeight="1">
      <c r="A113" s="38" t="s">
        <v>28</v>
      </c>
      <c r="B113" s="122">
        <v>46263.0</v>
      </c>
      <c r="C113" s="41" t="s">
        <v>72</v>
      </c>
      <c r="D113" s="49" t="s">
        <v>30</v>
      </c>
      <c r="E113" s="49" t="s">
        <v>30</v>
      </c>
    </row>
    <row r="114" ht="15.75" hidden="1" customHeight="1">
      <c r="A114" s="38" t="s">
        <v>34</v>
      </c>
      <c r="B114" s="122">
        <v>46264.0</v>
      </c>
      <c r="C114" s="49" t="s">
        <v>30</v>
      </c>
      <c r="D114" s="41" t="s">
        <v>72</v>
      </c>
      <c r="E114" s="49" t="s">
        <v>30</v>
      </c>
    </row>
    <row r="115" ht="15.75" hidden="1" customHeight="1">
      <c r="A115" s="38" t="s">
        <v>17</v>
      </c>
      <c r="B115" s="122">
        <v>46265.0</v>
      </c>
      <c r="C115" s="54" t="s">
        <v>22</v>
      </c>
      <c r="D115" s="12"/>
      <c r="E115" s="41" t="s">
        <v>18</v>
      </c>
    </row>
    <row r="116" hidden="1">
      <c r="A116" s="126" t="s">
        <v>100</v>
      </c>
      <c r="B116" s="7"/>
      <c r="C116" s="7"/>
      <c r="D116" s="7"/>
      <c r="E116" s="8"/>
      <c r="F116" s="127"/>
      <c r="G116" s="127"/>
      <c r="H116" s="127"/>
      <c r="I116" s="127"/>
      <c r="J116" s="127"/>
      <c r="K116" s="127"/>
      <c r="L116" s="127"/>
      <c r="M116" s="127"/>
      <c r="N116" s="127"/>
      <c r="O116" s="127"/>
      <c r="P116" s="127"/>
      <c r="Q116" s="127"/>
      <c r="R116" s="127"/>
      <c r="S116" s="127"/>
      <c r="T116" s="127"/>
      <c r="U116" s="127"/>
      <c r="V116" s="127"/>
      <c r="W116" s="127"/>
      <c r="X116" s="127"/>
      <c r="Y116" s="127"/>
      <c r="Z116" s="127"/>
    </row>
    <row r="117" hidden="1">
      <c r="A117" s="19"/>
      <c r="B117" s="20"/>
      <c r="C117" s="20"/>
      <c r="D117" s="20"/>
      <c r="E117" s="22"/>
      <c r="F117" s="127"/>
      <c r="G117" s="127"/>
      <c r="H117" s="127"/>
      <c r="I117" s="127"/>
      <c r="J117" s="127"/>
      <c r="K117" s="127"/>
      <c r="L117" s="127"/>
      <c r="M117" s="127"/>
      <c r="N117" s="127"/>
      <c r="O117" s="127"/>
      <c r="P117" s="127"/>
      <c r="Q117" s="127"/>
      <c r="R117" s="127"/>
      <c r="S117" s="127"/>
      <c r="T117" s="127"/>
      <c r="U117" s="127"/>
      <c r="V117" s="127"/>
      <c r="W117" s="127"/>
      <c r="X117" s="127"/>
      <c r="Y117" s="127"/>
      <c r="Z117" s="127"/>
    </row>
    <row r="118" ht="15.75" hidden="1" customHeight="1">
      <c r="A118" s="29" t="s">
        <v>7</v>
      </c>
      <c r="B118" s="29" t="s">
        <v>9</v>
      </c>
      <c r="C118" s="32" t="s">
        <v>14</v>
      </c>
      <c r="D118" s="32" t="s">
        <v>15</v>
      </c>
      <c r="E118" s="32" t="s">
        <v>16</v>
      </c>
    </row>
    <row r="119" ht="15.75" hidden="1" customHeight="1">
      <c r="A119" s="38" t="s">
        <v>19</v>
      </c>
      <c r="B119" s="130">
        <v>46266.0</v>
      </c>
      <c r="C119" s="41" t="s">
        <v>68</v>
      </c>
      <c r="D119" s="41" t="s">
        <v>37</v>
      </c>
      <c r="E119" s="41" t="s">
        <v>18</v>
      </c>
    </row>
    <row r="120" ht="15.75" hidden="1" customHeight="1">
      <c r="A120" s="38" t="s">
        <v>20</v>
      </c>
      <c r="B120" s="130">
        <v>46267.0</v>
      </c>
      <c r="C120" s="41" t="s">
        <v>68</v>
      </c>
      <c r="D120" s="41" t="s">
        <v>37</v>
      </c>
      <c r="E120" s="41" t="s">
        <v>18</v>
      </c>
    </row>
    <row r="121" ht="15.75" hidden="1" customHeight="1">
      <c r="A121" s="38" t="s">
        <v>23</v>
      </c>
      <c r="B121" s="130">
        <v>46268.0</v>
      </c>
      <c r="C121" s="41" t="s">
        <v>68</v>
      </c>
      <c r="D121" s="41" t="s">
        <v>37</v>
      </c>
      <c r="E121" s="41" t="s">
        <v>18</v>
      </c>
    </row>
    <row r="122" ht="15.75" hidden="1" customHeight="1">
      <c r="A122" s="38" t="s">
        <v>25</v>
      </c>
      <c r="B122" s="130">
        <v>46269.0</v>
      </c>
      <c r="C122" s="41" t="s">
        <v>68</v>
      </c>
      <c r="D122" s="41" t="s">
        <v>37</v>
      </c>
      <c r="E122" s="41" t="s">
        <v>18</v>
      </c>
    </row>
    <row r="123" ht="15.75" hidden="1" customHeight="1">
      <c r="A123" s="38" t="s">
        <v>28</v>
      </c>
      <c r="B123" s="130">
        <v>46270.0</v>
      </c>
      <c r="C123" s="49" t="s">
        <v>30</v>
      </c>
      <c r="D123" s="98" t="s">
        <v>72</v>
      </c>
      <c r="E123" s="49" t="s">
        <v>30</v>
      </c>
    </row>
    <row r="124" ht="15.75" hidden="1" customHeight="1">
      <c r="A124" s="38" t="s">
        <v>34</v>
      </c>
      <c r="B124" s="130">
        <v>46271.0</v>
      </c>
      <c r="C124" s="98" t="s">
        <v>72</v>
      </c>
      <c r="D124" s="49" t="s">
        <v>30</v>
      </c>
      <c r="E124" s="49" t="s">
        <v>30</v>
      </c>
    </row>
    <row r="125" ht="15.75" hidden="1" customHeight="1">
      <c r="A125" s="38" t="s">
        <v>17</v>
      </c>
      <c r="B125" s="130">
        <v>46272.0</v>
      </c>
      <c r="C125" s="54" t="s">
        <v>22</v>
      </c>
      <c r="D125" s="12"/>
      <c r="E125" s="41" t="s">
        <v>18</v>
      </c>
    </row>
    <row r="126" ht="15.75" hidden="1" customHeight="1">
      <c r="A126" s="38" t="s">
        <v>19</v>
      </c>
      <c r="B126" s="130">
        <v>46273.0</v>
      </c>
      <c r="C126" s="41" t="s">
        <v>37</v>
      </c>
      <c r="D126" s="41" t="s">
        <v>68</v>
      </c>
      <c r="E126" s="41" t="s">
        <v>18</v>
      </c>
    </row>
    <row r="127" ht="15.75" hidden="1" customHeight="1">
      <c r="A127" s="38" t="s">
        <v>20</v>
      </c>
      <c r="B127" s="130">
        <v>46274.0</v>
      </c>
      <c r="C127" s="41" t="s">
        <v>37</v>
      </c>
      <c r="D127" s="41" t="s">
        <v>68</v>
      </c>
      <c r="E127" s="41" t="s">
        <v>18</v>
      </c>
    </row>
    <row r="128" ht="15.75" hidden="1" customHeight="1">
      <c r="A128" s="38" t="s">
        <v>23</v>
      </c>
      <c r="B128" s="130">
        <v>46275.0</v>
      </c>
      <c r="C128" s="41" t="s">
        <v>37</v>
      </c>
      <c r="D128" s="41" t="s">
        <v>68</v>
      </c>
      <c r="E128" s="41" t="s">
        <v>18</v>
      </c>
    </row>
    <row r="129" ht="15.75" hidden="1" customHeight="1">
      <c r="A129" s="38" t="s">
        <v>25</v>
      </c>
      <c r="B129" s="130">
        <v>46276.0</v>
      </c>
      <c r="C129" s="41" t="s">
        <v>37</v>
      </c>
      <c r="D129" s="41" t="s">
        <v>68</v>
      </c>
      <c r="E129" s="41" t="s">
        <v>18</v>
      </c>
    </row>
    <row r="130" ht="15.75" hidden="1" customHeight="1">
      <c r="A130" s="38" t="s">
        <v>28</v>
      </c>
      <c r="B130" s="130">
        <v>46277.0</v>
      </c>
      <c r="C130" s="41" t="s">
        <v>72</v>
      </c>
      <c r="D130" s="49" t="s">
        <v>30</v>
      </c>
      <c r="E130" s="49" t="s">
        <v>30</v>
      </c>
    </row>
    <row r="131" ht="15.75" hidden="1" customHeight="1">
      <c r="A131" s="38" t="s">
        <v>34</v>
      </c>
      <c r="B131" s="130">
        <v>46278.0</v>
      </c>
      <c r="C131" s="49" t="s">
        <v>30</v>
      </c>
      <c r="D131" s="41" t="s">
        <v>73</v>
      </c>
      <c r="E131" s="49" t="s">
        <v>30</v>
      </c>
    </row>
    <row r="132" ht="15.75" hidden="1" customHeight="1">
      <c r="A132" s="38" t="s">
        <v>17</v>
      </c>
      <c r="B132" s="130">
        <v>46279.0</v>
      </c>
      <c r="C132" s="82" t="s">
        <v>102</v>
      </c>
      <c r="D132" s="82" t="s">
        <v>102</v>
      </c>
      <c r="E132" s="41" t="s">
        <v>18</v>
      </c>
    </row>
    <row r="133" ht="15.75" hidden="1" customHeight="1">
      <c r="A133" s="38" t="s">
        <v>19</v>
      </c>
      <c r="B133" s="130">
        <v>46280.0</v>
      </c>
      <c r="C133" s="41" t="s">
        <v>68</v>
      </c>
      <c r="D133" s="41" t="s">
        <v>37</v>
      </c>
      <c r="E133" s="41" t="s">
        <v>18</v>
      </c>
    </row>
    <row r="134" ht="15.75" hidden="1" customHeight="1">
      <c r="A134" s="38" t="s">
        <v>20</v>
      </c>
      <c r="B134" s="130">
        <v>46281.0</v>
      </c>
      <c r="C134" s="49" t="s">
        <v>30</v>
      </c>
      <c r="D134" s="98" t="s">
        <v>72</v>
      </c>
      <c r="E134" s="41" t="s">
        <v>18</v>
      </c>
    </row>
    <row r="135" ht="15.75" hidden="1" customHeight="1">
      <c r="A135" s="38" t="s">
        <v>23</v>
      </c>
      <c r="B135" s="130">
        <v>46282.0</v>
      </c>
      <c r="C135" s="82" t="s">
        <v>72</v>
      </c>
      <c r="D135" s="49" t="s">
        <v>30</v>
      </c>
      <c r="E135" s="41" t="s">
        <v>18</v>
      </c>
    </row>
    <row r="136" ht="15.75" hidden="1" customHeight="1">
      <c r="A136" s="38" t="s">
        <v>25</v>
      </c>
      <c r="B136" s="130">
        <v>46283.0</v>
      </c>
      <c r="C136" s="41" t="s">
        <v>68</v>
      </c>
      <c r="D136" s="41" t="s">
        <v>37</v>
      </c>
      <c r="E136" s="41" t="s">
        <v>18</v>
      </c>
    </row>
    <row r="137" ht="15.75" hidden="1" customHeight="1">
      <c r="A137" s="38" t="s">
        <v>28</v>
      </c>
      <c r="B137" s="130">
        <v>46284.0</v>
      </c>
      <c r="C137" s="98" t="s">
        <v>72</v>
      </c>
      <c r="D137" s="49" t="s">
        <v>30</v>
      </c>
      <c r="E137" s="49" t="s">
        <v>30</v>
      </c>
    </row>
    <row r="138" ht="15.75" hidden="1" customHeight="1">
      <c r="A138" s="38" t="s">
        <v>34</v>
      </c>
      <c r="B138" s="130">
        <v>46285.0</v>
      </c>
      <c r="C138" s="49" t="s">
        <v>30</v>
      </c>
      <c r="D138" s="98" t="s">
        <v>72</v>
      </c>
      <c r="E138" s="49" t="s">
        <v>30</v>
      </c>
    </row>
    <row r="139" ht="15.75" hidden="1" customHeight="1">
      <c r="A139" s="38" t="s">
        <v>17</v>
      </c>
      <c r="B139" s="130">
        <v>46286.0</v>
      </c>
      <c r="C139" s="54" t="s">
        <v>22</v>
      </c>
      <c r="D139" s="12"/>
      <c r="E139" s="41" t="s">
        <v>18</v>
      </c>
    </row>
    <row r="140" ht="15.75" hidden="1" customHeight="1">
      <c r="A140" s="38" t="s">
        <v>19</v>
      </c>
      <c r="B140" s="130">
        <v>46287.0</v>
      </c>
      <c r="C140" s="41" t="s">
        <v>37</v>
      </c>
      <c r="D140" s="41" t="s">
        <v>68</v>
      </c>
      <c r="E140" s="41" t="s">
        <v>18</v>
      </c>
    </row>
    <row r="141" ht="15.75" hidden="1" customHeight="1">
      <c r="A141" s="38" t="s">
        <v>20</v>
      </c>
      <c r="B141" s="130">
        <v>46288.0</v>
      </c>
      <c r="C141" s="41" t="s">
        <v>37</v>
      </c>
      <c r="D141" s="41" t="s">
        <v>68</v>
      </c>
      <c r="E141" s="41" t="s">
        <v>18</v>
      </c>
    </row>
    <row r="142" ht="15.75" hidden="1" customHeight="1">
      <c r="A142" s="38" t="s">
        <v>23</v>
      </c>
      <c r="B142" s="130">
        <v>46289.0</v>
      </c>
      <c r="C142" s="41" t="s">
        <v>37</v>
      </c>
      <c r="D142" s="41" t="s">
        <v>68</v>
      </c>
      <c r="E142" s="41" t="s">
        <v>18</v>
      </c>
    </row>
    <row r="143" ht="15.75" hidden="1" customHeight="1">
      <c r="A143" s="38" t="s">
        <v>25</v>
      </c>
      <c r="B143" s="130">
        <v>46290.0</v>
      </c>
      <c r="C143" s="41" t="s">
        <v>37</v>
      </c>
      <c r="D143" s="41" t="s">
        <v>68</v>
      </c>
      <c r="E143" s="41" t="s">
        <v>18</v>
      </c>
    </row>
    <row r="144" ht="15.75" hidden="1" customHeight="1">
      <c r="A144" s="38" t="s">
        <v>28</v>
      </c>
      <c r="B144" s="130">
        <v>46291.0</v>
      </c>
      <c r="C144" s="41" t="s">
        <v>72</v>
      </c>
      <c r="D144" s="49" t="s">
        <v>30</v>
      </c>
      <c r="E144" s="49" t="s">
        <v>30</v>
      </c>
    </row>
    <row r="145" ht="15.75" hidden="1" customHeight="1">
      <c r="A145" s="38" t="s">
        <v>34</v>
      </c>
      <c r="B145" s="130">
        <v>46292.0</v>
      </c>
      <c r="C145" s="49" t="s">
        <v>30</v>
      </c>
      <c r="D145" s="41" t="s">
        <v>72</v>
      </c>
      <c r="E145" s="49" t="s">
        <v>30</v>
      </c>
    </row>
    <row r="146" ht="15.75" hidden="1" customHeight="1">
      <c r="A146" s="38" t="s">
        <v>17</v>
      </c>
      <c r="B146" s="130">
        <v>46293.0</v>
      </c>
      <c r="C146" s="138" t="s">
        <v>102</v>
      </c>
      <c r="D146" s="138" t="s">
        <v>102</v>
      </c>
      <c r="E146" s="41" t="s">
        <v>18</v>
      </c>
    </row>
    <row r="147" hidden="1">
      <c r="A147" s="139" t="s">
        <v>107</v>
      </c>
      <c r="B147" s="10"/>
      <c r="C147" s="10"/>
      <c r="D147" s="10"/>
      <c r="E147" s="12"/>
    </row>
    <row r="148" ht="15.75" hidden="1" customHeight="1">
      <c r="A148" s="38" t="s">
        <v>19</v>
      </c>
      <c r="B148" s="130">
        <v>46294.0</v>
      </c>
      <c r="C148" s="56" t="s">
        <v>37</v>
      </c>
      <c r="D148" s="41" t="s">
        <v>37</v>
      </c>
      <c r="E148" s="41" t="s">
        <v>18</v>
      </c>
    </row>
    <row r="149" ht="15.75" hidden="1" customHeight="1">
      <c r="A149" s="38" t="s">
        <v>20</v>
      </c>
      <c r="B149" s="130">
        <v>46295.0</v>
      </c>
      <c r="C149" s="56" t="s">
        <v>37</v>
      </c>
      <c r="D149" s="41" t="s">
        <v>37</v>
      </c>
      <c r="E149" s="41" t="s">
        <v>18</v>
      </c>
    </row>
    <row r="150" ht="60.0" customHeight="1">
      <c r="A150" s="140" t="s">
        <v>108</v>
      </c>
      <c r="B150" s="10"/>
      <c r="C150" s="10"/>
      <c r="D150" s="10"/>
      <c r="E150" s="12"/>
    </row>
    <row r="151" ht="15.75" customHeight="1">
      <c r="A151" s="141" t="s">
        <v>7</v>
      </c>
      <c r="B151" s="141" t="s">
        <v>9</v>
      </c>
      <c r="C151" s="34" t="s">
        <v>14</v>
      </c>
      <c r="D151" s="34" t="s">
        <v>15</v>
      </c>
      <c r="E151" s="34" t="s">
        <v>16</v>
      </c>
    </row>
    <row r="152" ht="15.75" customHeight="1">
      <c r="A152" s="38" t="s">
        <v>23</v>
      </c>
      <c r="B152" s="130">
        <v>46296.0</v>
      </c>
      <c r="C152" s="56" t="s">
        <v>37</v>
      </c>
      <c r="D152" s="142" t="s">
        <v>111</v>
      </c>
      <c r="E152" s="41" t="s">
        <v>18</v>
      </c>
    </row>
    <row r="153" ht="15.75" customHeight="1">
      <c r="A153" s="38" t="s">
        <v>25</v>
      </c>
      <c r="B153" s="130">
        <v>46297.0</v>
      </c>
      <c r="C153" s="142" t="s">
        <v>111</v>
      </c>
      <c r="D153" s="56" t="s">
        <v>37</v>
      </c>
      <c r="E153" s="41" t="s">
        <v>18</v>
      </c>
    </row>
    <row r="154" ht="15.75" customHeight="1">
      <c r="A154" s="38" t="s">
        <v>28</v>
      </c>
      <c r="B154" s="130">
        <v>46298.0</v>
      </c>
      <c r="C154" s="56" t="s">
        <v>37</v>
      </c>
      <c r="D154" s="56" t="s">
        <v>37</v>
      </c>
      <c r="E154" s="49" t="s">
        <v>30</v>
      </c>
    </row>
    <row r="155" ht="15.75" customHeight="1">
      <c r="A155" s="38" t="s">
        <v>34</v>
      </c>
      <c r="B155" s="130">
        <v>46299.0</v>
      </c>
      <c r="C155" s="67" t="s">
        <v>30</v>
      </c>
      <c r="D155" s="41" t="s">
        <v>37</v>
      </c>
      <c r="E155" s="49" t="s">
        <v>30</v>
      </c>
    </row>
    <row r="156" ht="15.75" customHeight="1">
      <c r="A156" s="38" t="s">
        <v>17</v>
      </c>
      <c r="B156" s="130">
        <v>46300.0</v>
      </c>
      <c r="C156" s="54" t="s">
        <v>22</v>
      </c>
      <c r="D156" s="12"/>
      <c r="E156" s="41" t="s">
        <v>18</v>
      </c>
    </row>
    <row r="157" ht="15.75" customHeight="1">
      <c r="A157" s="38" t="s">
        <v>19</v>
      </c>
      <c r="B157" s="130">
        <v>46301.0</v>
      </c>
      <c r="C157" s="56" t="s">
        <v>37</v>
      </c>
      <c r="D157" s="41" t="s">
        <v>37</v>
      </c>
      <c r="E157" s="41" t="s">
        <v>18</v>
      </c>
    </row>
    <row r="158" ht="15.75" customHeight="1">
      <c r="A158" s="38" t="s">
        <v>20</v>
      </c>
      <c r="B158" s="130">
        <v>46302.0</v>
      </c>
      <c r="C158" s="56" t="s">
        <v>37</v>
      </c>
      <c r="D158" s="41" t="s">
        <v>37</v>
      </c>
      <c r="E158" s="41" t="s">
        <v>18</v>
      </c>
    </row>
    <row r="159" ht="15.75" customHeight="1">
      <c r="A159" s="38" t="s">
        <v>23</v>
      </c>
      <c r="B159" s="130">
        <v>46303.0</v>
      </c>
      <c r="C159" s="56" t="s">
        <v>37</v>
      </c>
      <c r="D159" s="41" t="s">
        <v>37</v>
      </c>
      <c r="E159" s="41" t="s">
        <v>18</v>
      </c>
    </row>
    <row r="160" ht="15.75" customHeight="1">
      <c r="A160" s="38" t="s">
        <v>25</v>
      </c>
      <c r="B160" s="130">
        <v>46304.0</v>
      </c>
      <c r="C160" s="56" t="s">
        <v>37</v>
      </c>
      <c r="D160" s="41" t="s">
        <v>37</v>
      </c>
      <c r="E160" s="41" t="s">
        <v>18</v>
      </c>
    </row>
    <row r="161" ht="15.75" customHeight="1">
      <c r="A161" s="38" t="s">
        <v>28</v>
      </c>
      <c r="B161" s="130">
        <v>46305.0</v>
      </c>
      <c r="C161" s="56" t="s">
        <v>37</v>
      </c>
      <c r="D161" s="49" t="s">
        <v>30</v>
      </c>
      <c r="E161" s="49" t="s">
        <v>30</v>
      </c>
    </row>
    <row r="162" ht="15.75" customHeight="1">
      <c r="A162" s="38" t="s">
        <v>34</v>
      </c>
      <c r="B162" s="130">
        <v>46306.0</v>
      </c>
      <c r="C162" s="67" t="s">
        <v>30</v>
      </c>
      <c r="D162" s="41" t="s">
        <v>37</v>
      </c>
      <c r="E162" s="49" t="s">
        <v>30</v>
      </c>
    </row>
    <row r="163" ht="15.75" customHeight="1">
      <c r="A163" s="38" t="s">
        <v>17</v>
      </c>
      <c r="B163" s="130">
        <v>46307.0</v>
      </c>
      <c r="C163" s="54" t="s">
        <v>22</v>
      </c>
      <c r="D163" s="12"/>
      <c r="E163" s="41" t="s">
        <v>18</v>
      </c>
    </row>
    <row r="164" ht="15.75" customHeight="1">
      <c r="A164" s="38" t="s">
        <v>19</v>
      </c>
      <c r="B164" s="130">
        <v>46308.0</v>
      </c>
      <c r="C164" s="56" t="s">
        <v>37</v>
      </c>
      <c r="D164" s="143" t="s">
        <v>112</v>
      </c>
      <c r="E164" s="41" t="s">
        <v>18</v>
      </c>
      <c r="F164" s="144"/>
    </row>
    <row r="165" ht="15.75" customHeight="1">
      <c r="A165" s="38" t="s">
        <v>20</v>
      </c>
      <c r="B165" s="130">
        <v>46309.0</v>
      </c>
      <c r="C165" s="56" t="s">
        <v>37</v>
      </c>
      <c r="D165" s="143" t="s">
        <v>112</v>
      </c>
      <c r="E165" s="41" t="s">
        <v>18</v>
      </c>
      <c r="F165" s="145"/>
    </row>
    <row r="166" ht="15.75" customHeight="1">
      <c r="A166" s="38" t="s">
        <v>23</v>
      </c>
      <c r="B166" s="130">
        <v>46310.0</v>
      </c>
      <c r="C166" s="56" t="s">
        <v>37</v>
      </c>
      <c r="D166" s="143" t="s">
        <v>112</v>
      </c>
      <c r="E166" s="41" t="s">
        <v>18</v>
      </c>
      <c r="F166" s="145"/>
    </row>
    <row r="167" ht="15.75" customHeight="1">
      <c r="A167" s="38" t="s">
        <v>25</v>
      </c>
      <c r="B167" s="130">
        <v>46311.0</v>
      </c>
      <c r="C167" s="56" t="s">
        <v>37</v>
      </c>
      <c r="D167" s="143" t="s">
        <v>112</v>
      </c>
      <c r="E167" s="41" t="s">
        <v>18</v>
      </c>
      <c r="F167" s="145"/>
    </row>
    <row r="168" ht="15.75" customHeight="1">
      <c r="A168" s="38" t="s">
        <v>28</v>
      </c>
      <c r="B168" s="130">
        <v>46312.0</v>
      </c>
      <c r="C168" s="56" t="s">
        <v>37</v>
      </c>
      <c r="D168" s="49" t="s">
        <v>30</v>
      </c>
      <c r="E168" s="49" t="s">
        <v>30</v>
      </c>
      <c r="F168" s="146"/>
    </row>
    <row r="169" ht="15.75" customHeight="1">
      <c r="A169" s="38" t="s">
        <v>34</v>
      </c>
      <c r="B169" s="130">
        <v>46313.0</v>
      </c>
      <c r="C169" s="67" t="s">
        <v>30</v>
      </c>
      <c r="D169" s="41" t="s">
        <v>37</v>
      </c>
      <c r="E169" s="49" t="s">
        <v>30</v>
      </c>
    </row>
    <row r="170" ht="15.75" customHeight="1">
      <c r="A170" s="38" t="s">
        <v>17</v>
      </c>
      <c r="B170" s="130">
        <v>46314.0</v>
      </c>
      <c r="C170" s="54" t="s">
        <v>22</v>
      </c>
      <c r="D170" s="12"/>
      <c r="E170" s="41" t="s">
        <v>18</v>
      </c>
    </row>
    <row r="171" ht="15.75" customHeight="1">
      <c r="A171" s="38" t="s">
        <v>19</v>
      </c>
      <c r="B171" s="130">
        <v>46315.0</v>
      </c>
      <c r="C171" s="56" t="s">
        <v>37</v>
      </c>
      <c r="D171" s="41" t="s">
        <v>37</v>
      </c>
      <c r="E171" s="41" t="s">
        <v>18</v>
      </c>
    </row>
    <row r="172" ht="15.75" customHeight="1">
      <c r="A172" s="38" t="s">
        <v>20</v>
      </c>
      <c r="B172" s="130">
        <v>46316.0</v>
      </c>
      <c r="C172" s="56" t="s">
        <v>37</v>
      </c>
      <c r="D172" s="41" t="s">
        <v>37</v>
      </c>
      <c r="E172" s="41" t="s">
        <v>18</v>
      </c>
    </row>
    <row r="173" ht="15.75" customHeight="1">
      <c r="A173" s="38" t="s">
        <v>23</v>
      </c>
      <c r="B173" s="130">
        <v>46317.0</v>
      </c>
      <c r="C173" s="56" t="s">
        <v>37</v>
      </c>
      <c r="D173" s="41" t="s">
        <v>37</v>
      </c>
      <c r="E173" s="41" t="s">
        <v>18</v>
      </c>
    </row>
    <row r="174" ht="15.75" customHeight="1">
      <c r="A174" s="38" t="s">
        <v>25</v>
      </c>
      <c r="B174" s="130">
        <v>46318.0</v>
      </c>
      <c r="C174" s="56" t="s">
        <v>37</v>
      </c>
      <c r="D174" s="41" t="s">
        <v>37</v>
      </c>
      <c r="E174" s="41" t="s">
        <v>18</v>
      </c>
    </row>
    <row r="175" ht="15.75" customHeight="1">
      <c r="A175" s="38" t="s">
        <v>28</v>
      </c>
      <c r="B175" s="130">
        <v>46319.0</v>
      </c>
      <c r="C175" s="56" t="s">
        <v>37</v>
      </c>
      <c r="D175" s="49" t="s">
        <v>30</v>
      </c>
      <c r="E175" s="49" t="s">
        <v>30</v>
      </c>
    </row>
    <row r="176" ht="15.75" customHeight="1">
      <c r="A176" s="38" t="s">
        <v>34</v>
      </c>
      <c r="B176" s="130">
        <v>46320.0</v>
      </c>
      <c r="C176" s="67" t="s">
        <v>30</v>
      </c>
      <c r="D176" s="41" t="s">
        <v>37</v>
      </c>
      <c r="E176" s="49" t="s">
        <v>30</v>
      </c>
    </row>
    <row r="177" ht="15.75" customHeight="1">
      <c r="A177" s="38" t="s">
        <v>17</v>
      </c>
      <c r="B177" s="130">
        <v>46321.0</v>
      </c>
      <c r="C177" s="54" t="s">
        <v>22</v>
      </c>
      <c r="D177" s="12"/>
      <c r="E177" s="41" t="s">
        <v>18</v>
      </c>
    </row>
    <row r="178" ht="15.75" customHeight="1">
      <c r="A178" s="38" t="s">
        <v>19</v>
      </c>
      <c r="B178" s="130">
        <v>46322.0</v>
      </c>
      <c r="C178" s="56" t="s">
        <v>37</v>
      </c>
      <c r="D178" s="41" t="s">
        <v>37</v>
      </c>
      <c r="E178" s="41" t="s">
        <v>18</v>
      </c>
    </row>
    <row r="179" ht="15.75" customHeight="1">
      <c r="A179" s="38" t="s">
        <v>20</v>
      </c>
      <c r="B179" s="130">
        <v>46323.0</v>
      </c>
      <c r="C179" s="56" t="s">
        <v>37</v>
      </c>
      <c r="D179" s="41" t="s">
        <v>37</v>
      </c>
      <c r="E179" s="41" t="s">
        <v>18</v>
      </c>
    </row>
    <row r="180" ht="15.75" customHeight="1">
      <c r="A180" s="38" t="s">
        <v>23</v>
      </c>
      <c r="B180" s="147">
        <v>46324.0</v>
      </c>
      <c r="C180" s="148" t="s">
        <v>113</v>
      </c>
      <c r="D180" s="41" t="s">
        <v>37</v>
      </c>
      <c r="E180" s="148" t="s">
        <v>113</v>
      </c>
    </row>
    <row r="181" ht="15.75" customHeight="1">
      <c r="A181" s="38" t="s">
        <v>25</v>
      </c>
      <c r="B181" s="130">
        <v>46325.0</v>
      </c>
      <c r="C181" s="56" t="s">
        <v>37</v>
      </c>
      <c r="D181" s="41" t="s">
        <v>37</v>
      </c>
      <c r="E181" s="41" t="s">
        <v>18</v>
      </c>
    </row>
    <row r="182" ht="15.75" customHeight="1">
      <c r="A182" s="38" t="s">
        <v>28</v>
      </c>
      <c r="B182" s="130">
        <v>46326.0</v>
      </c>
      <c r="C182" s="56" t="s">
        <v>37</v>
      </c>
      <c r="D182" s="49" t="s">
        <v>30</v>
      </c>
      <c r="E182" s="49" t="s">
        <v>30</v>
      </c>
    </row>
    <row r="183" ht="48.75" customHeight="1">
      <c r="A183" s="149" t="s">
        <v>114</v>
      </c>
      <c r="B183" s="10"/>
      <c r="C183" s="10"/>
      <c r="D183" s="10"/>
      <c r="E183" s="12"/>
    </row>
    <row r="184" ht="15.75" customHeight="1">
      <c r="A184" s="38" t="s">
        <v>34</v>
      </c>
      <c r="B184" s="130">
        <v>46327.0</v>
      </c>
      <c r="C184" s="67" t="s">
        <v>30</v>
      </c>
      <c r="D184" s="41" t="s">
        <v>37</v>
      </c>
      <c r="E184" s="49" t="s">
        <v>30</v>
      </c>
    </row>
    <row r="185" ht="15.75" customHeight="1">
      <c r="A185" s="38" t="s">
        <v>17</v>
      </c>
      <c r="B185" s="130">
        <v>46328.0</v>
      </c>
      <c r="C185" s="54" t="s">
        <v>22</v>
      </c>
      <c r="D185" s="12"/>
      <c r="E185" s="41" t="s">
        <v>18</v>
      </c>
    </row>
    <row r="186" ht="15.75" customHeight="1">
      <c r="A186" s="38" t="s">
        <v>19</v>
      </c>
      <c r="B186" s="130">
        <v>46329.0</v>
      </c>
      <c r="C186" s="41" t="s">
        <v>37</v>
      </c>
      <c r="D186" s="41" t="s">
        <v>37</v>
      </c>
      <c r="E186" s="41" t="s">
        <v>18</v>
      </c>
    </row>
    <row r="187" ht="15.75" customHeight="1">
      <c r="A187" s="38" t="s">
        <v>20</v>
      </c>
      <c r="B187" s="130">
        <v>46330.0</v>
      </c>
      <c r="C187" s="41" t="s">
        <v>37</v>
      </c>
      <c r="D187" s="41" t="s">
        <v>37</v>
      </c>
      <c r="E187" s="41" t="s">
        <v>18</v>
      </c>
    </row>
    <row r="188" ht="15.75" customHeight="1">
      <c r="A188" s="38" t="s">
        <v>23</v>
      </c>
      <c r="B188" s="130">
        <v>46331.0</v>
      </c>
      <c r="C188" s="41" t="s">
        <v>37</v>
      </c>
      <c r="D188" s="41" t="s">
        <v>37</v>
      </c>
      <c r="E188" s="41" t="s">
        <v>18</v>
      </c>
    </row>
    <row r="189" ht="15.75" customHeight="1">
      <c r="A189" s="38" t="s">
        <v>25</v>
      </c>
      <c r="B189" s="130">
        <v>46332.0</v>
      </c>
      <c r="C189" s="41" t="s">
        <v>37</v>
      </c>
      <c r="D189" s="41" t="s">
        <v>37</v>
      </c>
      <c r="E189" s="41" t="s">
        <v>18</v>
      </c>
    </row>
    <row r="190" ht="15.75" customHeight="1">
      <c r="A190" s="38" t="s">
        <v>28</v>
      </c>
      <c r="B190" s="130">
        <v>46333.0</v>
      </c>
      <c r="C190" s="49" t="s">
        <v>30</v>
      </c>
      <c r="D190" s="41" t="s">
        <v>37</v>
      </c>
      <c r="E190" s="49" t="s">
        <v>30</v>
      </c>
    </row>
    <row r="191" ht="15.75" customHeight="1">
      <c r="A191" s="38" t="s">
        <v>34</v>
      </c>
      <c r="B191" s="130">
        <v>46334.0</v>
      </c>
      <c r="C191" s="98" t="s">
        <v>72</v>
      </c>
      <c r="D191" s="49" t="s">
        <v>30</v>
      </c>
      <c r="E191" s="49" t="s">
        <v>30</v>
      </c>
    </row>
    <row r="192" ht="15.75" customHeight="1">
      <c r="A192" s="38" t="s">
        <v>17</v>
      </c>
      <c r="B192" s="130">
        <v>46335.0</v>
      </c>
      <c r="C192" s="54" t="s">
        <v>22</v>
      </c>
      <c r="D192" s="12"/>
      <c r="E192" s="41" t="s">
        <v>18</v>
      </c>
    </row>
    <row r="193" ht="15.75" customHeight="1">
      <c r="A193" s="38" t="s">
        <v>19</v>
      </c>
      <c r="B193" s="130">
        <v>46336.0</v>
      </c>
      <c r="C193" s="41" t="s">
        <v>37</v>
      </c>
      <c r="D193" s="41" t="s">
        <v>37</v>
      </c>
      <c r="E193" s="41" t="s">
        <v>18</v>
      </c>
    </row>
    <row r="194" ht="15.75" customHeight="1">
      <c r="A194" s="38" t="s">
        <v>20</v>
      </c>
      <c r="B194" s="130">
        <v>46337.0</v>
      </c>
      <c r="C194" s="41" t="s">
        <v>37</v>
      </c>
      <c r="D194" s="41" t="s">
        <v>37</v>
      </c>
      <c r="E194" s="41" t="s">
        <v>18</v>
      </c>
    </row>
    <row r="195" ht="15.75" customHeight="1">
      <c r="A195" s="38" t="s">
        <v>23</v>
      </c>
      <c r="B195" s="130">
        <v>46338.0</v>
      </c>
      <c r="C195" s="41" t="s">
        <v>37</v>
      </c>
      <c r="D195" s="41" t="s">
        <v>37</v>
      </c>
      <c r="E195" s="41" t="s">
        <v>18</v>
      </c>
    </row>
    <row r="196" ht="15.75" customHeight="1">
      <c r="A196" s="38" t="s">
        <v>25</v>
      </c>
      <c r="B196" s="130">
        <v>46339.0</v>
      </c>
      <c r="C196" s="41" t="s">
        <v>37</v>
      </c>
      <c r="D196" s="41" t="s">
        <v>37</v>
      </c>
      <c r="E196" s="41" t="s">
        <v>18</v>
      </c>
    </row>
    <row r="197" ht="15.75" customHeight="1">
      <c r="A197" s="38" t="s">
        <v>28</v>
      </c>
      <c r="B197" s="130">
        <v>46340.0</v>
      </c>
      <c r="C197" s="49" t="s">
        <v>30</v>
      </c>
      <c r="D197" s="41" t="s">
        <v>37</v>
      </c>
      <c r="E197" s="49" t="s">
        <v>30</v>
      </c>
    </row>
    <row r="198" ht="15.75" customHeight="1">
      <c r="A198" s="38" t="s">
        <v>34</v>
      </c>
      <c r="B198" s="130">
        <v>46341.0</v>
      </c>
      <c r="C198" s="98" t="s">
        <v>72</v>
      </c>
      <c r="D198" s="49" t="s">
        <v>30</v>
      </c>
      <c r="E198" s="49" t="s">
        <v>30</v>
      </c>
    </row>
    <row r="199" ht="15.75" customHeight="1">
      <c r="A199" s="38" t="s">
        <v>17</v>
      </c>
      <c r="B199" s="130">
        <v>46342.0</v>
      </c>
      <c r="C199" s="54" t="s">
        <v>22</v>
      </c>
      <c r="D199" s="12"/>
      <c r="E199" s="41" t="s">
        <v>18</v>
      </c>
    </row>
    <row r="200" ht="15.75" customHeight="1">
      <c r="A200" s="38" t="s">
        <v>19</v>
      </c>
      <c r="B200" s="130">
        <v>46343.0</v>
      </c>
      <c r="C200" s="41" t="s">
        <v>37</v>
      </c>
      <c r="D200" s="41" t="s">
        <v>37</v>
      </c>
      <c r="E200" s="41" t="s">
        <v>18</v>
      </c>
    </row>
    <row r="201" ht="15.75" customHeight="1">
      <c r="A201" s="38" t="s">
        <v>20</v>
      </c>
      <c r="B201" s="130">
        <v>46344.0</v>
      </c>
      <c r="C201" s="41" t="s">
        <v>37</v>
      </c>
      <c r="D201" s="41" t="s">
        <v>37</v>
      </c>
      <c r="E201" s="41" t="s">
        <v>18</v>
      </c>
    </row>
    <row r="202" ht="15.75" customHeight="1">
      <c r="A202" s="38" t="s">
        <v>23</v>
      </c>
      <c r="B202" s="130">
        <v>46345.0</v>
      </c>
      <c r="C202" s="41" t="s">
        <v>37</v>
      </c>
      <c r="D202" s="41" t="s">
        <v>37</v>
      </c>
      <c r="E202" s="41" t="s">
        <v>18</v>
      </c>
    </row>
    <row r="203" ht="15.75" customHeight="1">
      <c r="A203" s="38" t="s">
        <v>25</v>
      </c>
      <c r="B203" s="130">
        <v>46346.0</v>
      </c>
      <c r="C203" s="41" t="s">
        <v>37</v>
      </c>
      <c r="D203" s="41" t="s">
        <v>37</v>
      </c>
      <c r="E203" s="41" t="s">
        <v>18</v>
      </c>
    </row>
    <row r="204" ht="15.75" customHeight="1">
      <c r="A204" s="38" t="s">
        <v>28</v>
      </c>
      <c r="B204" s="130">
        <v>46347.0</v>
      </c>
      <c r="C204" s="49" t="s">
        <v>30</v>
      </c>
      <c r="D204" s="41" t="s">
        <v>37</v>
      </c>
      <c r="E204" s="49" t="s">
        <v>30</v>
      </c>
    </row>
    <row r="205" ht="15.75" customHeight="1">
      <c r="A205" s="38" t="s">
        <v>34</v>
      </c>
      <c r="B205" s="130">
        <v>46348.0</v>
      </c>
      <c r="C205" s="98" t="s">
        <v>72</v>
      </c>
      <c r="D205" s="49" t="s">
        <v>30</v>
      </c>
      <c r="E205" s="49" t="s">
        <v>30</v>
      </c>
    </row>
    <row r="206" ht="15.75" customHeight="1">
      <c r="A206" s="38" t="s">
        <v>17</v>
      </c>
      <c r="B206" s="130">
        <v>46349.0</v>
      </c>
      <c r="C206" s="54" t="s">
        <v>22</v>
      </c>
      <c r="D206" s="12"/>
      <c r="E206" s="41" t="s">
        <v>18</v>
      </c>
    </row>
    <row r="207" ht="15.75" customHeight="1">
      <c r="A207" s="38" t="s">
        <v>19</v>
      </c>
      <c r="B207" s="130">
        <v>46350.0</v>
      </c>
      <c r="C207" s="41" t="s">
        <v>37</v>
      </c>
      <c r="D207" s="41" t="s">
        <v>37</v>
      </c>
      <c r="E207" s="41" t="s">
        <v>18</v>
      </c>
    </row>
    <row r="208" ht="15.75" customHeight="1">
      <c r="A208" s="38" t="s">
        <v>20</v>
      </c>
      <c r="B208" s="130">
        <v>46351.0</v>
      </c>
      <c r="C208" s="41" t="s">
        <v>37</v>
      </c>
      <c r="D208" s="41" t="s">
        <v>37</v>
      </c>
      <c r="E208" s="41" t="s">
        <v>18</v>
      </c>
    </row>
    <row r="209" ht="15.75" customHeight="1">
      <c r="A209" s="38" t="s">
        <v>23</v>
      </c>
      <c r="B209" s="130">
        <v>46352.0</v>
      </c>
      <c r="C209" s="41" t="s">
        <v>37</v>
      </c>
      <c r="D209" s="41" t="s">
        <v>37</v>
      </c>
      <c r="E209" s="41" t="s">
        <v>18</v>
      </c>
    </row>
    <row r="210" ht="15.75" customHeight="1">
      <c r="A210" s="38" t="s">
        <v>25</v>
      </c>
      <c r="B210" s="130">
        <v>46353.0</v>
      </c>
      <c r="C210" s="41" t="s">
        <v>37</v>
      </c>
      <c r="D210" s="41" t="s">
        <v>37</v>
      </c>
      <c r="E210" s="41" t="s">
        <v>18</v>
      </c>
    </row>
    <row r="211" ht="15.75" customHeight="1">
      <c r="A211" s="38" t="s">
        <v>28</v>
      </c>
      <c r="B211" s="130">
        <v>46354.0</v>
      </c>
      <c r="C211" s="49" t="s">
        <v>30</v>
      </c>
      <c r="D211" s="41" t="s">
        <v>37</v>
      </c>
      <c r="E211" s="49" t="s">
        <v>30</v>
      </c>
    </row>
    <row r="212" ht="15.75" customHeight="1">
      <c r="A212" s="38" t="s">
        <v>34</v>
      </c>
      <c r="B212" s="130">
        <v>46355.0</v>
      </c>
      <c r="C212" s="41" t="s">
        <v>37</v>
      </c>
      <c r="D212" s="49" t="s">
        <v>30</v>
      </c>
      <c r="E212" s="49" t="s">
        <v>30</v>
      </c>
    </row>
    <row r="213" ht="15.75" customHeight="1">
      <c r="A213" s="38" t="s">
        <v>117</v>
      </c>
      <c r="B213" s="130">
        <v>46356.0</v>
      </c>
      <c r="C213" s="54" t="s">
        <v>22</v>
      </c>
      <c r="D213" s="12"/>
      <c r="E213" s="41" t="s">
        <v>18</v>
      </c>
    </row>
    <row r="214" ht="15.75" customHeight="1">
      <c r="B214" s="70"/>
    </row>
    <row r="215" ht="15.75" customHeight="1">
      <c r="B215" s="70"/>
    </row>
    <row r="216" ht="15.75" customHeight="1">
      <c r="B216" s="70"/>
    </row>
    <row r="217" ht="15.75" customHeight="1">
      <c r="B217" s="70"/>
    </row>
    <row r="218" ht="15.75" customHeight="1">
      <c r="B218" s="70"/>
    </row>
    <row r="219" ht="15.75" customHeight="1">
      <c r="B219" s="70"/>
    </row>
    <row r="220" ht="15.75" customHeight="1">
      <c r="B220" s="70"/>
    </row>
    <row r="221" ht="15.75" customHeight="1">
      <c r="B221" s="70"/>
    </row>
    <row r="222" ht="15.75" customHeight="1">
      <c r="B222" s="70"/>
    </row>
    <row r="223" ht="15.75" customHeight="1">
      <c r="B223" s="70"/>
    </row>
    <row r="224" ht="15.75" customHeight="1">
      <c r="B224" s="70"/>
    </row>
    <row r="225" ht="15.75" customHeight="1">
      <c r="B225" s="70"/>
    </row>
    <row r="226" ht="15.75" customHeight="1">
      <c r="B226" s="70"/>
    </row>
    <row r="227" ht="15.75" customHeight="1">
      <c r="B227" s="70"/>
    </row>
    <row r="228" ht="15.75" customHeight="1">
      <c r="B228" s="70"/>
    </row>
    <row r="229" ht="15.75" customHeight="1">
      <c r="B229" s="70"/>
    </row>
    <row r="230" ht="15.75" customHeight="1">
      <c r="B230" s="70"/>
    </row>
    <row r="231" ht="15.75" customHeight="1">
      <c r="B231" s="70"/>
    </row>
    <row r="232" ht="15.75" customHeight="1">
      <c r="B232" s="70"/>
    </row>
    <row r="233" ht="15.75" customHeight="1">
      <c r="B233" s="70"/>
    </row>
    <row r="234" ht="15.75" customHeight="1">
      <c r="B234" s="70"/>
    </row>
    <row r="235" ht="15.75" customHeight="1">
      <c r="B235" s="70"/>
    </row>
    <row r="236" ht="15.75" customHeight="1">
      <c r="B236" s="70"/>
    </row>
    <row r="237" ht="15.75" customHeight="1">
      <c r="B237" s="70"/>
    </row>
    <row r="238" ht="15.75" customHeight="1">
      <c r="B238" s="70"/>
    </row>
    <row r="239" ht="15.75" customHeight="1">
      <c r="B239" s="70"/>
    </row>
    <row r="240" ht="15.75" customHeight="1">
      <c r="B240" s="70"/>
    </row>
    <row r="241" ht="15.75" customHeight="1">
      <c r="B241" s="70"/>
    </row>
    <row r="242" ht="15.75" customHeight="1">
      <c r="B242" s="70"/>
    </row>
    <row r="243" ht="15.75" customHeight="1">
      <c r="B243" s="70"/>
    </row>
    <row r="244" ht="15.75" customHeight="1">
      <c r="B244" s="70"/>
    </row>
    <row r="245" ht="15.75" customHeight="1">
      <c r="B245" s="70"/>
    </row>
    <row r="246" ht="15.75" customHeight="1">
      <c r="B246" s="70"/>
    </row>
    <row r="247" ht="15.75" customHeight="1">
      <c r="B247" s="70"/>
    </row>
    <row r="248" ht="15.75" customHeight="1">
      <c r="B248" s="70"/>
    </row>
    <row r="249" ht="15.75" customHeight="1">
      <c r="B249" s="70"/>
    </row>
    <row r="250" ht="15.75" customHeight="1">
      <c r="B250" s="70"/>
    </row>
    <row r="251" ht="15.75" customHeight="1">
      <c r="B251" s="70"/>
    </row>
    <row r="252" ht="15.75" customHeight="1">
      <c r="B252" s="70"/>
    </row>
    <row r="253" ht="15.75" customHeight="1">
      <c r="B253" s="70"/>
    </row>
    <row r="254" ht="15.75" customHeight="1">
      <c r="B254" s="70"/>
    </row>
    <row r="255" ht="15.75" customHeight="1">
      <c r="B255" s="70"/>
    </row>
    <row r="256" ht="15.75" customHeight="1">
      <c r="B256" s="70"/>
    </row>
    <row r="257" ht="15.75" customHeight="1">
      <c r="B257" s="70"/>
    </row>
    <row r="258" ht="15.75" customHeight="1">
      <c r="B258" s="70"/>
    </row>
    <row r="259" ht="15.75" customHeight="1">
      <c r="B259" s="70"/>
    </row>
    <row r="260" ht="15.75" customHeight="1">
      <c r="B260" s="70"/>
    </row>
    <row r="261" ht="15.75" customHeight="1">
      <c r="B261" s="70"/>
    </row>
    <row r="262" ht="15.75" customHeight="1">
      <c r="B262" s="70"/>
    </row>
    <row r="263" ht="15.75" customHeight="1">
      <c r="B263" s="70"/>
    </row>
    <row r="264" ht="15.75" customHeight="1">
      <c r="B264" s="70"/>
    </row>
    <row r="265" ht="15.75" customHeight="1">
      <c r="B265" s="70"/>
    </row>
    <row r="266" ht="15.75" customHeight="1">
      <c r="B266" s="70"/>
    </row>
    <row r="267" ht="15.75" customHeight="1">
      <c r="B267" s="70"/>
    </row>
    <row r="268" ht="15.75" customHeight="1">
      <c r="B268" s="70"/>
    </row>
    <row r="269" ht="15.75" customHeight="1">
      <c r="B269" s="70"/>
    </row>
    <row r="270" ht="15.75" customHeight="1">
      <c r="B270" s="70"/>
    </row>
    <row r="271" ht="15.75" customHeight="1">
      <c r="B271" s="70"/>
    </row>
    <row r="272" ht="15.75" customHeight="1">
      <c r="B272" s="70"/>
    </row>
    <row r="273" ht="15.75" customHeight="1">
      <c r="B273" s="70"/>
    </row>
    <row r="274" ht="15.75" customHeight="1">
      <c r="B274" s="70"/>
    </row>
    <row r="275" ht="15.75" customHeight="1">
      <c r="B275" s="70"/>
    </row>
    <row r="276" ht="15.75" customHeight="1">
      <c r="B276" s="70"/>
    </row>
    <row r="277" ht="15.75" customHeight="1">
      <c r="B277" s="70"/>
    </row>
    <row r="278" ht="15.75" customHeight="1">
      <c r="B278" s="70"/>
    </row>
    <row r="279" ht="15.75" customHeight="1">
      <c r="B279" s="70"/>
    </row>
    <row r="280" ht="15.75" customHeight="1">
      <c r="B280" s="70"/>
    </row>
    <row r="281" ht="15.75" customHeight="1">
      <c r="B281" s="70"/>
    </row>
    <row r="282" ht="15.75" customHeight="1">
      <c r="B282" s="70"/>
    </row>
    <row r="283" ht="15.75" customHeight="1">
      <c r="B283" s="70"/>
    </row>
    <row r="284" ht="15.75" customHeight="1">
      <c r="B284" s="70"/>
    </row>
    <row r="285" ht="15.75" customHeight="1">
      <c r="B285" s="70"/>
    </row>
    <row r="286" ht="15.75" customHeight="1">
      <c r="B286" s="70"/>
    </row>
    <row r="287" ht="15.75" customHeight="1">
      <c r="B287" s="70"/>
    </row>
    <row r="288" ht="15.75" customHeight="1">
      <c r="B288" s="70"/>
    </row>
    <row r="289" ht="15.75" customHeight="1">
      <c r="B289" s="70"/>
    </row>
    <row r="290" ht="15.75" customHeight="1">
      <c r="B290" s="70"/>
    </row>
    <row r="291" ht="15.75" customHeight="1">
      <c r="B291" s="70"/>
    </row>
    <row r="292" ht="15.75" customHeight="1">
      <c r="B292" s="70"/>
    </row>
    <row r="293" ht="15.75" customHeight="1">
      <c r="B293" s="70"/>
    </row>
    <row r="294" ht="15.75" customHeight="1">
      <c r="B294" s="70"/>
    </row>
    <row r="295" ht="15.75" customHeight="1">
      <c r="B295" s="70"/>
    </row>
    <row r="296" ht="15.75" customHeight="1">
      <c r="B296" s="70"/>
    </row>
    <row r="297" ht="15.75" customHeight="1">
      <c r="B297" s="70"/>
    </row>
    <row r="298" ht="15.75" customHeight="1">
      <c r="B298" s="70"/>
    </row>
    <row r="299" ht="15.75" customHeight="1">
      <c r="B299" s="70"/>
    </row>
    <row r="300" ht="15.75" customHeight="1">
      <c r="B300" s="70"/>
    </row>
    <row r="301" ht="15.75" customHeight="1">
      <c r="B301" s="70"/>
    </row>
    <row r="302" ht="15.75" customHeight="1">
      <c r="B302" s="70"/>
    </row>
    <row r="303" ht="15.75" customHeight="1">
      <c r="B303" s="70"/>
    </row>
    <row r="304" ht="15.75" customHeight="1">
      <c r="B304" s="70"/>
    </row>
    <row r="305" ht="15.75" customHeight="1">
      <c r="B305" s="70"/>
    </row>
    <row r="306" ht="15.75" customHeight="1">
      <c r="B306" s="70"/>
    </row>
    <row r="307" ht="15.75" customHeight="1">
      <c r="B307" s="70"/>
    </row>
    <row r="308" ht="15.75" customHeight="1">
      <c r="B308" s="70"/>
    </row>
    <row r="309" ht="15.75" customHeight="1">
      <c r="B309" s="70"/>
    </row>
    <row r="310" ht="15.75" customHeight="1">
      <c r="B310" s="70"/>
    </row>
    <row r="311" ht="15.75" customHeight="1">
      <c r="B311" s="70"/>
    </row>
    <row r="312" ht="15.75" customHeight="1">
      <c r="B312" s="70"/>
    </row>
    <row r="313" ht="15.75" customHeight="1">
      <c r="B313" s="70"/>
    </row>
    <row r="314" ht="15.75" customHeight="1">
      <c r="B314" s="70"/>
    </row>
    <row r="315" ht="15.75" customHeight="1">
      <c r="B315" s="70"/>
    </row>
    <row r="316" ht="15.75" customHeight="1">
      <c r="B316" s="70"/>
    </row>
    <row r="317" ht="15.75" customHeight="1">
      <c r="B317" s="70"/>
    </row>
    <row r="318" ht="15.75" customHeight="1">
      <c r="B318" s="70"/>
    </row>
    <row r="319" ht="15.75" customHeight="1">
      <c r="B319" s="70"/>
    </row>
    <row r="320" ht="15.75" customHeight="1">
      <c r="B320" s="70"/>
    </row>
    <row r="321" ht="15.75" customHeight="1">
      <c r="B321" s="70"/>
    </row>
    <row r="322" ht="15.75" customHeight="1">
      <c r="B322" s="70"/>
    </row>
    <row r="323" ht="15.75" customHeight="1">
      <c r="B323" s="70"/>
    </row>
    <row r="324" ht="15.75" customHeight="1">
      <c r="B324" s="70"/>
    </row>
    <row r="325" ht="15.75" customHeight="1">
      <c r="B325" s="70"/>
    </row>
    <row r="326" ht="15.75" customHeight="1">
      <c r="B326" s="70"/>
    </row>
    <row r="327" ht="15.75" customHeight="1">
      <c r="B327" s="70"/>
    </row>
    <row r="328" ht="15.75" customHeight="1">
      <c r="B328" s="70"/>
    </row>
    <row r="329" ht="15.75" customHeight="1">
      <c r="B329" s="70"/>
    </row>
    <row r="330" ht="15.75" customHeight="1">
      <c r="B330" s="70"/>
    </row>
    <row r="331" ht="15.75" customHeight="1">
      <c r="B331" s="70"/>
    </row>
    <row r="332" ht="15.75" customHeight="1">
      <c r="B332" s="70"/>
    </row>
    <row r="333" ht="15.75" customHeight="1">
      <c r="B333" s="70"/>
    </row>
    <row r="334" ht="15.75" customHeight="1">
      <c r="B334" s="70"/>
    </row>
    <row r="335" ht="15.75" customHeight="1">
      <c r="B335" s="70"/>
    </row>
    <row r="336" ht="15.75" customHeight="1">
      <c r="B336" s="70"/>
    </row>
    <row r="337" ht="15.75" customHeight="1">
      <c r="B337" s="70"/>
    </row>
    <row r="338" ht="15.75" customHeight="1">
      <c r="B338" s="70"/>
    </row>
    <row r="339" ht="15.75" customHeight="1">
      <c r="B339" s="70"/>
    </row>
    <row r="340" ht="15.75" customHeight="1">
      <c r="B340" s="70"/>
    </row>
    <row r="341" ht="15.75" customHeight="1">
      <c r="B341" s="70"/>
    </row>
    <row r="342" ht="15.75" customHeight="1">
      <c r="B342" s="70"/>
    </row>
    <row r="343" ht="15.75" customHeight="1">
      <c r="B343" s="70"/>
    </row>
    <row r="344" ht="15.75" customHeight="1">
      <c r="B344" s="70"/>
    </row>
    <row r="345" ht="15.75" customHeight="1">
      <c r="B345" s="70"/>
    </row>
    <row r="346" ht="15.75" customHeight="1">
      <c r="B346" s="70"/>
    </row>
    <row r="347" ht="15.75" customHeight="1">
      <c r="B347" s="70"/>
    </row>
    <row r="348" ht="15.75" customHeight="1">
      <c r="B348" s="70"/>
    </row>
    <row r="349" ht="15.75" customHeight="1">
      <c r="B349" s="70"/>
    </row>
    <row r="350" ht="15.75" customHeight="1">
      <c r="B350" s="70"/>
    </row>
    <row r="351" ht="15.75" customHeight="1">
      <c r="B351" s="70"/>
    </row>
    <row r="352" ht="15.75" customHeight="1">
      <c r="B352" s="70"/>
    </row>
    <row r="353" ht="15.75" customHeight="1">
      <c r="B353" s="70"/>
    </row>
    <row r="354" ht="15.75" customHeight="1">
      <c r="B354" s="70"/>
    </row>
    <row r="355" ht="15.75" customHeight="1">
      <c r="B355" s="70"/>
    </row>
    <row r="356" ht="15.75" customHeight="1">
      <c r="B356" s="70"/>
    </row>
    <row r="357" ht="15.75" customHeight="1">
      <c r="B357" s="70"/>
    </row>
    <row r="358" ht="15.75" customHeight="1">
      <c r="B358" s="70"/>
    </row>
    <row r="359" ht="15.75" customHeight="1">
      <c r="B359" s="70"/>
    </row>
    <row r="360" ht="15.75" customHeight="1">
      <c r="B360" s="70"/>
    </row>
    <row r="361" ht="15.75" customHeight="1">
      <c r="B361" s="70"/>
    </row>
    <row r="362" ht="15.75" customHeight="1">
      <c r="B362" s="70"/>
    </row>
    <row r="363" ht="15.75" customHeight="1">
      <c r="B363" s="70"/>
    </row>
    <row r="364" ht="15.75" customHeight="1">
      <c r="B364" s="70"/>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16" t="s">
        <v>5</v>
      </c>
      <c r="B1" s="8"/>
      <c r="C1" s="25" t="s">
        <v>8</v>
      </c>
    </row>
    <row r="2">
      <c r="A2" s="19"/>
      <c r="B2" s="22"/>
      <c r="C2" s="24"/>
    </row>
    <row r="3">
      <c r="A3" s="29" t="s">
        <v>7</v>
      </c>
      <c r="B3" s="32" t="s">
        <v>12</v>
      </c>
      <c r="C3" s="24"/>
    </row>
    <row r="4">
      <c r="A4" s="38" t="s">
        <v>17</v>
      </c>
      <c r="B4" s="41" t="s">
        <v>18</v>
      </c>
      <c r="C4" s="24"/>
    </row>
    <row r="5">
      <c r="A5" s="38" t="s">
        <v>19</v>
      </c>
      <c r="B5" s="41" t="s">
        <v>18</v>
      </c>
      <c r="C5" s="24"/>
    </row>
    <row r="6">
      <c r="A6" s="38" t="s">
        <v>20</v>
      </c>
      <c r="B6" s="41" t="s">
        <v>18</v>
      </c>
      <c r="C6" s="24"/>
    </row>
    <row r="7">
      <c r="A7" s="38" t="s">
        <v>23</v>
      </c>
      <c r="B7" s="41" t="s">
        <v>18</v>
      </c>
      <c r="C7" s="24"/>
    </row>
    <row r="8">
      <c r="A8" s="38" t="s">
        <v>25</v>
      </c>
      <c r="B8" s="41" t="s">
        <v>18</v>
      </c>
      <c r="C8" s="24"/>
    </row>
    <row r="9">
      <c r="A9" s="38" t="s">
        <v>28</v>
      </c>
      <c r="B9" s="49" t="s">
        <v>30</v>
      </c>
      <c r="C9" s="24"/>
    </row>
    <row r="10">
      <c r="A10" s="38" t="s">
        <v>34</v>
      </c>
      <c r="B10" s="49" t="s">
        <v>30</v>
      </c>
      <c r="C10" s="5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6" t="s">
        <v>77</v>
      </c>
      <c r="B1" s="8"/>
      <c r="C1" s="25" t="s">
        <v>8</v>
      </c>
    </row>
    <row r="2">
      <c r="A2" s="19"/>
      <c r="B2" s="22"/>
      <c r="C2" s="24"/>
    </row>
    <row r="3">
      <c r="A3" s="29" t="s">
        <v>7</v>
      </c>
      <c r="B3" s="32" t="s">
        <v>83</v>
      </c>
      <c r="C3" s="24"/>
    </row>
    <row r="4">
      <c r="A4" s="38" t="s">
        <v>17</v>
      </c>
      <c r="B4" s="41" t="s">
        <v>18</v>
      </c>
      <c r="C4" s="24"/>
    </row>
    <row r="5">
      <c r="A5" s="38" t="s">
        <v>19</v>
      </c>
      <c r="B5" s="41" t="s">
        <v>18</v>
      </c>
      <c r="C5" s="24"/>
    </row>
    <row r="6">
      <c r="A6" s="38" t="s">
        <v>20</v>
      </c>
      <c r="B6" s="41" t="s">
        <v>18</v>
      </c>
      <c r="C6" s="24"/>
    </row>
    <row r="7">
      <c r="A7" s="38" t="s">
        <v>23</v>
      </c>
      <c r="B7" s="41" t="s">
        <v>18</v>
      </c>
      <c r="C7" s="24"/>
    </row>
    <row r="8">
      <c r="A8" s="38" t="s">
        <v>25</v>
      </c>
      <c r="B8" s="41" t="s">
        <v>18</v>
      </c>
      <c r="C8" s="24"/>
    </row>
    <row r="9">
      <c r="A9" s="38" t="s">
        <v>28</v>
      </c>
      <c r="B9" s="41" t="s">
        <v>96</v>
      </c>
      <c r="C9" s="24"/>
    </row>
    <row r="10">
      <c r="A10" s="38" t="s">
        <v>34</v>
      </c>
      <c r="B10" s="49" t="s">
        <v>30</v>
      </c>
      <c r="C10" s="5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6" t="s">
        <v>106</v>
      </c>
      <c r="B1" s="8"/>
      <c r="C1" s="25" t="s">
        <v>8</v>
      </c>
    </row>
    <row r="2">
      <c r="A2" s="19"/>
      <c r="B2" s="22"/>
      <c r="C2" s="24"/>
    </row>
    <row r="3">
      <c r="A3" s="29" t="s">
        <v>7</v>
      </c>
      <c r="B3" s="32"/>
      <c r="C3" s="24"/>
    </row>
    <row r="4">
      <c r="A4" s="38" t="s">
        <v>17</v>
      </c>
      <c r="B4" s="41" t="s">
        <v>18</v>
      </c>
      <c r="C4" s="24"/>
    </row>
    <row r="5">
      <c r="A5" s="38" t="s">
        <v>19</v>
      </c>
      <c r="B5" s="41" t="s">
        <v>18</v>
      </c>
      <c r="C5" s="24"/>
    </row>
    <row r="6">
      <c r="A6" s="38" t="s">
        <v>20</v>
      </c>
      <c r="B6" s="41" t="s">
        <v>18</v>
      </c>
      <c r="C6" s="24"/>
    </row>
    <row r="7">
      <c r="A7" s="38" t="s">
        <v>23</v>
      </c>
      <c r="B7" s="41" t="s">
        <v>18</v>
      </c>
      <c r="C7" s="24"/>
    </row>
    <row r="8">
      <c r="A8" s="38" t="s">
        <v>25</v>
      </c>
      <c r="B8" s="41" t="s">
        <v>18</v>
      </c>
      <c r="C8" s="24"/>
    </row>
    <row r="9">
      <c r="A9" s="38" t="s">
        <v>28</v>
      </c>
      <c r="B9" s="49" t="s">
        <v>30</v>
      </c>
      <c r="C9" s="24"/>
    </row>
    <row r="10">
      <c r="A10" s="38" t="s">
        <v>34</v>
      </c>
      <c r="B10" s="49" t="s">
        <v>30</v>
      </c>
      <c r="C10" s="5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50" t="s">
        <v>118</v>
      </c>
      <c r="C1" s="10"/>
      <c r="D1" s="10"/>
      <c r="E1" s="10"/>
      <c r="F1" s="12"/>
      <c r="G1" s="151"/>
      <c r="H1" s="151"/>
      <c r="I1" s="151"/>
      <c r="J1" s="151"/>
      <c r="K1" s="151"/>
      <c r="L1" s="151"/>
    </row>
    <row r="2" hidden="1">
      <c r="B2" s="6" t="s">
        <v>119</v>
      </c>
      <c r="C2" s="7"/>
      <c r="D2" s="7"/>
      <c r="E2" s="7"/>
      <c r="F2" s="8"/>
    </row>
    <row r="3" hidden="1">
      <c r="B3" s="19"/>
      <c r="C3" s="20"/>
      <c r="D3" s="20"/>
      <c r="E3" s="20"/>
      <c r="F3" s="22"/>
    </row>
    <row r="4" hidden="1">
      <c r="A4" s="152"/>
      <c r="B4" s="153" t="s">
        <v>7</v>
      </c>
      <c r="C4" s="154" t="s">
        <v>42</v>
      </c>
      <c r="D4" s="154" t="s">
        <v>43</v>
      </c>
      <c r="E4" s="155" t="s">
        <v>120</v>
      </c>
      <c r="F4" s="154" t="s">
        <v>45</v>
      </c>
      <c r="G4" s="152"/>
      <c r="H4" s="152"/>
      <c r="I4" s="152"/>
      <c r="J4" s="152"/>
      <c r="K4" s="152"/>
      <c r="L4" s="152"/>
      <c r="M4" s="152"/>
      <c r="N4" s="152"/>
      <c r="O4" s="152"/>
      <c r="P4" s="152"/>
      <c r="Q4" s="152"/>
      <c r="R4" s="152"/>
      <c r="S4" s="152"/>
      <c r="T4" s="152"/>
      <c r="U4" s="152"/>
      <c r="V4" s="152"/>
      <c r="W4" s="152"/>
      <c r="X4" s="152"/>
      <c r="Y4" s="152"/>
      <c r="Z4" s="152"/>
    </row>
    <row r="5" hidden="1">
      <c r="B5" s="38" t="s">
        <v>17</v>
      </c>
      <c r="C5" s="49" t="s">
        <v>30</v>
      </c>
      <c r="D5" s="41" t="s">
        <v>18</v>
      </c>
      <c r="E5" s="41" t="s">
        <v>18</v>
      </c>
      <c r="F5" s="41" t="s">
        <v>18</v>
      </c>
    </row>
    <row r="6" hidden="1">
      <c r="B6" s="38" t="s">
        <v>19</v>
      </c>
      <c r="C6" s="49" t="s">
        <v>30</v>
      </c>
      <c r="D6" s="41" t="s">
        <v>18</v>
      </c>
      <c r="E6" s="41" t="s">
        <v>18</v>
      </c>
      <c r="F6" s="41" t="s">
        <v>18</v>
      </c>
    </row>
    <row r="7" hidden="1">
      <c r="B7" s="38" t="s">
        <v>20</v>
      </c>
      <c r="C7" s="41" t="s">
        <v>18</v>
      </c>
      <c r="D7" s="41" t="s">
        <v>18</v>
      </c>
      <c r="E7" s="41" t="s">
        <v>18</v>
      </c>
      <c r="F7" s="41" t="s">
        <v>18</v>
      </c>
    </row>
    <row r="8" hidden="1">
      <c r="B8" s="38" t="s">
        <v>23</v>
      </c>
      <c r="C8" s="41" t="s">
        <v>18</v>
      </c>
      <c r="D8" s="41" t="s">
        <v>18</v>
      </c>
      <c r="E8" s="41" t="s">
        <v>18</v>
      </c>
      <c r="F8" s="41" t="s">
        <v>18</v>
      </c>
    </row>
    <row r="9" hidden="1">
      <c r="B9" s="38" t="s">
        <v>25</v>
      </c>
      <c r="C9" s="41" t="s">
        <v>18</v>
      </c>
      <c r="D9" s="41" t="s">
        <v>18</v>
      </c>
      <c r="E9" s="41" t="s">
        <v>18</v>
      </c>
      <c r="F9" s="41" t="s">
        <v>18</v>
      </c>
    </row>
    <row r="10" hidden="1">
      <c r="B10" s="38" t="s">
        <v>28</v>
      </c>
      <c r="C10" s="41" t="s">
        <v>18</v>
      </c>
      <c r="D10" s="49" t="s">
        <v>30</v>
      </c>
      <c r="E10" s="49" t="s">
        <v>30</v>
      </c>
      <c r="F10" s="41" t="s">
        <v>121</v>
      </c>
    </row>
    <row r="11" hidden="1">
      <c r="B11" s="38" t="s">
        <v>34</v>
      </c>
      <c r="C11" s="41" t="s">
        <v>18</v>
      </c>
      <c r="D11" s="49" t="s">
        <v>30</v>
      </c>
      <c r="E11" s="49" t="s">
        <v>30</v>
      </c>
      <c r="F11" s="49" t="s">
        <v>30</v>
      </c>
    </row>
    <row r="12" hidden="1"/>
    <row r="13" hidden="1"/>
    <row r="14" hidden="1">
      <c r="B14" s="6" t="s">
        <v>106</v>
      </c>
      <c r="C14" s="8"/>
      <c r="D14" s="6" t="s">
        <v>5</v>
      </c>
      <c r="E14" s="8"/>
    </row>
    <row r="15" hidden="1">
      <c r="B15" s="19"/>
      <c r="C15" s="22"/>
      <c r="D15" s="19"/>
      <c r="E15" s="22"/>
    </row>
    <row r="16" hidden="1">
      <c r="B16" s="30" t="s">
        <v>7</v>
      </c>
      <c r="C16" s="34" t="s">
        <v>122</v>
      </c>
      <c r="D16" s="30" t="s">
        <v>7</v>
      </c>
      <c r="E16" s="34" t="s">
        <v>12</v>
      </c>
    </row>
    <row r="17" hidden="1">
      <c r="B17" s="38" t="s">
        <v>17</v>
      </c>
      <c r="C17" s="41" t="s">
        <v>18</v>
      </c>
      <c r="D17" s="38" t="s">
        <v>17</v>
      </c>
      <c r="E17" s="41" t="s">
        <v>18</v>
      </c>
    </row>
    <row r="18" hidden="1">
      <c r="B18" s="38" t="s">
        <v>19</v>
      </c>
      <c r="C18" s="41" t="s">
        <v>18</v>
      </c>
      <c r="D18" s="38" t="s">
        <v>19</v>
      </c>
      <c r="E18" s="41" t="s">
        <v>18</v>
      </c>
    </row>
    <row r="19" hidden="1">
      <c r="B19" s="38" t="s">
        <v>20</v>
      </c>
      <c r="C19" s="41" t="s">
        <v>18</v>
      </c>
      <c r="D19" s="38" t="s">
        <v>20</v>
      </c>
      <c r="E19" s="41" t="s">
        <v>18</v>
      </c>
    </row>
    <row r="20" hidden="1">
      <c r="B20" s="38" t="s">
        <v>23</v>
      </c>
      <c r="C20" s="41" t="s">
        <v>18</v>
      </c>
      <c r="D20" s="38" t="s">
        <v>23</v>
      </c>
      <c r="E20" s="41" t="s">
        <v>18</v>
      </c>
    </row>
    <row r="21" ht="15.75" hidden="1" customHeight="1">
      <c r="B21" s="38" t="s">
        <v>25</v>
      </c>
      <c r="C21" s="41" t="s">
        <v>18</v>
      </c>
      <c r="D21" s="38" t="s">
        <v>25</v>
      </c>
      <c r="E21" s="41" t="s">
        <v>18</v>
      </c>
    </row>
    <row r="22" ht="15.75" hidden="1" customHeight="1">
      <c r="B22" s="38" t="s">
        <v>28</v>
      </c>
      <c r="C22" s="49" t="s">
        <v>30</v>
      </c>
      <c r="D22" s="38" t="s">
        <v>28</v>
      </c>
      <c r="E22" s="49" t="s">
        <v>30</v>
      </c>
    </row>
    <row r="23" ht="15.75" hidden="1" customHeight="1">
      <c r="B23" s="38" t="s">
        <v>34</v>
      </c>
      <c r="C23" s="49" t="s">
        <v>30</v>
      </c>
      <c r="D23" s="38" t="s">
        <v>34</v>
      </c>
      <c r="E23" s="49" t="s">
        <v>30</v>
      </c>
    </row>
    <row r="24" ht="15.75" hidden="1" customHeight="1"/>
    <row r="25" ht="15.75" hidden="1" customHeight="1"/>
    <row r="26" ht="15.75" hidden="1" customHeight="1">
      <c r="B26" s="6" t="s">
        <v>2</v>
      </c>
      <c r="C26" s="7"/>
      <c r="D26" s="7"/>
      <c r="E26" s="8"/>
    </row>
    <row r="27" ht="15.75" hidden="1" customHeight="1">
      <c r="B27" s="19"/>
      <c r="C27" s="20"/>
      <c r="D27" s="20"/>
      <c r="E27" s="22"/>
    </row>
    <row r="28" ht="15.75" hidden="1" customHeight="1">
      <c r="B28" s="30" t="s">
        <v>7</v>
      </c>
      <c r="C28" s="34" t="s">
        <v>14</v>
      </c>
      <c r="D28" s="34" t="s">
        <v>15</v>
      </c>
      <c r="E28" s="34" t="s">
        <v>16</v>
      </c>
    </row>
    <row r="29" ht="15.75" hidden="1" customHeight="1">
      <c r="B29" s="38" t="s">
        <v>17</v>
      </c>
      <c r="C29" s="54" t="s">
        <v>22</v>
      </c>
      <c r="D29" s="12"/>
      <c r="E29" s="41" t="s">
        <v>18</v>
      </c>
    </row>
    <row r="30" ht="15.75" hidden="1" customHeight="1">
      <c r="B30" s="38" t="s">
        <v>19</v>
      </c>
      <c r="C30" s="41" t="s">
        <v>37</v>
      </c>
      <c r="D30" s="41" t="s">
        <v>37</v>
      </c>
      <c r="E30" s="41" t="s">
        <v>18</v>
      </c>
    </row>
    <row r="31" ht="15.75" hidden="1" customHeight="1">
      <c r="B31" s="38" t="s">
        <v>20</v>
      </c>
      <c r="C31" s="41" t="s">
        <v>37</v>
      </c>
      <c r="D31" s="41" t="s">
        <v>37</v>
      </c>
      <c r="E31" s="41" t="s">
        <v>18</v>
      </c>
    </row>
    <row r="32" ht="15.75" hidden="1" customHeight="1">
      <c r="B32" s="38" t="s">
        <v>23</v>
      </c>
      <c r="C32" s="41" t="s">
        <v>37</v>
      </c>
      <c r="D32" s="41" t="s">
        <v>37</v>
      </c>
      <c r="E32" s="41" t="s">
        <v>18</v>
      </c>
    </row>
    <row r="33" ht="15.75" hidden="1" customHeight="1">
      <c r="B33" s="38" t="s">
        <v>25</v>
      </c>
      <c r="C33" s="41" t="s">
        <v>37</v>
      </c>
      <c r="D33" s="41" t="s">
        <v>37</v>
      </c>
      <c r="E33" s="41" t="s">
        <v>18</v>
      </c>
    </row>
    <row r="34" ht="15.75" hidden="1" customHeight="1">
      <c r="B34" s="38" t="s">
        <v>28</v>
      </c>
      <c r="C34" s="41" t="s">
        <v>37</v>
      </c>
      <c r="D34" s="49" t="s">
        <v>30</v>
      </c>
      <c r="E34" s="49" t="s">
        <v>30</v>
      </c>
    </row>
    <row r="35" ht="15.75" hidden="1" customHeight="1">
      <c r="B35" s="38" t="s">
        <v>34</v>
      </c>
      <c r="C35" s="49" t="s">
        <v>30</v>
      </c>
      <c r="D35" s="41" t="s">
        <v>37</v>
      </c>
      <c r="E35" s="49" t="s">
        <v>30</v>
      </c>
    </row>
    <row r="36" ht="15.75" hidden="1" customHeight="1"/>
    <row r="37" ht="15.75" hidden="1" customHeight="1"/>
    <row r="38" ht="15.75" hidden="1" customHeight="1"/>
    <row r="39" ht="15.75" hidden="1" customHeight="1"/>
    <row r="40" ht="15.75" hidden="1" customHeight="1">
      <c r="B40" s="81" t="s">
        <v>128</v>
      </c>
      <c r="C40" s="10"/>
      <c r="D40" s="10"/>
      <c r="E40" s="10"/>
      <c r="F40" s="10"/>
      <c r="G40" s="10"/>
      <c r="H40" s="12"/>
    </row>
    <row r="41" ht="30.0" hidden="1" customHeight="1">
      <c r="B41" s="156" t="s">
        <v>7</v>
      </c>
      <c r="C41" s="84" t="s">
        <v>9</v>
      </c>
      <c r="D41" s="39" t="s">
        <v>10</v>
      </c>
      <c r="E41" s="12"/>
      <c r="F41" s="86" t="s">
        <v>11</v>
      </c>
      <c r="G41" s="10"/>
      <c r="H41" s="12"/>
    </row>
    <row r="42" ht="15.75" hidden="1" customHeight="1">
      <c r="B42" s="42"/>
      <c r="C42" s="42"/>
      <c r="D42" s="157" t="s">
        <v>24</v>
      </c>
      <c r="E42" s="157" t="s">
        <v>26</v>
      </c>
      <c r="F42" s="158" t="s">
        <v>29</v>
      </c>
      <c r="G42" s="158" t="s">
        <v>33</v>
      </c>
      <c r="H42" s="159" t="s">
        <v>35</v>
      </c>
    </row>
    <row r="43" ht="15.75" hidden="1" customHeight="1">
      <c r="B43" s="38" t="s">
        <v>17</v>
      </c>
      <c r="C43" s="160">
        <v>46146.0</v>
      </c>
      <c r="D43" s="49" t="s">
        <v>30</v>
      </c>
      <c r="E43" s="161" t="s">
        <v>71</v>
      </c>
      <c r="F43" s="162" t="s">
        <v>40</v>
      </c>
      <c r="G43" s="162" t="s">
        <v>41</v>
      </c>
      <c r="H43" s="41" t="s">
        <v>46</v>
      </c>
    </row>
    <row r="44" ht="15.75" hidden="1" customHeight="1">
      <c r="B44" s="38" t="s">
        <v>19</v>
      </c>
      <c r="C44" s="160">
        <v>46147.0</v>
      </c>
      <c r="D44" s="49" t="s">
        <v>30</v>
      </c>
      <c r="E44" s="161" t="s">
        <v>71</v>
      </c>
      <c r="F44" s="162" t="s">
        <v>40</v>
      </c>
      <c r="G44" s="162" t="s">
        <v>41</v>
      </c>
      <c r="H44" s="41" t="s">
        <v>46</v>
      </c>
    </row>
    <row r="45" ht="15.75" hidden="1" customHeight="1">
      <c r="B45" s="38" t="s">
        <v>20</v>
      </c>
      <c r="C45" s="160">
        <v>46148.0</v>
      </c>
      <c r="D45" s="161" t="s">
        <v>71</v>
      </c>
      <c r="E45" s="161" t="s">
        <v>39</v>
      </c>
      <c r="F45" s="49" t="s">
        <v>30</v>
      </c>
      <c r="G45" s="162" t="s">
        <v>75</v>
      </c>
      <c r="H45" s="162" t="s">
        <v>76</v>
      </c>
    </row>
    <row r="46" ht="15.75" hidden="1" customHeight="1">
      <c r="B46" s="38" t="s">
        <v>23</v>
      </c>
      <c r="C46" s="160">
        <v>46149.0</v>
      </c>
      <c r="D46" s="161" t="s">
        <v>71</v>
      </c>
      <c r="E46" s="161" t="s">
        <v>39</v>
      </c>
      <c r="F46" s="49" t="s">
        <v>30</v>
      </c>
      <c r="G46" s="162" t="s">
        <v>41</v>
      </c>
      <c r="H46" s="162" t="s">
        <v>76</v>
      </c>
    </row>
    <row r="47" ht="15.75" hidden="1" customHeight="1">
      <c r="B47" s="38" t="s">
        <v>25</v>
      </c>
      <c r="C47" s="160">
        <v>46150.0</v>
      </c>
      <c r="D47" s="161" t="s">
        <v>71</v>
      </c>
      <c r="E47" s="161" t="s">
        <v>39</v>
      </c>
      <c r="F47" s="162" t="s">
        <v>40</v>
      </c>
      <c r="G47" s="162" t="s">
        <v>41</v>
      </c>
      <c r="H47" s="163" t="s">
        <v>48</v>
      </c>
    </row>
    <row r="48" ht="15.75" hidden="1" customHeight="1">
      <c r="B48" s="38" t="s">
        <v>28</v>
      </c>
      <c r="C48" s="160">
        <v>46151.0</v>
      </c>
      <c r="D48" s="161" t="s">
        <v>78</v>
      </c>
      <c r="E48" s="49" t="s">
        <v>30</v>
      </c>
      <c r="F48" s="162" t="s">
        <v>41</v>
      </c>
      <c r="G48" s="49" t="s">
        <v>30</v>
      </c>
      <c r="H48" s="49" t="s">
        <v>30</v>
      </c>
    </row>
    <row r="49" ht="15.75" hidden="1" customHeight="1">
      <c r="B49" s="38" t="s">
        <v>34</v>
      </c>
      <c r="C49" s="160">
        <v>46152.0</v>
      </c>
      <c r="D49" s="161" t="s">
        <v>78</v>
      </c>
      <c r="E49" s="49" t="s">
        <v>30</v>
      </c>
      <c r="F49" s="162" t="s">
        <v>41</v>
      </c>
      <c r="G49" s="49" t="s">
        <v>30</v>
      </c>
      <c r="H49" s="49" t="s">
        <v>30</v>
      </c>
    </row>
    <row r="50" ht="15.75" hidden="1" customHeight="1"/>
    <row r="51" ht="15.75" hidden="1" customHeight="1"/>
    <row r="52" ht="15.75" customHeight="1"/>
    <row r="53" ht="15.75" customHeight="1"/>
    <row r="54" ht="15.75" customHeight="1"/>
    <row r="55" ht="31.5" customHeight="1">
      <c r="B55" s="164" t="s">
        <v>131</v>
      </c>
      <c r="C55" s="10"/>
      <c r="D55" s="10"/>
      <c r="E55" s="10"/>
      <c r="F55" s="10"/>
      <c r="G55" s="10"/>
      <c r="H55" s="10"/>
      <c r="I55" s="10"/>
      <c r="J55" s="10"/>
      <c r="K55" s="10"/>
      <c r="L55" s="12"/>
    </row>
    <row r="56" ht="15.75" customHeight="1">
      <c r="B56" s="164" t="s">
        <v>132</v>
      </c>
      <c r="C56" s="10"/>
      <c r="D56" s="10"/>
      <c r="E56" s="10"/>
      <c r="F56" s="10"/>
      <c r="G56" s="10"/>
      <c r="H56" s="10"/>
      <c r="I56" s="10"/>
      <c r="J56" s="10"/>
      <c r="K56" s="10"/>
      <c r="L56" s="12"/>
    </row>
    <row r="57" ht="15.75" customHeight="1">
      <c r="B57" s="83" t="s">
        <v>7</v>
      </c>
      <c r="C57" s="84" t="s">
        <v>9</v>
      </c>
      <c r="D57" s="39" t="s">
        <v>10</v>
      </c>
      <c r="E57" s="10"/>
      <c r="F57" s="12"/>
      <c r="G57" s="166" t="s">
        <v>13</v>
      </c>
      <c r="H57" s="45" t="s">
        <v>21</v>
      </c>
      <c r="I57" s="10"/>
      <c r="J57" s="47" t="s">
        <v>27</v>
      </c>
      <c r="K57" s="47" t="s">
        <v>31</v>
      </c>
      <c r="L57" s="47" t="s">
        <v>32</v>
      </c>
    </row>
    <row r="58" ht="15.75" customHeight="1">
      <c r="B58" s="42"/>
      <c r="C58" s="42"/>
      <c r="D58" s="44" t="s">
        <v>36</v>
      </c>
      <c r="E58" s="44" t="s">
        <v>26</v>
      </c>
      <c r="F58" s="44" t="s">
        <v>38</v>
      </c>
      <c r="G58" s="167" t="s">
        <v>35</v>
      </c>
      <c r="H58" s="109" t="s">
        <v>42</v>
      </c>
      <c r="I58" s="109" t="s">
        <v>43</v>
      </c>
      <c r="J58" s="168" t="s">
        <v>44</v>
      </c>
      <c r="K58" s="169" t="s">
        <v>45</v>
      </c>
      <c r="L58" s="69" t="s">
        <v>47</v>
      </c>
    </row>
    <row r="59" ht="15.75" customHeight="1">
      <c r="B59" s="58" t="s">
        <v>19</v>
      </c>
      <c r="C59" s="123">
        <v>46266.0</v>
      </c>
      <c r="D59" s="59" t="s">
        <v>18</v>
      </c>
      <c r="E59" s="59" t="s">
        <v>18</v>
      </c>
      <c r="F59" s="59" t="s">
        <v>18</v>
      </c>
      <c r="G59" s="64" t="s">
        <v>40</v>
      </c>
      <c r="H59" s="41" t="s">
        <v>18</v>
      </c>
      <c r="I59" s="41" t="s">
        <v>18</v>
      </c>
      <c r="J59" s="41" t="s">
        <v>18</v>
      </c>
      <c r="K59" s="41" t="s">
        <v>18</v>
      </c>
      <c r="L59" s="41" t="s">
        <v>18</v>
      </c>
    </row>
    <row r="60" ht="15.75" customHeight="1">
      <c r="B60" s="58" t="s">
        <v>20</v>
      </c>
      <c r="C60" s="123">
        <v>46267.0</v>
      </c>
      <c r="D60" s="59" t="s">
        <v>18</v>
      </c>
      <c r="E60" s="59" t="s">
        <v>18</v>
      </c>
      <c r="F60" s="59" t="s">
        <v>18</v>
      </c>
      <c r="G60" s="170" t="s">
        <v>40</v>
      </c>
      <c r="H60" s="41" t="s">
        <v>18</v>
      </c>
      <c r="I60" s="41" t="s">
        <v>18</v>
      </c>
      <c r="J60" s="41" t="s">
        <v>18</v>
      </c>
      <c r="K60" s="41" t="s">
        <v>18</v>
      </c>
      <c r="L60" s="41" t="s">
        <v>18</v>
      </c>
    </row>
    <row r="61" ht="15.75" customHeight="1">
      <c r="B61" s="58" t="s">
        <v>23</v>
      </c>
      <c r="C61" s="123">
        <v>46268.0</v>
      </c>
      <c r="D61" s="59" t="s">
        <v>18</v>
      </c>
      <c r="E61" s="59" t="s">
        <v>18</v>
      </c>
      <c r="F61" s="59" t="s">
        <v>18</v>
      </c>
      <c r="G61" s="170" t="s">
        <v>40</v>
      </c>
      <c r="H61" s="41" t="s">
        <v>18</v>
      </c>
      <c r="I61" s="41" t="s">
        <v>18</v>
      </c>
      <c r="J61" s="41" t="s">
        <v>18</v>
      </c>
      <c r="K61" s="41" t="s">
        <v>18</v>
      </c>
      <c r="L61" s="41" t="s">
        <v>18</v>
      </c>
    </row>
    <row r="62" ht="15.75" customHeight="1">
      <c r="B62" s="58" t="s">
        <v>25</v>
      </c>
      <c r="C62" s="123">
        <v>46269.0</v>
      </c>
      <c r="D62" s="59" t="s">
        <v>18</v>
      </c>
      <c r="E62" s="171" t="s">
        <v>133</v>
      </c>
      <c r="F62" s="171" t="s">
        <v>133</v>
      </c>
      <c r="G62" s="170" t="s">
        <v>40</v>
      </c>
      <c r="H62" s="41" t="s">
        <v>18</v>
      </c>
      <c r="I62" s="49" t="s">
        <v>30</v>
      </c>
      <c r="J62" s="41" t="s">
        <v>18</v>
      </c>
      <c r="K62" s="41" t="s">
        <v>18</v>
      </c>
      <c r="L62" s="41" t="s">
        <v>18</v>
      </c>
    </row>
    <row r="63" ht="15.75" customHeight="1">
      <c r="B63" s="58" t="s">
        <v>28</v>
      </c>
      <c r="C63" s="123">
        <v>46270.0</v>
      </c>
      <c r="D63" s="172" t="s">
        <v>30</v>
      </c>
      <c r="E63" s="172" t="s">
        <v>30</v>
      </c>
      <c r="F63" s="172" t="s">
        <v>30</v>
      </c>
      <c r="G63" s="63" t="s">
        <v>30</v>
      </c>
      <c r="H63" s="41" t="s">
        <v>18</v>
      </c>
      <c r="I63" s="49" t="s">
        <v>30</v>
      </c>
      <c r="J63" s="49" t="s">
        <v>30</v>
      </c>
      <c r="K63" s="41" t="s">
        <v>121</v>
      </c>
      <c r="L63" s="49" t="s">
        <v>30</v>
      </c>
    </row>
    <row r="64" ht="15.75" customHeight="1">
      <c r="B64" s="58" t="s">
        <v>34</v>
      </c>
      <c r="C64" s="123">
        <v>46271.0</v>
      </c>
      <c r="D64" s="172" t="s">
        <v>30</v>
      </c>
      <c r="E64" s="172" t="s">
        <v>30</v>
      </c>
      <c r="F64" s="172" t="s">
        <v>30</v>
      </c>
      <c r="G64" s="63" t="s">
        <v>30</v>
      </c>
      <c r="H64" s="49" t="s">
        <v>30</v>
      </c>
      <c r="I64" s="41" t="s">
        <v>18</v>
      </c>
      <c r="J64" s="49" t="s">
        <v>30</v>
      </c>
      <c r="K64" s="49" t="s">
        <v>30</v>
      </c>
      <c r="L64" s="49" t="s">
        <v>30</v>
      </c>
    </row>
    <row r="65" ht="15.75" customHeight="1">
      <c r="B65" s="164" t="s">
        <v>134</v>
      </c>
      <c r="C65" s="10"/>
      <c r="D65" s="10"/>
      <c r="E65" s="10"/>
      <c r="F65" s="10"/>
      <c r="G65" s="10"/>
      <c r="H65" s="10"/>
      <c r="I65" s="10"/>
      <c r="J65" s="10"/>
      <c r="K65" s="10"/>
      <c r="L65" s="12"/>
    </row>
    <row r="66" ht="15.75" customHeight="1">
      <c r="B66" s="83" t="s">
        <v>7</v>
      </c>
      <c r="C66" s="84" t="s">
        <v>9</v>
      </c>
      <c r="D66" s="39" t="s">
        <v>10</v>
      </c>
      <c r="E66" s="10"/>
      <c r="F66" s="12"/>
      <c r="G66" s="43" t="s">
        <v>13</v>
      </c>
      <c r="H66" s="45" t="s">
        <v>21</v>
      </c>
      <c r="I66" s="10"/>
      <c r="J66" s="47" t="s">
        <v>27</v>
      </c>
      <c r="K66" s="47" t="s">
        <v>31</v>
      </c>
      <c r="L66" s="47" t="s">
        <v>32</v>
      </c>
    </row>
    <row r="67" ht="15.75" customHeight="1">
      <c r="B67" s="42"/>
      <c r="C67" s="42"/>
      <c r="D67" s="173" t="s">
        <v>36</v>
      </c>
      <c r="E67" s="173" t="s">
        <v>26</v>
      </c>
      <c r="F67" s="173" t="s">
        <v>38</v>
      </c>
      <c r="G67" s="174" t="s">
        <v>35</v>
      </c>
      <c r="H67" s="109" t="s">
        <v>42</v>
      </c>
      <c r="I67" s="109" t="s">
        <v>43</v>
      </c>
      <c r="J67" s="168" t="s">
        <v>44</v>
      </c>
      <c r="K67" s="169" t="s">
        <v>45</v>
      </c>
      <c r="L67" s="69" t="s">
        <v>47</v>
      </c>
    </row>
    <row r="68" ht="15.75" customHeight="1">
      <c r="B68" s="58" t="s">
        <v>17</v>
      </c>
      <c r="C68" s="123">
        <v>46272.0</v>
      </c>
      <c r="D68" s="59" t="s">
        <v>18</v>
      </c>
      <c r="E68" s="59" t="s">
        <v>18</v>
      </c>
      <c r="F68" s="171" t="s">
        <v>135</v>
      </c>
      <c r="G68" s="64" t="s">
        <v>40</v>
      </c>
      <c r="H68" s="49" t="s">
        <v>30</v>
      </c>
      <c r="I68" s="41" t="s">
        <v>18</v>
      </c>
      <c r="J68" s="41" t="s">
        <v>18</v>
      </c>
      <c r="K68" s="41" t="s">
        <v>18</v>
      </c>
      <c r="L68" s="41" t="s">
        <v>18</v>
      </c>
    </row>
    <row r="69" ht="15.75" customHeight="1">
      <c r="B69" s="58" t="s">
        <v>19</v>
      </c>
      <c r="C69" s="123">
        <v>46273.0</v>
      </c>
      <c r="D69" s="59" t="s">
        <v>18</v>
      </c>
      <c r="E69" s="59" t="s">
        <v>18</v>
      </c>
      <c r="F69" s="171" t="s">
        <v>135</v>
      </c>
      <c r="G69" s="64" t="s">
        <v>40</v>
      </c>
      <c r="H69" s="41" t="s">
        <v>18</v>
      </c>
      <c r="I69" s="41" t="s">
        <v>18</v>
      </c>
      <c r="J69" s="41" t="s">
        <v>18</v>
      </c>
      <c r="K69" s="41" t="s">
        <v>18</v>
      </c>
      <c r="L69" s="41" t="s">
        <v>18</v>
      </c>
    </row>
    <row r="70" ht="15.75" customHeight="1">
      <c r="B70" s="58" t="s">
        <v>20</v>
      </c>
      <c r="C70" s="123">
        <v>46274.0</v>
      </c>
      <c r="D70" s="176" t="s">
        <v>130</v>
      </c>
      <c r="E70" s="59" t="s">
        <v>18</v>
      </c>
      <c r="F70" s="171" t="s">
        <v>135</v>
      </c>
      <c r="G70" s="170" t="s">
        <v>40</v>
      </c>
      <c r="H70" s="41" t="s">
        <v>18</v>
      </c>
      <c r="I70" s="41" t="s">
        <v>18</v>
      </c>
      <c r="J70" s="41" t="s">
        <v>18</v>
      </c>
      <c r="K70" s="41" t="s">
        <v>18</v>
      </c>
      <c r="L70" s="41" t="s">
        <v>18</v>
      </c>
    </row>
    <row r="71" ht="15.75" customHeight="1">
      <c r="B71" s="58" t="s">
        <v>23</v>
      </c>
      <c r="C71" s="123">
        <v>46275.0</v>
      </c>
      <c r="D71" s="59" t="s">
        <v>18</v>
      </c>
      <c r="E71" s="59" t="s">
        <v>18</v>
      </c>
      <c r="F71" s="171" t="s">
        <v>135</v>
      </c>
      <c r="G71" s="170" t="s">
        <v>40</v>
      </c>
      <c r="H71" s="41" t="s">
        <v>18</v>
      </c>
      <c r="I71" s="41" t="s">
        <v>18</v>
      </c>
      <c r="J71" s="41" t="s">
        <v>18</v>
      </c>
      <c r="K71" s="41" t="s">
        <v>18</v>
      </c>
      <c r="L71" s="41" t="s">
        <v>18</v>
      </c>
    </row>
    <row r="72" ht="15.75" customHeight="1">
      <c r="B72" s="58" t="s">
        <v>25</v>
      </c>
      <c r="C72" s="123">
        <v>46276.0</v>
      </c>
      <c r="D72" s="59" t="s">
        <v>18</v>
      </c>
      <c r="E72" s="59" t="s">
        <v>18</v>
      </c>
      <c r="F72" s="171" t="s">
        <v>135</v>
      </c>
      <c r="G72" s="170" t="s">
        <v>40</v>
      </c>
      <c r="H72" s="41" t="s">
        <v>18</v>
      </c>
      <c r="I72" s="41" t="s">
        <v>18</v>
      </c>
      <c r="J72" s="41" t="s">
        <v>18</v>
      </c>
      <c r="K72" s="41" t="s">
        <v>18</v>
      </c>
      <c r="L72" s="41" t="s">
        <v>18</v>
      </c>
    </row>
    <row r="73" ht="15.75" customHeight="1">
      <c r="B73" s="58" t="s">
        <v>28</v>
      </c>
      <c r="C73" s="123">
        <v>46277.0</v>
      </c>
      <c r="D73" s="172" t="s">
        <v>30</v>
      </c>
      <c r="E73" s="172" t="s">
        <v>30</v>
      </c>
      <c r="F73" s="172" t="s">
        <v>30</v>
      </c>
      <c r="G73" s="63" t="s">
        <v>30</v>
      </c>
      <c r="H73" s="41" t="s">
        <v>18</v>
      </c>
      <c r="I73" s="49" t="s">
        <v>30</v>
      </c>
      <c r="J73" s="49" t="s">
        <v>30</v>
      </c>
      <c r="K73" s="41" t="s">
        <v>121</v>
      </c>
      <c r="L73" s="49" t="s">
        <v>30</v>
      </c>
    </row>
    <row r="74" ht="15.75" customHeight="1">
      <c r="B74" s="178" t="s">
        <v>34</v>
      </c>
      <c r="C74" s="123">
        <v>46278.0</v>
      </c>
      <c r="D74" s="172" t="s">
        <v>30</v>
      </c>
      <c r="E74" s="172" t="s">
        <v>30</v>
      </c>
      <c r="F74" s="172" t="s">
        <v>30</v>
      </c>
      <c r="G74" s="63" t="s">
        <v>30</v>
      </c>
      <c r="H74" s="41" t="s">
        <v>18</v>
      </c>
      <c r="I74" s="49" t="s">
        <v>30</v>
      </c>
      <c r="J74" s="49" t="s">
        <v>30</v>
      </c>
      <c r="K74" s="49" t="s">
        <v>30</v>
      </c>
      <c r="L74" s="49" t="s">
        <v>30</v>
      </c>
    </row>
    <row r="75" ht="15.75" customHeight="1">
      <c r="B75" s="164" t="s">
        <v>137</v>
      </c>
      <c r="C75" s="10"/>
      <c r="D75" s="10"/>
      <c r="E75" s="10"/>
      <c r="F75" s="10"/>
      <c r="G75" s="10"/>
      <c r="H75" s="10"/>
      <c r="I75" s="10"/>
      <c r="J75" s="10"/>
      <c r="K75" s="10"/>
      <c r="L75" s="12"/>
    </row>
    <row r="76" ht="15.75" customHeight="1">
      <c r="B76" s="83" t="s">
        <v>7</v>
      </c>
      <c r="C76" s="84" t="s">
        <v>9</v>
      </c>
      <c r="D76" s="39" t="s">
        <v>10</v>
      </c>
      <c r="E76" s="10"/>
      <c r="F76" s="12"/>
      <c r="G76" s="43" t="s">
        <v>13</v>
      </c>
      <c r="H76" s="45" t="s">
        <v>21</v>
      </c>
      <c r="I76" s="10"/>
      <c r="J76" s="47" t="s">
        <v>27</v>
      </c>
      <c r="K76" s="47" t="s">
        <v>31</v>
      </c>
      <c r="L76" s="47" t="s">
        <v>32</v>
      </c>
    </row>
    <row r="77" ht="15.75" customHeight="1">
      <c r="B77" s="55"/>
      <c r="C77" s="55"/>
      <c r="D77" s="57" t="s">
        <v>36</v>
      </c>
      <c r="E77" s="57" t="s">
        <v>26</v>
      </c>
      <c r="F77" s="57" t="s">
        <v>38</v>
      </c>
      <c r="G77" s="62" t="s">
        <v>35</v>
      </c>
      <c r="H77" s="65" t="s">
        <v>42</v>
      </c>
      <c r="I77" s="65" t="s">
        <v>43</v>
      </c>
      <c r="J77" s="66" t="s">
        <v>44</v>
      </c>
      <c r="K77" s="180" t="s">
        <v>45</v>
      </c>
      <c r="L77" s="69" t="s">
        <v>47</v>
      </c>
    </row>
    <row r="78" ht="15.75" customHeight="1">
      <c r="B78" s="42"/>
      <c r="C78" s="42"/>
      <c r="D78" s="42"/>
      <c r="E78" s="42"/>
      <c r="F78" s="42"/>
      <c r="G78" s="42"/>
      <c r="H78" s="42"/>
      <c r="I78" s="42"/>
      <c r="J78" s="42"/>
      <c r="K78" s="181"/>
      <c r="L78" s="55"/>
    </row>
    <row r="79" ht="15.75" customHeight="1">
      <c r="B79" s="58" t="s">
        <v>17</v>
      </c>
      <c r="C79" s="123">
        <v>46279.0</v>
      </c>
      <c r="D79" s="59" t="s">
        <v>18</v>
      </c>
      <c r="E79" s="59" t="s">
        <v>18</v>
      </c>
      <c r="F79" s="171" t="s">
        <v>135</v>
      </c>
      <c r="G79" s="64" t="s">
        <v>40</v>
      </c>
      <c r="H79" s="49" t="s">
        <v>30</v>
      </c>
      <c r="I79" s="41" t="s">
        <v>18</v>
      </c>
      <c r="J79" s="41" t="s">
        <v>18</v>
      </c>
      <c r="K79" s="41" t="s">
        <v>18</v>
      </c>
      <c r="L79" s="41" t="s">
        <v>18</v>
      </c>
    </row>
    <row r="80" ht="15.75" customHeight="1">
      <c r="B80" s="58" t="s">
        <v>19</v>
      </c>
      <c r="C80" s="123">
        <v>46280.0</v>
      </c>
      <c r="D80" s="182" t="s">
        <v>138</v>
      </c>
      <c r="E80" s="59" t="s">
        <v>18</v>
      </c>
      <c r="F80" s="171" t="s">
        <v>135</v>
      </c>
      <c r="G80" s="170" t="s">
        <v>40</v>
      </c>
      <c r="H80" s="49" t="s">
        <v>30</v>
      </c>
      <c r="I80" s="41" t="s">
        <v>18</v>
      </c>
      <c r="J80" s="41" t="s">
        <v>18</v>
      </c>
      <c r="K80" s="41" t="s">
        <v>18</v>
      </c>
      <c r="L80" s="41" t="s">
        <v>18</v>
      </c>
    </row>
    <row r="81" ht="15.75" customHeight="1">
      <c r="B81" s="58" t="s">
        <v>20</v>
      </c>
      <c r="C81" s="123">
        <v>46281.0</v>
      </c>
      <c r="D81" s="182" t="s">
        <v>139</v>
      </c>
      <c r="E81" s="59" t="s">
        <v>18</v>
      </c>
      <c r="F81" s="59" t="s">
        <v>18</v>
      </c>
      <c r="G81" s="170" t="s">
        <v>40</v>
      </c>
      <c r="H81" s="41" t="s">
        <v>18</v>
      </c>
      <c r="I81" s="41" t="s">
        <v>18</v>
      </c>
      <c r="J81" s="41" t="s">
        <v>18</v>
      </c>
      <c r="K81" s="41" t="s">
        <v>18</v>
      </c>
      <c r="L81" s="41" t="s">
        <v>18</v>
      </c>
    </row>
    <row r="82" ht="15.75" customHeight="1">
      <c r="B82" s="58" t="s">
        <v>23</v>
      </c>
      <c r="C82" s="123">
        <v>46282.0</v>
      </c>
      <c r="D82" s="182" t="s">
        <v>135</v>
      </c>
      <c r="E82" s="59" t="s">
        <v>18</v>
      </c>
      <c r="F82" s="59" t="s">
        <v>18</v>
      </c>
      <c r="G82" s="170" t="s">
        <v>40</v>
      </c>
      <c r="H82" s="41" t="s">
        <v>18</v>
      </c>
      <c r="I82" s="41" t="s">
        <v>18</v>
      </c>
      <c r="J82" s="41" t="s">
        <v>18</v>
      </c>
      <c r="K82" s="41" t="s">
        <v>18</v>
      </c>
      <c r="L82" s="41" t="s">
        <v>18</v>
      </c>
    </row>
    <row r="83" ht="15.75" customHeight="1">
      <c r="B83" s="58" t="s">
        <v>25</v>
      </c>
      <c r="C83" s="123">
        <v>46283.0</v>
      </c>
      <c r="D83" s="182" t="s">
        <v>141</v>
      </c>
      <c r="E83" s="59" t="s">
        <v>18</v>
      </c>
      <c r="F83" s="172" t="s">
        <v>30</v>
      </c>
      <c r="G83" s="170" t="s">
        <v>40</v>
      </c>
      <c r="H83" s="41" t="s">
        <v>18</v>
      </c>
      <c r="I83" s="41" t="s">
        <v>18</v>
      </c>
      <c r="J83" s="41" t="s">
        <v>18</v>
      </c>
      <c r="K83" s="41" t="s">
        <v>121</v>
      </c>
      <c r="L83" s="41" t="s">
        <v>18</v>
      </c>
    </row>
    <row r="84" ht="15.75" customHeight="1">
      <c r="B84" s="58" t="s">
        <v>28</v>
      </c>
      <c r="C84" s="123">
        <v>46284.0</v>
      </c>
      <c r="D84" s="182" t="s">
        <v>142</v>
      </c>
      <c r="E84" s="59" t="s">
        <v>18</v>
      </c>
      <c r="F84" s="59" t="s">
        <v>18</v>
      </c>
      <c r="G84" s="63" t="s">
        <v>30</v>
      </c>
      <c r="H84" s="41" t="s">
        <v>18</v>
      </c>
      <c r="I84" s="49" t="s">
        <v>30</v>
      </c>
      <c r="J84" s="49" t="s">
        <v>30</v>
      </c>
      <c r="K84" s="49" t="s">
        <v>30</v>
      </c>
      <c r="L84" s="49" t="s">
        <v>30</v>
      </c>
    </row>
    <row r="85" ht="15.75" customHeight="1">
      <c r="B85" s="178" t="s">
        <v>34</v>
      </c>
      <c r="C85" s="123">
        <v>46285.0</v>
      </c>
      <c r="D85" s="182" t="s">
        <v>142</v>
      </c>
      <c r="E85" s="172" t="s">
        <v>30</v>
      </c>
      <c r="F85" s="59" t="s">
        <v>18</v>
      </c>
      <c r="G85" s="186" t="s">
        <v>144</v>
      </c>
      <c r="H85" s="41" t="s">
        <v>18</v>
      </c>
      <c r="I85" s="49" t="s">
        <v>30</v>
      </c>
      <c r="J85" s="186" t="s">
        <v>30</v>
      </c>
      <c r="K85" s="63" t="s">
        <v>30</v>
      </c>
      <c r="L85" s="49" t="s">
        <v>30</v>
      </c>
    </row>
    <row r="86" ht="15.75" customHeight="1">
      <c r="B86" s="164" t="s">
        <v>145</v>
      </c>
      <c r="C86" s="10"/>
      <c r="D86" s="10"/>
      <c r="E86" s="10"/>
      <c r="F86" s="10"/>
      <c r="G86" s="10"/>
      <c r="H86" s="10"/>
      <c r="I86" s="10"/>
      <c r="J86" s="10"/>
      <c r="K86" s="10"/>
      <c r="L86" s="12"/>
    </row>
    <row r="87" ht="15.75" customHeight="1">
      <c r="B87" s="83" t="s">
        <v>7</v>
      </c>
      <c r="C87" s="84" t="s">
        <v>9</v>
      </c>
      <c r="D87" s="6" t="s">
        <v>10</v>
      </c>
      <c r="E87" s="7"/>
      <c r="F87" s="8"/>
      <c r="G87" s="43" t="s">
        <v>13</v>
      </c>
      <c r="H87" s="45" t="s">
        <v>21</v>
      </c>
      <c r="I87" s="10"/>
      <c r="J87" s="47" t="s">
        <v>27</v>
      </c>
      <c r="K87" s="47" t="s">
        <v>31</v>
      </c>
      <c r="L87" s="47" t="s">
        <v>32</v>
      </c>
    </row>
    <row r="88" ht="15.75" customHeight="1">
      <c r="B88" s="55"/>
      <c r="C88" s="55"/>
      <c r="D88" s="84" t="s">
        <v>36</v>
      </c>
      <c r="E88" s="84" t="s">
        <v>26</v>
      </c>
      <c r="F88" s="84" t="s">
        <v>38</v>
      </c>
      <c r="G88" s="62" t="s">
        <v>35</v>
      </c>
      <c r="H88" s="65" t="s">
        <v>42</v>
      </c>
      <c r="I88" s="65" t="s">
        <v>43</v>
      </c>
      <c r="J88" s="66" t="s">
        <v>44</v>
      </c>
      <c r="K88" s="180" t="s">
        <v>45</v>
      </c>
      <c r="L88" s="69" t="s">
        <v>47</v>
      </c>
    </row>
    <row r="89" ht="15.75" customHeight="1">
      <c r="B89" s="42"/>
      <c r="C89" s="42"/>
      <c r="D89" s="42"/>
      <c r="E89" s="42"/>
      <c r="F89" s="42"/>
      <c r="G89" s="42"/>
      <c r="H89" s="42"/>
      <c r="I89" s="42"/>
      <c r="J89" s="42"/>
      <c r="K89" s="181"/>
      <c r="L89" s="55"/>
    </row>
    <row r="90" ht="15.75" customHeight="1">
      <c r="B90" s="58" t="s">
        <v>17</v>
      </c>
      <c r="C90" s="123">
        <v>46286.0</v>
      </c>
      <c r="D90" s="59" t="s">
        <v>18</v>
      </c>
      <c r="E90" s="172" t="s">
        <v>30</v>
      </c>
      <c r="F90" s="172" t="s">
        <v>30</v>
      </c>
      <c r="G90" s="64" t="s">
        <v>40</v>
      </c>
      <c r="H90" s="49" t="s">
        <v>30</v>
      </c>
      <c r="I90" s="41" t="s">
        <v>18</v>
      </c>
      <c r="J90" s="41" t="s">
        <v>18</v>
      </c>
      <c r="K90" s="41" t="s">
        <v>18</v>
      </c>
      <c r="L90" s="41" t="s">
        <v>18</v>
      </c>
    </row>
    <row r="91" ht="15.75" customHeight="1">
      <c r="B91" s="58" t="s">
        <v>19</v>
      </c>
      <c r="C91" s="123">
        <v>46287.0</v>
      </c>
      <c r="D91" s="172" t="s">
        <v>30</v>
      </c>
      <c r="E91" s="59" t="s">
        <v>18</v>
      </c>
      <c r="F91" s="59" t="s">
        <v>18</v>
      </c>
      <c r="G91" s="170" t="s">
        <v>40</v>
      </c>
      <c r="H91" s="49" t="s">
        <v>30</v>
      </c>
      <c r="I91" s="41" t="s">
        <v>18</v>
      </c>
      <c r="J91" s="41" t="s">
        <v>18</v>
      </c>
      <c r="K91" s="41" t="s">
        <v>18</v>
      </c>
      <c r="L91" s="41" t="s">
        <v>18</v>
      </c>
    </row>
    <row r="92" ht="15.75" customHeight="1">
      <c r="B92" s="58" t="s">
        <v>20</v>
      </c>
      <c r="C92" s="123">
        <v>46288.0</v>
      </c>
      <c r="D92" s="59" t="s">
        <v>18</v>
      </c>
      <c r="E92" s="59" t="s">
        <v>18</v>
      </c>
      <c r="F92" s="59" t="s">
        <v>18</v>
      </c>
      <c r="G92" s="170" t="s">
        <v>40</v>
      </c>
      <c r="H92" s="41" t="s">
        <v>18</v>
      </c>
      <c r="I92" s="41" t="s">
        <v>18</v>
      </c>
      <c r="J92" s="41" t="s">
        <v>18</v>
      </c>
      <c r="K92" s="41" t="s">
        <v>18</v>
      </c>
      <c r="L92" s="41" t="s">
        <v>18</v>
      </c>
    </row>
    <row r="93" ht="15.75" customHeight="1">
      <c r="B93" s="58" t="s">
        <v>23</v>
      </c>
      <c r="C93" s="123">
        <v>46289.0</v>
      </c>
      <c r="D93" s="59" t="s">
        <v>18</v>
      </c>
      <c r="E93" s="59" t="s">
        <v>18</v>
      </c>
      <c r="F93" s="59" t="s">
        <v>18</v>
      </c>
      <c r="G93" s="170" t="s">
        <v>40</v>
      </c>
      <c r="H93" s="41" t="s">
        <v>18</v>
      </c>
      <c r="I93" s="41" t="s">
        <v>18</v>
      </c>
      <c r="J93" s="41" t="s">
        <v>18</v>
      </c>
      <c r="K93" s="41" t="s">
        <v>18</v>
      </c>
      <c r="L93" s="41" t="s">
        <v>18</v>
      </c>
    </row>
    <row r="94" ht="15.75" customHeight="1">
      <c r="B94" s="58" t="s">
        <v>25</v>
      </c>
      <c r="C94" s="123">
        <v>46290.0</v>
      </c>
      <c r="D94" s="171" t="s">
        <v>148</v>
      </c>
      <c r="E94" s="171" t="s">
        <v>149</v>
      </c>
      <c r="F94" s="59" t="s">
        <v>18</v>
      </c>
      <c r="G94" s="170" t="s">
        <v>40</v>
      </c>
      <c r="H94" s="41" t="s">
        <v>18</v>
      </c>
      <c r="I94" s="41" t="s">
        <v>18</v>
      </c>
      <c r="J94" s="41" t="s">
        <v>18</v>
      </c>
      <c r="K94" s="41" t="s">
        <v>121</v>
      </c>
      <c r="L94" s="41" t="s">
        <v>18</v>
      </c>
    </row>
    <row r="95" ht="15.75" customHeight="1">
      <c r="B95" s="58" t="s">
        <v>28</v>
      </c>
      <c r="C95" s="123">
        <v>46291.0</v>
      </c>
      <c r="D95" s="59" t="s">
        <v>18</v>
      </c>
      <c r="E95" s="171" t="s">
        <v>150</v>
      </c>
      <c r="F95" s="59" t="s">
        <v>18</v>
      </c>
      <c r="G95" s="63" t="s">
        <v>30</v>
      </c>
      <c r="H95" s="41" t="s">
        <v>18</v>
      </c>
      <c r="I95" s="49" t="s">
        <v>30</v>
      </c>
      <c r="J95" s="49" t="s">
        <v>30</v>
      </c>
      <c r="K95" s="49" t="s">
        <v>30</v>
      </c>
      <c r="L95" s="49" t="s">
        <v>30</v>
      </c>
    </row>
    <row r="96" ht="15.75" customHeight="1">
      <c r="B96" s="178" t="s">
        <v>34</v>
      </c>
      <c r="C96" s="123">
        <v>46292.0</v>
      </c>
      <c r="D96" s="171" t="s">
        <v>148</v>
      </c>
      <c r="E96" s="171" t="s">
        <v>149</v>
      </c>
      <c r="F96" s="59" t="s">
        <v>18</v>
      </c>
      <c r="G96" s="186" t="s">
        <v>144</v>
      </c>
      <c r="H96" s="41" t="s">
        <v>18</v>
      </c>
      <c r="I96" s="49" t="s">
        <v>30</v>
      </c>
      <c r="J96" s="186" t="s">
        <v>30</v>
      </c>
      <c r="K96" s="63" t="s">
        <v>30</v>
      </c>
      <c r="L96" s="49" t="s">
        <v>30</v>
      </c>
    </row>
    <row r="97" ht="15.75" customHeight="1">
      <c r="B97" s="164" t="s">
        <v>153</v>
      </c>
      <c r="C97" s="10"/>
      <c r="D97" s="10"/>
      <c r="E97" s="10"/>
      <c r="F97" s="10"/>
      <c r="G97" s="10"/>
      <c r="H97" s="10"/>
      <c r="I97" s="10"/>
      <c r="J97" s="10"/>
      <c r="K97" s="10"/>
      <c r="L97" s="12"/>
    </row>
    <row r="98" ht="15.75" customHeight="1">
      <c r="B98" s="83" t="s">
        <v>7</v>
      </c>
      <c r="C98" s="84" t="s">
        <v>9</v>
      </c>
      <c r="D98" s="39" t="s">
        <v>10</v>
      </c>
      <c r="E98" s="10"/>
      <c r="F98" s="12"/>
      <c r="G98" s="43" t="s">
        <v>13</v>
      </c>
      <c r="H98" s="45" t="s">
        <v>21</v>
      </c>
      <c r="I98" s="10"/>
      <c r="J98" s="47" t="s">
        <v>27</v>
      </c>
      <c r="K98" s="47" t="s">
        <v>31</v>
      </c>
      <c r="L98" s="47" t="s">
        <v>32</v>
      </c>
    </row>
    <row r="99" ht="15.75" customHeight="1">
      <c r="B99" s="42"/>
      <c r="C99" s="42"/>
      <c r="D99" s="44" t="s">
        <v>36</v>
      </c>
      <c r="E99" s="44" t="s">
        <v>26</v>
      </c>
      <c r="F99" s="44" t="s">
        <v>38</v>
      </c>
      <c r="G99" s="184" t="s">
        <v>35</v>
      </c>
      <c r="H99" s="189" t="s">
        <v>42</v>
      </c>
      <c r="I99" s="190" t="s">
        <v>43</v>
      </c>
      <c r="J99" s="190" t="s">
        <v>44</v>
      </c>
      <c r="K99" s="190" t="s">
        <v>45</v>
      </c>
      <c r="L99" s="69" t="s">
        <v>47</v>
      </c>
    </row>
    <row r="100" ht="15.75" customHeight="1">
      <c r="B100" s="58" t="s">
        <v>17</v>
      </c>
      <c r="C100" s="123">
        <v>46293.0</v>
      </c>
      <c r="D100" s="59" t="s">
        <v>18</v>
      </c>
      <c r="E100" s="59" t="s">
        <v>18</v>
      </c>
      <c r="F100" s="59" t="s">
        <v>18</v>
      </c>
      <c r="G100" s="64" t="s">
        <v>40</v>
      </c>
      <c r="H100" s="49" t="s">
        <v>30</v>
      </c>
      <c r="I100" s="41" t="s">
        <v>18</v>
      </c>
      <c r="J100" s="41" t="s">
        <v>18</v>
      </c>
      <c r="K100" s="41" t="s">
        <v>18</v>
      </c>
      <c r="L100" s="41" t="s">
        <v>18</v>
      </c>
    </row>
    <row r="101" ht="15.75" customHeight="1">
      <c r="B101" s="58" t="s">
        <v>19</v>
      </c>
      <c r="C101" s="123">
        <v>46294.0</v>
      </c>
      <c r="D101" s="59" t="s">
        <v>18</v>
      </c>
      <c r="E101" s="172" t="s">
        <v>30</v>
      </c>
      <c r="F101" s="172" t="s">
        <v>30</v>
      </c>
      <c r="G101" s="64" t="s">
        <v>40</v>
      </c>
      <c r="H101" s="49" t="s">
        <v>30</v>
      </c>
      <c r="I101" s="41" t="s">
        <v>18</v>
      </c>
      <c r="J101" s="41" t="s">
        <v>18</v>
      </c>
      <c r="K101" s="41" t="s">
        <v>18</v>
      </c>
      <c r="L101" s="41" t="s">
        <v>18</v>
      </c>
    </row>
    <row r="102" ht="15.75" customHeight="1">
      <c r="B102" s="58" t="s">
        <v>20</v>
      </c>
      <c r="C102" s="123">
        <v>46295.0</v>
      </c>
      <c r="D102" s="59" t="s">
        <v>18</v>
      </c>
      <c r="E102" s="172" t="s">
        <v>30</v>
      </c>
      <c r="F102" s="172" t="s">
        <v>30</v>
      </c>
      <c r="G102" s="170" t="s">
        <v>40</v>
      </c>
      <c r="H102" s="41" t="s">
        <v>18</v>
      </c>
      <c r="I102" s="41" t="s">
        <v>18</v>
      </c>
      <c r="J102" s="41" t="s">
        <v>18</v>
      </c>
      <c r="K102" s="41" t="s">
        <v>18</v>
      </c>
      <c r="L102" s="41" t="s">
        <v>18</v>
      </c>
    </row>
    <row r="103" ht="15.75" customHeight="1"/>
    <row r="104" ht="15.75" customHeight="1"/>
    <row r="105" ht="15.75" customHeight="1">
      <c r="B105" s="126" t="s">
        <v>100</v>
      </c>
      <c r="C105" s="7"/>
      <c r="D105" s="7"/>
      <c r="E105" s="7"/>
      <c r="F105" s="8"/>
      <c r="G105" s="16" t="s">
        <v>77</v>
      </c>
      <c r="H105" s="8"/>
      <c r="I105" s="191" t="s">
        <v>158</v>
      </c>
      <c r="K105" s="151"/>
    </row>
    <row r="106" ht="15.75" customHeight="1">
      <c r="B106" s="19"/>
      <c r="C106" s="20"/>
      <c r="D106" s="20"/>
      <c r="E106" s="20"/>
      <c r="F106" s="22"/>
      <c r="G106" s="19"/>
      <c r="H106" s="22"/>
      <c r="I106" s="55"/>
      <c r="K106" s="151"/>
    </row>
    <row r="107" ht="15.75" customHeight="1">
      <c r="A107" s="192"/>
      <c r="B107" s="29" t="s">
        <v>7</v>
      </c>
      <c r="C107" s="29" t="s">
        <v>9</v>
      </c>
      <c r="D107" s="32" t="s">
        <v>14</v>
      </c>
      <c r="E107" s="32" t="s">
        <v>15</v>
      </c>
      <c r="F107" s="32" t="s">
        <v>16</v>
      </c>
      <c r="G107" s="29" t="s">
        <v>7</v>
      </c>
      <c r="H107" s="32" t="s">
        <v>83</v>
      </c>
      <c r="I107" s="55"/>
      <c r="K107" s="193"/>
      <c r="N107" s="192"/>
      <c r="O107" s="192"/>
      <c r="P107" s="192"/>
      <c r="Q107" s="192"/>
      <c r="R107" s="192"/>
      <c r="S107" s="192"/>
      <c r="T107" s="192"/>
      <c r="U107" s="192"/>
      <c r="V107" s="192"/>
      <c r="W107" s="192"/>
      <c r="X107" s="192"/>
      <c r="Y107" s="192"/>
      <c r="Z107" s="192"/>
    </row>
    <row r="108" ht="15.75" customHeight="1">
      <c r="B108" s="38" t="s">
        <v>19</v>
      </c>
      <c r="C108" s="130">
        <v>46266.0</v>
      </c>
      <c r="D108" s="41" t="s">
        <v>68</v>
      </c>
      <c r="E108" s="41" t="s">
        <v>37</v>
      </c>
      <c r="F108" s="41" t="s">
        <v>18</v>
      </c>
      <c r="G108" s="38" t="s">
        <v>17</v>
      </c>
      <c r="H108" s="41" t="s">
        <v>18</v>
      </c>
      <c r="I108" s="55"/>
      <c r="K108" s="185"/>
    </row>
    <row r="109" ht="15.75" customHeight="1">
      <c r="B109" s="38" t="s">
        <v>20</v>
      </c>
      <c r="C109" s="130">
        <v>46267.0</v>
      </c>
      <c r="D109" s="41" t="s">
        <v>68</v>
      </c>
      <c r="E109" s="41" t="s">
        <v>37</v>
      </c>
      <c r="F109" s="41" t="s">
        <v>18</v>
      </c>
      <c r="G109" s="38" t="s">
        <v>19</v>
      </c>
      <c r="H109" s="41" t="s">
        <v>18</v>
      </c>
      <c r="I109" s="55"/>
      <c r="K109" s="185"/>
    </row>
    <row r="110" ht="15.75" customHeight="1">
      <c r="B110" s="38" t="s">
        <v>23</v>
      </c>
      <c r="C110" s="130">
        <v>46268.0</v>
      </c>
      <c r="D110" s="41" t="s">
        <v>68</v>
      </c>
      <c r="E110" s="41" t="s">
        <v>37</v>
      </c>
      <c r="F110" s="41" t="s">
        <v>18</v>
      </c>
      <c r="G110" s="38" t="s">
        <v>20</v>
      </c>
      <c r="H110" s="41" t="s">
        <v>18</v>
      </c>
      <c r="I110" s="55"/>
      <c r="K110" s="185"/>
    </row>
    <row r="111" ht="15.75" customHeight="1">
      <c r="B111" s="38" t="s">
        <v>25</v>
      </c>
      <c r="C111" s="130">
        <v>46269.0</v>
      </c>
      <c r="D111" s="41" t="s">
        <v>68</v>
      </c>
      <c r="E111" s="41" t="s">
        <v>37</v>
      </c>
      <c r="F111" s="41" t="s">
        <v>18</v>
      </c>
      <c r="G111" s="38" t="s">
        <v>23</v>
      </c>
      <c r="H111" s="41" t="s">
        <v>18</v>
      </c>
      <c r="I111" s="55"/>
      <c r="K111" s="185"/>
    </row>
    <row r="112" ht="15.75" customHeight="1">
      <c r="B112" s="38" t="s">
        <v>28</v>
      </c>
      <c r="C112" s="130">
        <v>46270.0</v>
      </c>
      <c r="D112" s="49" t="s">
        <v>30</v>
      </c>
      <c r="E112" s="98" t="s">
        <v>72</v>
      </c>
      <c r="F112" s="49" t="s">
        <v>30</v>
      </c>
      <c r="G112" s="38" t="s">
        <v>25</v>
      </c>
      <c r="H112" s="41" t="s">
        <v>18</v>
      </c>
      <c r="I112" s="55"/>
      <c r="K112" s="185"/>
    </row>
    <row r="113" ht="15.75" customHeight="1">
      <c r="B113" s="38" t="s">
        <v>34</v>
      </c>
      <c r="C113" s="130">
        <v>46271.0</v>
      </c>
      <c r="D113" s="98" t="s">
        <v>72</v>
      </c>
      <c r="E113" s="49" t="s">
        <v>30</v>
      </c>
      <c r="F113" s="49" t="s">
        <v>30</v>
      </c>
      <c r="G113" s="38" t="s">
        <v>28</v>
      </c>
      <c r="H113" s="41" t="s">
        <v>96</v>
      </c>
      <c r="I113" s="55"/>
      <c r="K113" s="185"/>
    </row>
    <row r="114" ht="15.75" customHeight="1">
      <c r="B114" s="38" t="s">
        <v>17</v>
      </c>
      <c r="C114" s="130">
        <v>46272.0</v>
      </c>
      <c r="D114" s="54" t="s">
        <v>22</v>
      </c>
      <c r="E114" s="12"/>
      <c r="F114" s="41" t="s">
        <v>18</v>
      </c>
      <c r="G114" s="38" t="s">
        <v>34</v>
      </c>
      <c r="H114" s="49" t="s">
        <v>30</v>
      </c>
      <c r="I114" s="42"/>
      <c r="K114" s="185"/>
    </row>
    <row r="115" ht="15.75" customHeight="1">
      <c r="B115" s="38" t="s">
        <v>19</v>
      </c>
      <c r="C115" s="130">
        <v>46273.0</v>
      </c>
      <c r="D115" s="41" t="s">
        <v>37</v>
      </c>
      <c r="E115" s="41" t="s">
        <v>68</v>
      </c>
      <c r="F115" s="41" t="s">
        <v>18</v>
      </c>
      <c r="G115" s="197"/>
      <c r="H115" s="197"/>
    </row>
    <row r="116" ht="15.75" customHeight="1">
      <c r="B116" s="38" t="s">
        <v>20</v>
      </c>
      <c r="C116" s="130">
        <v>46274.0</v>
      </c>
      <c r="D116" s="41" t="s">
        <v>37</v>
      </c>
      <c r="E116" s="41" t="s">
        <v>68</v>
      </c>
      <c r="F116" s="41" t="s">
        <v>18</v>
      </c>
      <c r="G116" s="197"/>
      <c r="H116" s="197"/>
    </row>
    <row r="117" ht="15.75" customHeight="1">
      <c r="B117" s="38" t="s">
        <v>23</v>
      </c>
      <c r="C117" s="130">
        <v>46275.0</v>
      </c>
      <c r="D117" s="41" t="s">
        <v>37</v>
      </c>
      <c r="E117" s="41" t="s">
        <v>68</v>
      </c>
      <c r="F117" s="41" t="s">
        <v>18</v>
      </c>
      <c r="G117" s="16" t="s">
        <v>5</v>
      </c>
      <c r="H117" s="8"/>
    </row>
    <row r="118" ht="15.75" customHeight="1">
      <c r="B118" s="38" t="s">
        <v>25</v>
      </c>
      <c r="C118" s="130">
        <v>46276.0</v>
      </c>
      <c r="D118" s="41" t="s">
        <v>37</v>
      </c>
      <c r="E118" s="41" t="s">
        <v>68</v>
      </c>
      <c r="F118" s="41" t="s">
        <v>18</v>
      </c>
      <c r="G118" s="19"/>
      <c r="H118" s="22"/>
    </row>
    <row r="119" ht="15.75" customHeight="1">
      <c r="B119" s="38" t="s">
        <v>28</v>
      </c>
      <c r="C119" s="130">
        <v>46277.0</v>
      </c>
      <c r="D119" s="41" t="s">
        <v>72</v>
      </c>
      <c r="E119" s="49" t="s">
        <v>30</v>
      </c>
      <c r="F119" s="49" t="s">
        <v>30</v>
      </c>
      <c r="G119" s="198" t="s">
        <v>7</v>
      </c>
      <c r="H119" s="199" t="s">
        <v>12</v>
      </c>
    </row>
    <row r="120" ht="15.75" customHeight="1">
      <c r="B120" s="38" t="s">
        <v>34</v>
      </c>
      <c r="C120" s="130">
        <v>46278.0</v>
      </c>
      <c r="D120" s="49" t="s">
        <v>30</v>
      </c>
      <c r="E120" s="41" t="s">
        <v>73</v>
      </c>
      <c r="F120" s="49" t="s">
        <v>30</v>
      </c>
      <c r="G120" s="38" t="s">
        <v>17</v>
      </c>
      <c r="H120" s="41" t="s">
        <v>18</v>
      </c>
    </row>
    <row r="121" ht="15.75" customHeight="1">
      <c r="B121" s="38" t="s">
        <v>17</v>
      </c>
      <c r="C121" s="130">
        <v>46279.0</v>
      </c>
      <c r="D121" s="114" t="s">
        <v>102</v>
      </c>
      <c r="E121" s="114" t="s">
        <v>102</v>
      </c>
      <c r="F121" s="41" t="s">
        <v>18</v>
      </c>
      <c r="G121" s="38" t="s">
        <v>19</v>
      </c>
      <c r="H121" s="41" t="s">
        <v>18</v>
      </c>
    </row>
    <row r="122" ht="15.75" customHeight="1">
      <c r="B122" s="38" t="s">
        <v>19</v>
      </c>
      <c r="C122" s="130">
        <v>46280.0</v>
      </c>
      <c r="D122" s="41" t="s">
        <v>68</v>
      </c>
      <c r="E122" s="41" t="s">
        <v>37</v>
      </c>
      <c r="F122" s="41" t="s">
        <v>18</v>
      </c>
      <c r="G122" s="38" t="s">
        <v>20</v>
      </c>
      <c r="H122" s="41" t="s">
        <v>18</v>
      </c>
    </row>
    <row r="123" ht="15.75" customHeight="1">
      <c r="B123" s="38" t="s">
        <v>20</v>
      </c>
      <c r="C123" s="130">
        <v>46281.0</v>
      </c>
      <c r="D123" s="49" t="s">
        <v>30</v>
      </c>
      <c r="E123" s="98" t="s">
        <v>72</v>
      </c>
      <c r="F123" s="41" t="s">
        <v>18</v>
      </c>
      <c r="G123" s="38" t="s">
        <v>23</v>
      </c>
      <c r="H123" s="41" t="s">
        <v>18</v>
      </c>
    </row>
    <row r="124" ht="15.75" customHeight="1">
      <c r="B124" s="38" t="s">
        <v>23</v>
      </c>
      <c r="C124" s="130">
        <v>46282.0</v>
      </c>
      <c r="D124" s="82" t="s">
        <v>72</v>
      </c>
      <c r="E124" s="49" t="s">
        <v>30</v>
      </c>
      <c r="F124" s="41" t="s">
        <v>18</v>
      </c>
      <c r="G124" s="38" t="s">
        <v>25</v>
      </c>
      <c r="H124" s="41" t="s">
        <v>18</v>
      </c>
    </row>
    <row r="125" ht="15.75" customHeight="1">
      <c r="B125" s="38" t="s">
        <v>25</v>
      </c>
      <c r="C125" s="130">
        <v>46283.0</v>
      </c>
      <c r="D125" s="41" t="s">
        <v>68</v>
      </c>
      <c r="E125" s="41" t="s">
        <v>37</v>
      </c>
      <c r="F125" s="41" t="s">
        <v>18</v>
      </c>
      <c r="G125" s="38" t="s">
        <v>28</v>
      </c>
      <c r="H125" s="49" t="s">
        <v>30</v>
      </c>
    </row>
    <row r="126" ht="15.75" customHeight="1">
      <c r="B126" s="38" t="s">
        <v>28</v>
      </c>
      <c r="C126" s="130">
        <v>46284.0</v>
      </c>
      <c r="D126" s="98" t="s">
        <v>72</v>
      </c>
      <c r="E126" s="49" t="s">
        <v>30</v>
      </c>
      <c r="F126" s="49" t="s">
        <v>30</v>
      </c>
      <c r="G126" s="38" t="s">
        <v>34</v>
      </c>
      <c r="H126" s="49" t="s">
        <v>30</v>
      </c>
    </row>
    <row r="127" ht="15.75" customHeight="1">
      <c r="B127" s="38" t="s">
        <v>34</v>
      </c>
      <c r="C127" s="130">
        <v>46285.0</v>
      </c>
      <c r="D127" s="49" t="s">
        <v>30</v>
      </c>
      <c r="E127" s="98" t="s">
        <v>72</v>
      </c>
      <c r="F127" s="49" t="s">
        <v>30</v>
      </c>
    </row>
    <row r="128" ht="15.75" customHeight="1">
      <c r="B128" s="38" t="s">
        <v>17</v>
      </c>
      <c r="C128" s="130">
        <v>46286.0</v>
      </c>
      <c r="D128" s="54" t="s">
        <v>22</v>
      </c>
      <c r="E128" s="12"/>
      <c r="F128" s="41" t="s">
        <v>18</v>
      </c>
      <c r="G128" s="201" t="s">
        <v>80</v>
      </c>
      <c r="H128" s="8"/>
    </row>
    <row r="129" ht="15.75" customHeight="1">
      <c r="B129" s="38" t="s">
        <v>19</v>
      </c>
      <c r="C129" s="130">
        <v>46287.0</v>
      </c>
      <c r="D129" s="41" t="s">
        <v>37</v>
      </c>
      <c r="E129" s="41" t="s">
        <v>68</v>
      </c>
      <c r="F129" s="41" t="s">
        <v>18</v>
      </c>
      <c r="G129" s="19"/>
      <c r="H129" s="22"/>
    </row>
    <row r="130" ht="15.75" customHeight="1">
      <c r="B130" s="38" t="s">
        <v>20</v>
      </c>
      <c r="C130" s="130">
        <v>46288.0</v>
      </c>
      <c r="D130" s="41" t="s">
        <v>37</v>
      </c>
      <c r="E130" s="41" t="s">
        <v>68</v>
      </c>
      <c r="F130" s="41" t="s">
        <v>18</v>
      </c>
      <c r="G130" s="104" t="s">
        <v>36</v>
      </c>
      <c r="H130" s="104" t="s">
        <v>45</v>
      </c>
    </row>
    <row r="131" ht="15.75" customHeight="1">
      <c r="B131" s="38" t="s">
        <v>23</v>
      </c>
      <c r="C131" s="130">
        <v>46289.0</v>
      </c>
      <c r="D131" s="41" t="s">
        <v>37</v>
      </c>
      <c r="E131" s="41" t="s">
        <v>68</v>
      </c>
      <c r="F131" s="41" t="s">
        <v>18</v>
      </c>
      <c r="G131" s="104" t="s">
        <v>26</v>
      </c>
      <c r="H131" s="104" t="s">
        <v>14</v>
      </c>
    </row>
    <row r="132" ht="15.75" customHeight="1">
      <c r="B132" s="38" t="s">
        <v>25</v>
      </c>
      <c r="C132" s="130">
        <v>46290.0</v>
      </c>
      <c r="D132" s="41" t="s">
        <v>37</v>
      </c>
      <c r="E132" s="41" t="s">
        <v>68</v>
      </c>
      <c r="F132" s="41" t="s">
        <v>18</v>
      </c>
      <c r="G132" s="104" t="s">
        <v>38</v>
      </c>
      <c r="H132" s="104" t="s">
        <v>15</v>
      </c>
    </row>
    <row r="133" ht="15.75" customHeight="1">
      <c r="B133" s="38" t="s">
        <v>28</v>
      </c>
      <c r="C133" s="130">
        <v>46291.0</v>
      </c>
      <c r="D133" s="41" t="s">
        <v>72</v>
      </c>
      <c r="E133" s="49" t="s">
        <v>30</v>
      </c>
      <c r="F133" s="49" t="s">
        <v>30</v>
      </c>
      <c r="G133" s="104" t="s">
        <v>35</v>
      </c>
      <c r="H133" s="104" t="s">
        <v>89</v>
      </c>
    </row>
    <row r="134" ht="15.75" customHeight="1">
      <c r="B134" s="38" t="s">
        <v>34</v>
      </c>
      <c r="C134" s="130">
        <v>46292.0</v>
      </c>
      <c r="D134" s="49" t="s">
        <v>30</v>
      </c>
      <c r="E134" s="41" t="s">
        <v>72</v>
      </c>
      <c r="F134" s="49" t="s">
        <v>30</v>
      </c>
      <c r="G134" s="104" t="s">
        <v>42</v>
      </c>
      <c r="H134" s="104" t="s">
        <v>44</v>
      </c>
      <c r="J134" s="203"/>
    </row>
    <row r="135" ht="15.75" customHeight="1">
      <c r="B135" s="38" t="s">
        <v>17</v>
      </c>
      <c r="C135" s="130">
        <v>46293.0</v>
      </c>
      <c r="D135" s="54" t="s">
        <v>22</v>
      </c>
      <c r="E135" s="12"/>
      <c r="F135" s="41" t="s">
        <v>18</v>
      </c>
      <c r="G135" s="104" t="s">
        <v>43</v>
      </c>
      <c r="H135" s="104" t="s">
        <v>83</v>
      </c>
      <c r="I135" s="203"/>
      <c r="J135" s="203"/>
    </row>
    <row r="136" ht="15.75" customHeight="1">
      <c r="B136" s="139" t="s">
        <v>107</v>
      </c>
      <c r="C136" s="10"/>
      <c r="D136" s="10"/>
      <c r="E136" s="10"/>
      <c r="F136" s="12"/>
      <c r="G136" s="204" t="s">
        <v>12</v>
      </c>
      <c r="H136" s="104" t="s">
        <v>47</v>
      </c>
    </row>
    <row r="137" ht="15.75" customHeight="1">
      <c r="B137" s="38" t="s">
        <v>19</v>
      </c>
      <c r="C137" s="205">
        <v>46294.0</v>
      </c>
      <c r="D137" s="56" t="s">
        <v>37</v>
      </c>
      <c r="E137" s="41" t="s">
        <v>37</v>
      </c>
      <c r="F137" s="41" t="s">
        <v>18</v>
      </c>
      <c r="G137" s="206" t="s">
        <v>163</v>
      </c>
      <c r="H137" s="207" t="s">
        <v>164</v>
      </c>
    </row>
    <row r="138" ht="15.75" customHeight="1">
      <c r="B138" s="38" t="s">
        <v>20</v>
      </c>
      <c r="C138" s="205">
        <v>46295.0</v>
      </c>
      <c r="D138" s="56" t="s">
        <v>37</v>
      </c>
      <c r="E138" s="41" t="s">
        <v>37</v>
      </c>
      <c r="F138" s="41" t="s">
        <v>18</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