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IADjSDh0Uvu4nIV+MhQR+geHlhvoi1Ap+/1YJArVDr8="/>
    </ext>
  </extLst>
</workbook>
</file>

<file path=xl/sharedStrings.xml><?xml version="1.0" encoding="utf-8"?>
<sst xmlns="http://schemas.openxmlformats.org/spreadsheetml/2006/main" count="3011" uniqueCount="154">
  <si>
    <t>ÇEŞME AMFİ TİYATRO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</si>
  <si>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</si>
  <si>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GÜN</t>
  </si>
  <si>
    <t>14-20 EYLÜL DIŞ BİRİMLER ÇALIŞMA PROGRAMI</t>
  </si>
  <si>
    <t>ENVER BOZDOĞAN</t>
  </si>
  <si>
    <t>PAZARTESİ</t>
  </si>
  <si>
    <t>08.30 - 17.30</t>
  </si>
  <si>
    <t>KENT BELLEĞİ MÜZESİ</t>
  </si>
  <si>
    <t>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</si>
  <si>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</si>
  <si>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Bu programda çalışma günleri ve izinlerde yapacağınız değişimleri bana da iletmenizi rica ederim. Mesai durumlarında bana haftalık oluru en geç çarşamba mesai bitimine kadar iletmenizi rica ederim. Aziz B.</t>
  </si>
  <si>
    <t>TARİH</t>
  </si>
  <si>
    <t>ÇAKABEY KÜLTÜR MERKEZİ</t>
  </si>
  <si>
    <t>ATATÜRK KÜLTÜR VE SPOR MERKEZİ</t>
  </si>
  <si>
    <t>SALI</t>
  </si>
  <si>
    <t>MAYIS</t>
  </si>
  <si>
    <t>ÇARŞAMBA</t>
  </si>
  <si>
    <t>PERŞEMBE</t>
  </si>
  <si>
    <t>CUMA</t>
  </si>
  <si>
    <t>CUMARTESİ</t>
  </si>
  <si>
    <t>İZİNLİ</t>
  </si>
  <si>
    <t>ILICA STK</t>
  </si>
  <si>
    <t>PAZAR</t>
  </si>
  <si>
    <t>DÜĞÜN SALONU</t>
  </si>
  <si>
    <t>NURŞAH AKÜZÜM</t>
  </si>
  <si>
    <t>DERNEK</t>
  </si>
  <si>
    <t>İBRAHİM SONER ÇİÇEK</t>
  </si>
  <si>
    <t>İBRAHİM ÖNOL</t>
  </si>
  <si>
    <t>MEMİŞCAN KARADENİZ</t>
  </si>
  <si>
    <t>KAPALI</t>
  </si>
  <si>
    <t>İLHAN AKDENİZ</t>
  </si>
  <si>
    <t>GÖNÜL AKTAŞ USMANİ</t>
  </si>
  <si>
    <t>RECEP DEMİR</t>
  </si>
  <si>
    <t>KİLİSE</t>
  </si>
  <si>
    <t>10.00 - 18.30</t>
  </si>
  <si>
    <t>KAZIM ER</t>
  </si>
  <si>
    <t>ANIL AYHAN</t>
  </si>
  <si>
    <t>ERHAN SALCI</t>
  </si>
  <si>
    <t>EREN YILDIRIM</t>
  </si>
  <si>
    <t>DİLEK KARAOĞLU</t>
  </si>
  <si>
    <t>NİLÜFER ERİŞ</t>
  </si>
  <si>
    <t>HÜSEYİN BAĞCI</t>
  </si>
  <si>
    <t>08.30 - 17.30 (ALAÇATI OFİSTE GÖREV YAPACAK)</t>
  </si>
  <si>
    <t>08.30-17.30</t>
  </si>
  <si>
    <t>KENT BELLEĞİ MÜZESİ KURBAN BAYRAMI ÇALIŞMA PROGRAMI</t>
  </si>
  <si>
    <t>AREFE GÜNÜ</t>
  </si>
  <si>
    <t>YAŞAR AKSOY KİTAP KAFE</t>
  </si>
  <si>
    <t>13.30 – 20.30</t>
  </si>
  <si>
    <t>10.00 - 19.00</t>
  </si>
  <si>
    <t>1.GÜN</t>
  </si>
  <si>
    <t>2.GÜN</t>
  </si>
  <si>
    <t>3.GÜN</t>
  </si>
  <si>
    <t>4.GÜN</t>
  </si>
  <si>
    <t>İNCİFER TÖREN</t>
  </si>
  <si>
    <t>08.30 - 13.30</t>
  </si>
  <si>
    <t>11.30 – 20.30 (ÇAKABEY)</t>
  </si>
  <si>
    <t>KENT BELLEĞİ MÜZESİ 2026  YAZ DÖNEMİ (1 HAZİRAN - 27 EYLÜL)</t>
  </si>
  <si>
    <t xml:space="preserve">İZİNLİ </t>
  </si>
  <si>
    <t>08.30 - 17.30 (OFİS)</t>
  </si>
  <si>
    <t>08.30 - 12.00</t>
  </si>
  <si>
    <t>11.30 - 20.00</t>
  </si>
  <si>
    <t>10.00 - 20.00</t>
  </si>
  <si>
    <t>10.00-20.00</t>
  </si>
  <si>
    <t>10.00 - 19.00(KİLİSE)</t>
  </si>
  <si>
    <t>2. HAFTA</t>
  </si>
  <si>
    <t>KENT KONSEYİ</t>
  </si>
  <si>
    <t>REİSDERE</t>
  </si>
  <si>
    <t>AKTİF 9 KURUM                                                                                          KAPALI KURUM 1: REİSDERE  
15 PERSONEL</t>
  </si>
  <si>
    <t xml:space="preserve">10.00 - 20.00 </t>
  </si>
  <si>
    <t>15 TEMMUZ RESMİ TATİL</t>
  </si>
  <si>
    <t>HÜLYA TEMELLİ</t>
  </si>
  <si>
    <t>08.30 – 17.30</t>
  </si>
  <si>
    <t>HASAN TEZCAN</t>
  </si>
  <si>
    <t>08:30 - 19.00</t>
  </si>
  <si>
    <t>08.30 - 17.30 (KİLİSE)</t>
  </si>
  <si>
    <t>08.30 - 17.30 (PZTESİLERİ ÇAKABEY'de MESAİ YAPIYOR)</t>
  </si>
  <si>
    <t>10.00 – 20.30</t>
  </si>
  <si>
    <t xml:space="preserve">08.30 - 17.30 </t>
  </si>
  <si>
    <t>SENELİK İZİN</t>
  </si>
  <si>
    <t>MAYIS ÇALIŞMA PROGRAMI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</si>
  <si>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</si>
  <si>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3. HAFTA</t>
  </si>
  <si>
    <t>10.00- 20.00</t>
  </si>
  <si>
    <t>ILICA STK&amp;DÜĞÜN SALONU&amp;PİR SULTAN ABDAL DERNEĞİ</t>
  </si>
  <si>
    <t>ERHAN SALCI (DÜĞÜN SALONU)</t>
  </si>
  <si>
    <t>PERSONEL LİSTESİ</t>
  </si>
  <si>
    <t>10.00 – 19.00</t>
  </si>
  <si>
    <t>10.00 – 19.00 (KİLİSE)</t>
  </si>
  <si>
    <t xml:space="preserve">İBRAHİM ÖNOL </t>
  </si>
  <si>
    <t>16.05.2026</t>
  </si>
  <si>
    <t>10.00 – 20.30 (ÇAKABEY)</t>
  </si>
  <si>
    <t>17.05.2026</t>
  </si>
  <si>
    <t>CAN KOPARAL</t>
  </si>
  <si>
    <t>4. HAFTA</t>
  </si>
  <si>
    <t>MAYIS 2. HAFTA</t>
  </si>
  <si>
    <t>KENT BELLEĞİ MÜZESİ YAZ DÖNEMİ EYLÜL</t>
  </si>
  <si>
    <t>10.00-19.00</t>
  </si>
  <si>
    <t>TADİLATTAN DOLAYI MÜZE AÇIK, ÇALIŞILDI</t>
  </si>
  <si>
    <t>08.30-19.00</t>
  </si>
  <si>
    <t>KIŞ DÖNEMİ MESAİSİ 10.00 - 18.30</t>
  </si>
  <si>
    <t>5. HAFTA</t>
  </si>
  <si>
    <t>KURBAN BAYRAMI 26,27,28,29,30 MAYIS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</si>
  <si>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</si>
  <si>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</si>
  <si>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</si>
  <si>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</si>
  <si>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</si>
  <si>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09.00-18.00 (KİLİSE)</t>
  </si>
  <si>
    <t>09.00-20.00</t>
  </si>
  <si>
    <t>KENT BELLEĞİ MÜZESİ 2026  EYLÜL</t>
  </si>
  <si>
    <t>09.00-18.00 KİLİSE</t>
  </si>
  <si>
    <t>09-00.18.00</t>
  </si>
  <si>
    <t>13.06.2026</t>
  </si>
  <si>
    <t>08.30– 20.30</t>
  </si>
  <si>
    <t>14.06.2026</t>
  </si>
  <si>
    <t>11.30 - 20.00 (Tadilattan dolayı çalışıldı)</t>
  </si>
  <si>
    <t>10.00 - 18.30 (Tadilattan dolayı çalışıldı)</t>
  </si>
  <si>
    <t>11:00-20:00</t>
  </si>
  <si>
    <t>RAPORLU</t>
  </si>
  <si>
    <t>TEMMUZ</t>
  </si>
  <si>
    <t>1.HAFTA</t>
  </si>
  <si>
    <t>BAHAR SİLİ</t>
  </si>
  <si>
    <t>PERŞEMBE GÖREVE BAŞLAMIŞTIR</t>
  </si>
  <si>
    <t>GEÇEN AYDAN KALAN İZİN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</si>
  <si>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</si>
  <si>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</si>
  <si>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</si>
  <si>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</si>
  <si>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</si>
  <si>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</si>
  <si>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</si>
  <si>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Resmi Tatil</t>
  </si>
  <si>
    <t>18.07.2026</t>
  </si>
  <si>
    <t xml:space="preserve"> </t>
  </si>
  <si>
    <t xml:space="preserve">SENELİK İZİN </t>
  </si>
  <si>
    <t>11.30 – 19.30</t>
  </si>
  <si>
    <t>12.00 - 20.00</t>
  </si>
  <si>
    <t>AĞUSTOS</t>
  </si>
  <si>
    <t>10.00 - 18.00</t>
  </si>
  <si>
    <t>2.HAFTA</t>
  </si>
  <si>
    <t>3.HAFTA</t>
  </si>
  <si>
    <t>4.HAFTA</t>
  </si>
  <si>
    <t>5.HAFTA</t>
  </si>
  <si>
    <t>EYLÜL</t>
  </si>
  <si>
    <t>14.00 - 22.00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</si>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</sst>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/>
    <font>
      <sz val="11.0"/>
      <color rgb="FFFFFFFF"/>
      <name val="Calibri"/>
    </font>
    <font>
      <b/>
      <sz val="11.0"/>
      <color rgb="FF000000"/>
      <name val="Calibri"/>
    </font>
    <font>
      <b/>
      <sz val="15.0"/>
      <color rgb="FF000000"/>
      <name val="Calibri"/>
    </font>
    <font>
      <b/>
      <sz val="13.0"/>
      <color rgb="FF000000"/>
      <name val="Calibri"/>
    </font>
    <font>
      <sz val="11.0"/>
      <color rgb="FF000000"/>
      <name val="Calibri"/>
    </font>
    <font>
      <b/>
      <sz val="11.0"/>
      <color rgb="FFFFFFFF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45818E"/>
        <bgColor rgb="FF45818E"/>
      </patternFill>
    </fill>
    <fill>
      <patternFill patternType="solid">
        <fgColor rgb="FFFFE598"/>
        <bgColor rgb="FFFFE598"/>
      </patternFill>
    </fill>
    <fill>
      <patternFill patternType="solid">
        <fgColor rgb="FFD5A6BD"/>
        <bgColor rgb="FFD5A6BD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B4A7D6"/>
        <bgColor rgb="FFB4A7D6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/>
      <top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</border>
    <border>
      <top/>
    </border>
    <border>
      <right/>
      <top/>
    </border>
    <border>
      <bottom style="thin">
        <color rgb="FF000000"/>
      </bottom>
    </border>
    <border>
      <left/>
    </border>
    <border>
      <right/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3" fontId="3" numFmtId="0" xfId="0" applyAlignment="1" applyBorder="1" applyFill="1" applyFont="1">
      <alignment shrinkToFit="0" vertical="top" wrapText="1"/>
    </xf>
    <xf borderId="4" fillId="0" fontId="2" numFmtId="0" xfId="0" applyAlignment="1" applyBorder="1" applyFont="1">
      <alignment vertical="center"/>
    </xf>
    <xf borderId="5" fillId="0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7" fillId="2" fontId="1" numFmtId="0" xfId="0" applyAlignment="1" applyBorder="1" applyFill="1" applyFont="1">
      <alignment horizontal="left" vertical="center"/>
    </xf>
    <xf borderId="8" fillId="2" fontId="1" numFmtId="0" xfId="0" applyAlignment="1" applyBorder="1" applyFill="1" applyFont="1">
      <alignment horizontal="left" vertical="bottom"/>
    </xf>
    <xf borderId="8" fillId="4" fontId="4" numFmtId="0" xfId="0" applyAlignment="1" applyBorder="1" applyFill="1" applyFont="1">
      <alignment vertical="bottom"/>
    </xf>
    <xf borderId="9" fillId="5" fontId="5" numFmtId="0" xfId="0" applyAlignment="1" applyBorder="1" applyFill="1" applyFont="1">
      <alignment horizontal="center" readingOrder="0" vertical="center"/>
    </xf>
    <xf borderId="10" fillId="0" fontId="2" numFmtId="0" xfId="0" applyAlignment="1" applyBorder="1" applyFont="1">
      <alignment vertical="center"/>
    </xf>
    <xf borderId="8" fillId="6" fontId="4" numFmtId="0" xfId="0" applyAlignment="1" applyBorder="1" applyFill="1" applyFont="1">
      <alignment vertical="bottom"/>
    </xf>
    <xf borderId="0" fillId="0" fontId="6" numFmtId="0" xfId="0" applyAlignment="1" applyFont="1">
      <alignment horizontal="center" readingOrder="0" vertical="center"/>
    </xf>
    <xf borderId="11" fillId="0" fontId="2" numFmtId="0" xfId="0" applyAlignment="1" applyBorder="1" applyFont="1">
      <alignment vertical="center"/>
    </xf>
    <xf borderId="1" fillId="6" fontId="1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12" fillId="0" fontId="2" numFmtId="0" xfId="0" applyAlignment="1" applyBorder="1" applyFont="1">
      <alignment vertical="center"/>
    </xf>
    <xf borderId="13" fillId="4" fontId="1" numFmtId="0" xfId="0" applyAlignment="1" applyBorder="1" applyFill="1" applyFont="1">
      <alignment vertical="center"/>
    </xf>
    <xf borderId="14" fillId="7" fontId="8" numFmtId="0" xfId="0" applyAlignment="1" applyBorder="1" applyFill="1" applyFont="1">
      <alignment shrinkToFit="0" vertical="center" wrapText="1"/>
    </xf>
    <xf borderId="13" fillId="8" fontId="1" numFmtId="0" xfId="0" applyAlignment="1" applyBorder="1" applyFill="1" applyFont="1">
      <alignment horizontal="center" vertical="center"/>
    </xf>
    <xf borderId="15" fillId="0" fontId="2" numFmtId="0" xfId="0" applyAlignment="1" applyBorder="1" applyFont="1">
      <alignment vertical="center"/>
    </xf>
    <xf borderId="9" fillId="6" fontId="1" numFmtId="0" xfId="0" applyAlignment="1" applyBorder="1" applyFill="1" applyFont="1">
      <alignment horizontal="center" vertical="center"/>
    </xf>
    <xf borderId="16" fillId="0" fontId="2" numFmtId="0" xfId="0" applyAlignment="1" applyBorder="1" applyFont="1">
      <alignment vertical="center"/>
    </xf>
    <xf borderId="3" fillId="3" fontId="3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vertical="center"/>
    </xf>
    <xf borderId="8" fillId="9" fontId="1" numFmtId="0" xfId="0" applyAlignment="1" applyBorder="1" applyFill="1" applyFont="1">
      <alignment horizontal="center" shrinkToFit="0" vertical="center" wrapText="1"/>
    </xf>
    <xf borderId="9" fillId="4" fontId="9" numFmtId="0" xfId="0" applyAlignment="1" applyBorder="1" applyFill="1" applyFont="1">
      <alignment horizontal="center" vertical="center"/>
    </xf>
    <xf borderId="1" fillId="6" fontId="1" numFmtId="0" xfId="0" applyAlignment="1" applyBorder="1" applyFill="1" applyFont="1">
      <alignment horizontal="center" shrinkToFit="0" vertical="center" wrapText="1"/>
    </xf>
    <xf borderId="8" fillId="7" fontId="4" numFmtId="0" xfId="0" applyAlignment="1" applyBorder="1" applyFill="1" applyFont="1">
      <alignment vertical="bottom"/>
    </xf>
    <xf borderId="17" fillId="0" fontId="2" numFmtId="0" xfId="0" applyAlignment="1" applyBorder="1" applyFont="1">
      <alignment vertical="center"/>
    </xf>
    <xf borderId="9" fillId="10" fontId="1" numFmtId="0" xfId="0" applyAlignment="1" applyBorder="1" applyFill="1" applyFont="1">
      <alignment horizontal="center" readingOrder="0" vertical="center"/>
    </xf>
    <xf borderId="18" fillId="0" fontId="2" numFmtId="0" xfId="0" applyAlignment="1" applyBorder="1" applyFont="1">
      <alignment vertical="center"/>
    </xf>
    <xf borderId="19" fillId="0" fontId="2" numFmtId="0" xfId="0" applyAlignment="1" applyBorder="1" applyFont="1">
      <alignment vertical="center"/>
    </xf>
    <xf borderId="20" fillId="0" fontId="2" numFmtId="0" xfId="0" applyAlignment="1" applyBorder="1" applyFont="1">
      <alignment vertical="center"/>
    </xf>
    <xf borderId="13" fillId="4" fontId="1" numFmtId="0" xfId="0" applyAlignment="1" applyBorder="1" applyFill="1" applyFont="1">
      <alignment shrinkToFit="0" vertical="center" wrapText="1"/>
    </xf>
    <xf borderId="7" fillId="4" fontId="1" numFmtId="0" xfId="0" applyAlignment="1" applyBorder="1" applyFill="1" applyFont="1">
      <alignment horizontal="left" vertical="center"/>
    </xf>
    <xf borderId="8" fillId="10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left" vertical="bottom"/>
    </xf>
    <xf borderId="21" fillId="0" fontId="2" numFmtId="0" xfId="0" applyAlignment="1" applyBorder="1" applyFont="1">
      <alignment vertical="center"/>
    </xf>
    <xf borderId="8" fillId="6" fontId="1" numFmtId="0" xfId="0" applyAlignment="1" applyBorder="1" applyFill="1" applyFont="1">
      <alignment horizontal="center" shrinkToFit="0" vertical="center" wrapText="1"/>
    </xf>
    <xf borderId="8" fillId="6" fontId="1" numFmtId="0" xfId="0" applyAlignment="1" applyBorder="1" applyFill="1" applyFont="1">
      <alignment horizontal="center" vertical="center"/>
    </xf>
    <xf borderId="9" fillId="11" fontId="4" numFmtId="0" xfId="0" applyAlignment="1" applyBorder="1" applyFill="1" applyFont="1">
      <alignment horizontal="left" vertical="bottom"/>
    </xf>
    <xf borderId="9" fillId="6" fontId="1" numFmtId="0" xfId="0" applyAlignment="1" applyBorder="1" applyFill="1" applyFont="1">
      <alignment horizontal="center" shrinkToFit="0" vertical="center" wrapText="1"/>
    </xf>
    <xf borderId="7" fillId="4" fontId="1" numFmtId="164" xfId="0" applyAlignment="1" applyBorder="1" applyFill="1" applyFont="1" applyNumberFormat="1">
      <alignment horizontal="left" vertical="center"/>
    </xf>
    <xf borderId="9" fillId="11" fontId="4" numFmtId="0" xfId="0" applyAlignment="1" applyBorder="1" applyFill="1" applyFont="1">
      <alignment horizontal="center" vertical="bottom"/>
    </xf>
    <xf borderId="9" fillId="10" fontId="1" numFmtId="0" xfId="0" applyAlignment="1" applyBorder="1" applyFill="1" applyFont="1">
      <alignment horizontal="center" shrinkToFit="0" vertical="center" wrapText="1"/>
    </xf>
    <xf borderId="8" fillId="6" fontId="4" numFmtId="0" xfId="0" applyAlignment="1" applyBorder="1" applyFill="1" applyFont="1">
      <alignment horizontal="left" vertical="bottom"/>
    </xf>
    <xf borderId="8" fillId="9" fontId="1" numFmtId="0" xfId="0" applyAlignment="1" applyBorder="1" applyFill="1" applyFont="1">
      <alignment horizontal="center" vertical="center"/>
    </xf>
    <xf borderId="22" fillId="12" fontId="1" numFmtId="0" xfId="0" applyAlignment="1" applyBorder="1" applyFill="1" applyFont="1">
      <alignment horizontal="center" shrinkToFit="0" vertical="center" wrapText="1"/>
    </xf>
    <xf borderId="23" fillId="0" fontId="2" numFmtId="0" xfId="0" applyAlignment="1" applyBorder="1" applyFont="1">
      <alignment vertical="center"/>
    </xf>
    <xf borderId="24" fillId="0" fontId="2" numFmtId="0" xfId="0" applyAlignment="1" applyBorder="1" applyFont="1">
      <alignment vertical="center"/>
    </xf>
    <xf borderId="8" fillId="2" fontId="1" numFmtId="0" xfId="0" applyAlignment="1" applyBorder="1" applyFill="1" applyFont="1">
      <alignment horizontal="center" vertical="center"/>
    </xf>
    <xf borderId="8" fillId="13" fontId="4" numFmtId="0" xfId="0" applyAlignment="1" applyBorder="1" applyFill="1" applyFont="1">
      <alignment vertical="bottom"/>
    </xf>
    <xf borderId="25" fillId="0" fontId="2" numFmtId="0" xfId="0" applyAlignment="1" applyBorder="1" applyFont="1">
      <alignment vertical="center"/>
    </xf>
    <xf borderId="8" fillId="2" fontId="1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8" fillId="7" fontId="4" numFmtId="0" xfId="0" applyAlignment="1" applyBorder="1" applyFill="1" applyFont="1">
      <alignment horizontal="left" vertical="bottom"/>
    </xf>
    <xf borderId="8" fillId="4" fontId="4" numFmtId="0" xfId="0" applyAlignment="1" applyBorder="1" applyFill="1" applyFont="1">
      <alignment vertical="center"/>
    </xf>
    <xf borderId="8" fillId="4" fontId="1" numFmtId="164" xfId="0" applyAlignment="1" applyBorder="1" applyFill="1" applyFont="1" applyNumberFormat="1">
      <alignment horizontal="left" vertical="center"/>
    </xf>
    <xf borderId="8" fillId="8" fontId="4" numFmtId="165" xfId="0" applyAlignment="1" applyBorder="1" applyFill="1" applyFont="1" applyNumberFormat="1">
      <alignment readingOrder="0" vertical="center"/>
    </xf>
    <xf borderId="8" fillId="6" fontId="1" numFmtId="0" xfId="0" applyAlignment="1" applyBorder="1" applyFill="1" applyFont="1">
      <alignment vertical="center"/>
    </xf>
    <xf borderId="0" fillId="0" fontId="7" numFmtId="0" xfId="0" applyAlignment="1" applyFont="1">
      <alignment horizontal="left" vertical="bottom"/>
    </xf>
    <xf borderId="8" fillId="10" fontId="1" numFmtId="0" xfId="0" applyAlignment="1" applyBorder="1" applyFill="1" applyFont="1">
      <alignment vertical="center"/>
    </xf>
    <xf borderId="8" fillId="6" fontId="4" numFmtId="0" xfId="0" applyAlignment="1" applyBorder="1" applyFill="1" applyFont="1">
      <alignment vertical="center"/>
    </xf>
    <xf borderId="8" fillId="0" fontId="1" numFmtId="0" xfId="0" applyAlignment="1" applyBorder="1" applyFont="1">
      <alignment vertical="center"/>
    </xf>
    <xf borderId="8" fillId="6" fontId="4" numFmtId="0" xfId="0" applyAlignment="1" applyBorder="1" applyFill="1" applyFont="1">
      <alignment readingOrder="0" shrinkToFit="0" vertical="center" wrapText="1"/>
    </xf>
    <xf borderId="22" fillId="12" fontId="1" numFmtId="0" xfId="0" applyAlignment="1" applyBorder="1" applyFill="1" applyFont="1">
      <alignment vertical="center"/>
    </xf>
    <xf borderId="0" fillId="0" fontId="3" numFmtId="0" xfId="0" applyAlignment="1" applyFont="1">
      <alignment shrinkToFit="0" vertical="center" wrapText="1"/>
    </xf>
    <xf borderId="8" fillId="12" fontId="4" numFmtId="0" xfId="0" applyAlignment="1" applyBorder="1" applyFill="1" applyFont="1">
      <alignment vertical="center"/>
    </xf>
    <xf borderId="9" fillId="2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vertical="bottom"/>
    </xf>
    <xf borderId="8" fillId="9" fontId="7" numFmtId="0" xfId="0" applyAlignment="1" applyBorder="1" applyFill="1" applyFont="1">
      <alignment vertical="bottom"/>
    </xf>
    <xf borderId="8" fillId="10" fontId="4" numFmtId="0" xfId="0" applyAlignment="1" applyBorder="1" applyFill="1" applyFont="1">
      <alignment vertical="center"/>
    </xf>
    <xf borderId="8" fillId="12" fontId="4" numFmtId="0" xfId="0" applyAlignment="1" applyBorder="1" applyFill="1" applyFont="1">
      <alignment vertical="bottom"/>
    </xf>
    <xf borderId="8" fillId="4" fontId="4" numFmtId="164" xfId="0" applyAlignment="1" applyBorder="1" applyFill="1" applyFont="1" applyNumberFormat="1">
      <alignment horizontal="left" vertical="bottom"/>
    </xf>
    <xf borderId="8" fillId="7" fontId="4" numFmtId="0" xfId="0" applyAlignment="1" applyBorder="1" applyFill="1" applyFont="1">
      <alignment vertical="center"/>
    </xf>
    <xf borderId="7" fillId="7" fontId="4" numFmtId="0" xfId="0" applyAlignment="1" applyBorder="1" applyFill="1" applyFont="1">
      <alignment vertical="center"/>
    </xf>
    <xf borderId="0" fillId="0" fontId="5" numFmtId="0" xfId="0" applyAlignment="1" applyFont="1">
      <alignment horizontal="center" vertical="center"/>
    </xf>
    <xf borderId="7" fillId="4" fontId="4" numFmtId="0" xfId="0" applyAlignment="1" applyBorder="1" applyFill="1" applyFont="1">
      <alignment vertical="center"/>
    </xf>
    <xf borderId="8" fillId="7" fontId="4" numFmtId="0" xfId="0" applyAlignment="1" applyBorder="1" applyFill="1" applyFont="1">
      <alignment readingOrder="0" vertical="center"/>
    </xf>
    <xf borderId="0" fillId="0" fontId="10" numFmtId="0" xfId="0" applyAlignment="1" applyFont="1">
      <alignment horizontal="center" vertical="center"/>
    </xf>
    <xf borderId="22" fillId="14" fontId="7" numFmtId="164" xfId="0" applyAlignment="1" applyBorder="1" applyFill="1" applyFont="1" applyNumberFormat="1">
      <alignment horizontal="left" vertical="bottom"/>
    </xf>
    <xf borderId="8" fillId="9" fontId="4" numFmtId="0" xfId="0" applyAlignment="1" applyBorder="1" applyFill="1" applyFont="1">
      <alignment vertical="bottom"/>
    </xf>
    <xf borderId="8" fillId="0" fontId="4" numFmtId="0" xfId="0" applyAlignment="1" applyBorder="1" applyFont="1">
      <alignment vertical="center"/>
    </xf>
    <xf borderId="1" fillId="9" fontId="1" numFmtId="0" xfId="0" applyAlignment="1" applyBorder="1" applyFill="1" applyFont="1">
      <alignment horizontal="center" vertical="center"/>
    </xf>
    <xf borderId="1" fillId="15" fontId="1" numFmtId="0" xfId="0" applyAlignment="1" applyBorder="1" applyFill="1" applyFont="1">
      <alignment horizontal="center" vertical="center"/>
    </xf>
    <xf borderId="9" fillId="4" fontId="4" numFmtId="0" xfId="0" applyAlignment="1" applyBorder="1" applyFill="1" applyFont="1">
      <alignment horizontal="center" vertical="center"/>
    </xf>
    <xf borderId="13" fillId="15" fontId="1" numFmtId="0" xfId="0" applyAlignment="1" applyBorder="1" applyFill="1" applyFont="1">
      <alignment horizontal="center" vertical="center"/>
    </xf>
    <xf borderId="22" fillId="16" fontId="7" numFmtId="164" xfId="0" applyAlignment="1" applyBorder="1" applyFill="1" applyFont="1" applyNumberFormat="1">
      <alignment horizontal="left" vertical="bottom"/>
    </xf>
    <xf borderId="13" fillId="6" fontId="1" numFmtId="0" xfId="0" applyAlignment="1" applyBorder="1" applyFill="1" applyFont="1">
      <alignment horizontal="center" vertical="center"/>
    </xf>
    <xf borderId="1" fillId="17" fontId="11" numFmtId="0" xfId="0" applyAlignment="1" applyBorder="1" applyFill="1" applyFont="1">
      <alignment readingOrder="0" shrinkToFit="0" vertical="center" wrapText="1"/>
    </xf>
    <xf borderId="8" fillId="18" fontId="4" numFmtId="0" xfId="0" applyAlignment="1" applyBorder="1" applyFill="1" applyFont="1">
      <alignment vertical="bottom"/>
    </xf>
    <xf borderId="9" fillId="10" fontId="1" numFmtId="0" xfId="0" applyAlignment="1" applyBorder="1" applyFill="1" applyFont="1">
      <alignment horizontal="center" vertical="center"/>
    </xf>
    <xf borderId="22" fillId="10" fontId="1" numFmtId="0" xfId="0" applyAlignment="1" applyBorder="1" applyFill="1" applyFont="1">
      <alignment horizontal="center" vertical="center"/>
    </xf>
    <xf borderId="26" fillId="0" fontId="2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8" fillId="4" fontId="4" numFmtId="0" xfId="0" applyAlignment="1" applyBorder="1" applyFill="1" applyFont="1">
      <alignment horizontal="center" vertical="center"/>
    </xf>
    <xf borderId="8" fillId="19" fontId="4" numFmtId="0" xfId="0" applyAlignment="1" applyBorder="1" applyFill="1" applyFont="1">
      <alignment horizontal="center" vertical="center"/>
    </xf>
    <xf borderId="8" fillId="6" fontId="4" numFmtId="165" xfId="0" applyAlignment="1" applyBorder="1" applyFill="1" applyFont="1" applyNumberFormat="1">
      <alignment shrinkToFit="0" vertical="center" wrapText="1"/>
    </xf>
    <xf borderId="8" fillId="9" fontId="1" numFmtId="0" xfId="0" applyAlignment="1" applyBorder="1" applyFill="1" applyFont="1">
      <alignment horizontal="center" readingOrder="0" vertical="center"/>
    </xf>
    <xf borderId="8" fillId="6" fontId="4" numFmtId="0" xfId="0" applyAlignment="1" applyBorder="1" applyFill="1" applyFont="1">
      <alignment shrinkToFit="0" vertical="center" wrapText="1"/>
    </xf>
    <xf borderId="8" fillId="15" fontId="1" numFmtId="0" xfId="0" applyAlignment="1" applyBorder="1" applyFill="1" applyFont="1">
      <alignment horizontal="center" vertical="center"/>
    </xf>
    <xf borderId="22" fillId="6" fontId="4" numFmtId="0" xfId="0" applyAlignment="1" applyBorder="1" applyFill="1" applyFont="1">
      <alignment vertical="center"/>
    </xf>
    <xf borderId="9" fillId="11" fontId="4" numFmtId="0" xfId="0" applyAlignment="1" applyBorder="1" applyFill="1" applyFont="1">
      <alignment horizontal="center" vertical="center"/>
    </xf>
    <xf borderId="22" fillId="10" fontId="4" numFmtId="0" xfId="0" applyAlignment="1" applyBorder="1" applyFill="1" applyFont="1">
      <alignment vertical="center"/>
    </xf>
    <xf borderId="8" fillId="6" fontId="4" numFmtId="0" xfId="0" applyAlignment="1" applyBorder="1" applyFill="1" applyFont="1">
      <alignment readingOrder="0" shrinkToFit="0" vertical="bottom" wrapText="1"/>
    </xf>
    <xf borderId="8" fillId="6" fontId="4" numFmtId="0" xfId="0" applyAlignment="1" applyBorder="1" applyFill="1" applyFont="1">
      <alignment readingOrder="0" shrinkToFit="0" vertical="top" wrapText="1"/>
    </xf>
    <xf borderId="22" fillId="7" fontId="4" numFmtId="0" xfId="0" applyAlignment="1" applyBorder="1" applyFill="1" applyFont="1">
      <alignment vertical="center"/>
    </xf>
    <xf borderId="22" fillId="19" fontId="7" numFmtId="165" xfId="0" applyAlignment="1" applyBorder="1" applyFill="1" applyFont="1" applyNumberFormat="1">
      <alignment horizontal="left" vertical="bottom"/>
    </xf>
    <xf borderId="8" fillId="11" fontId="4" numFmtId="0" xfId="0" applyAlignment="1" applyBorder="1" applyFill="1" applyFont="1">
      <alignment readingOrder="0" vertical="bottom"/>
    </xf>
    <xf borderId="9" fillId="20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8" fillId="6" fontId="4" numFmtId="0" xfId="0" applyAlignment="1" applyBorder="1" applyFill="1" applyFont="1">
      <alignment readingOrder="0" vertical="bottom"/>
    </xf>
    <xf borderId="0" fillId="0" fontId="7" numFmtId="0" xfId="0" applyAlignment="1" applyFont="1">
      <alignment vertical="center"/>
    </xf>
    <xf borderId="8" fillId="4" fontId="1" numFmtId="0" xfId="0" applyAlignment="1" applyBorder="1" applyFill="1" applyFont="1">
      <alignment horizontal="left" vertical="center"/>
    </xf>
    <xf borderId="8" fillId="6" fontId="1" numFmtId="0" xfId="0" applyAlignment="1" applyBorder="1" applyFill="1" applyFont="1">
      <alignment horizontal="left" vertical="center"/>
    </xf>
    <xf borderId="8" fillId="6" fontId="1" numFmtId="0" xfId="0" applyAlignment="1" applyBorder="1" applyFill="1" applyFont="1">
      <alignment horizontal="left" shrinkToFit="0" vertical="center" wrapText="1"/>
    </xf>
    <xf borderId="8" fillId="6" fontId="4" numFmtId="165" xfId="0" applyAlignment="1" applyBorder="1" applyFill="1" applyFont="1" applyNumberFormat="1">
      <alignment horizontal="right" vertical="center"/>
    </xf>
    <xf borderId="8" fillId="10" fontId="4" numFmtId="0" xfId="0" applyAlignment="1" applyBorder="1" applyFill="1" applyFont="1">
      <alignment shrinkToFit="0" vertical="center" wrapText="1"/>
    </xf>
    <xf borderId="8" fillId="15" fontId="11" numFmtId="0" xfId="0" applyAlignment="1" applyBorder="1" applyFill="1" applyFont="1">
      <alignment readingOrder="0" vertical="center"/>
    </xf>
    <xf borderId="8" fillId="0" fontId="11" numFmtId="0" xfId="0" applyAlignment="1" applyBorder="1" applyFont="1">
      <alignment horizontal="left" readingOrder="0" shrinkToFit="0" vertical="center" wrapText="1"/>
    </xf>
    <xf borderId="22" fillId="10" fontId="4" numFmtId="0" xfId="0" applyAlignment="1" applyBorder="1" applyFill="1" applyFont="1">
      <alignment shrinkToFit="0" vertical="center" wrapText="1"/>
    </xf>
    <xf borderId="8" fillId="0" fontId="11" numFmtId="0" xfId="0" applyAlignment="1" applyBorder="1" applyFont="1">
      <alignment horizontal="left" readingOrder="0" vertical="center"/>
    </xf>
    <xf borderId="8" fillId="0" fontId="4" numFmtId="0" xfId="0" applyAlignment="1" applyBorder="1" applyFont="1">
      <alignment horizontal="left" readingOrder="0" vertical="center"/>
    </xf>
    <xf borderId="22" fillId="6" fontId="4" numFmtId="0" xfId="0" applyAlignment="1" applyBorder="1" applyFill="1" applyFont="1">
      <alignment shrinkToFit="0" vertical="center" wrapText="1"/>
    </xf>
    <xf borderId="13" fillId="4" fontId="1" numFmtId="0" xfId="0" applyAlignment="1" applyBorder="1" applyFill="1" applyFont="1">
      <alignment vertical="bottom"/>
    </xf>
    <xf borderId="8" fillId="6" fontId="1" numFmtId="0" xfId="0" applyAlignment="1" applyBorder="1" applyFill="1" applyFont="1">
      <alignment vertical="bottom"/>
    </xf>
    <xf borderId="8" fillId="10" fontId="1" numFmtId="0" xfId="0" applyAlignment="1" applyBorder="1" applyFill="1" applyFont="1">
      <alignment vertical="bottom"/>
    </xf>
    <xf borderId="8" fillId="0" fontId="1" numFmtId="0" xfId="0" applyAlignment="1" applyBorder="1" applyFont="1">
      <alignment vertical="bottom"/>
    </xf>
    <xf borderId="1" fillId="2" fontId="1" numFmtId="0" xfId="0" applyAlignment="1" applyBorder="1" applyFill="1" applyFont="1">
      <alignment horizontal="center" readingOrder="0" vertical="center"/>
    </xf>
    <xf borderId="8" fillId="6" fontId="4" numFmtId="165" xfId="0" applyAlignment="1" applyBorder="1" applyFill="1" applyFont="1" applyNumberFormat="1">
      <alignment shrinkToFit="0" vertical="bottom" wrapText="1"/>
    </xf>
    <xf borderId="0" fillId="0" fontId="10" numFmtId="0" xfId="0" applyAlignment="1" applyFont="1">
      <alignment horizontal="left" vertical="center"/>
    </xf>
    <xf borderId="8" fillId="6" fontId="4" numFmtId="0" xfId="0" applyAlignment="1" applyBorder="1" applyFill="1" applyFont="1">
      <alignment shrinkToFit="0" vertical="bottom" wrapText="1"/>
    </xf>
    <xf borderId="8" fillId="10" fontId="4" numFmtId="0" xfId="0" applyAlignment="1" applyBorder="1" applyFill="1" applyFont="1">
      <alignment vertical="bottom"/>
    </xf>
    <xf borderId="0" fillId="0" fontId="7" numFmtId="165" xfId="0" applyAlignment="1" applyFont="1" applyNumberFormat="1">
      <alignment horizontal="left" vertical="bottom"/>
    </xf>
    <xf borderId="8" fillId="0" fontId="4" numFmtId="0" xfId="0" applyAlignment="1" applyBorder="1" applyFont="1">
      <alignment vertical="bottom"/>
    </xf>
    <xf borderId="9" fillId="12" fontId="5" numFmtId="0" xfId="0" applyAlignment="1" applyBorder="1" applyFill="1" applyFont="1">
      <alignment horizontal="center" readingOrder="0" vertical="center"/>
    </xf>
    <xf borderId="9" fillId="12" fontId="4" numFmtId="0" xfId="0" applyAlignment="1" applyBorder="1" applyFill="1" applyFont="1">
      <alignment horizontal="center" vertical="bottom"/>
    </xf>
    <xf borderId="8" fillId="6" fontId="4" numFmtId="165" xfId="0" applyAlignment="1" applyBorder="1" applyFill="1" applyFont="1" applyNumberFormat="1">
      <alignment vertical="center"/>
    </xf>
    <xf borderId="13" fillId="6" fontId="1" numFmtId="0" xfId="0" applyAlignment="1" applyBorder="1" applyFill="1" applyFon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8" fillId="21" fontId="4" numFmtId="0" xfId="0" applyAlignment="1" applyBorder="1" applyFill="1" applyFont="1">
      <alignment vertical="center"/>
    </xf>
    <xf borderId="9" fillId="10" fontId="1" numFmtId="0" xfId="0" applyAlignment="1" applyBorder="1" applyFill="1" applyFont="1">
      <alignment horizontal="center" vertical="bottom"/>
    </xf>
    <xf borderId="8" fillId="7" fontId="4" numFmtId="0" xfId="0" applyAlignment="1" applyBorder="1" applyFill="1" applyFont="1">
      <alignment shrinkToFit="0" vertical="center" wrapText="1"/>
    </xf>
    <xf borderId="22" fillId="12" fontId="1" numFmtId="0" xfId="0" applyAlignment="1" applyBorder="1" applyFill="1" applyFont="1">
      <alignment vertical="bottom"/>
    </xf>
    <xf borderId="0" fillId="0" fontId="7" numFmtId="0" xfId="0" applyAlignment="1" applyFont="1">
      <alignment vertical="bottom"/>
    </xf>
    <xf borderId="9" fillId="20" fontId="4" numFmtId="0" xfId="0" applyAlignment="1" applyBorder="1" applyFill="1" applyFont="1">
      <alignment horizontal="center" vertical="center"/>
    </xf>
    <xf borderId="8" fillId="6" fontId="4" numFmtId="165" xfId="0" applyAlignment="1" applyBorder="1" applyFill="1" applyFont="1" applyNumberFormat="1">
      <alignment horizontal="right" vertical="bottom"/>
    </xf>
    <xf borderId="8" fillId="10" fontId="4" numFmtId="0" xfId="0" applyAlignment="1" applyBorder="1" applyFill="1" applyFont="1">
      <alignment shrinkToFit="0" vertical="bottom" wrapText="1"/>
    </xf>
    <xf borderId="8" fillId="18" fontId="8" numFmtId="0" xfId="0" applyAlignment="1" applyBorder="1" applyFill="1" applyFont="1">
      <alignment vertical="center"/>
    </xf>
    <xf borderId="8" fillId="18" fontId="4" numFmtId="165" xfId="0" applyAlignment="1" applyBorder="1" applyFill="1" applyFont="1" applyNumberFormat="1">
      <alignment vertical="center"/>
    </xf>
    <xf borderId="8" fillId="18" fontId="4" numFmtId="0" xfId="0" applyAlignment="1" applyBorder="1" applyFill="1" applyFont="1">
      <alignment vertical="center"/>
    </xf>
    <xf borderId="1" fillId="18" fontId="12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vertical="center"/>
    </xf>
    <xf borderId="8" fillId="6" fontId="4" numFmtId="165" xfId="0" applyAlignment="1" applyBorder="1" applyFill="1" applyFont="1" applyNumberFormat="1">
      <alignment vertical="bottom"/>
    </xf>
    <xf borderId="8" fillId="7" fontId="4" numFmtId="0" xfId="0" applyAlignment="1" applyBorder="1" applyFill="1" applyFont="1">
      <alignment shrinkToFit="0" vertical="bottom" wrapText="1"/>
    </xf>
    <xf borderId="9" fillId="12" fontId="5" numFmtId="0" xfId="0" applyAlignment="1" applyBorder="1" applyFill="1" applyFont="1">
      <alignment horizontal="center" vertical="center"/>
    </xf>
    <xf borderId="8" fillId="16" fontId="4" numFmtId="0" xfId="0" applyAlignment="1" applyBorder="1" applyFill="1" applyFont="1">
      <alignment vertical="bottom"/>
    </xf>
    <xf borderId="0" fillId="0" fontId="4" numFmtId="0" xfId="0" applyAlignment="1" applyFont="1">
      <alignment horizontal="left" shrinkToFit="0" vertical="center" wrapText="1"/>
    </xf>
    <xf borderId="9" fillId="12" fontId="4" numFmtId="0" xfId="0" applyAlignment="1" applyBorder="1" applyFill="1" applyFont="1">
      <alignment horizontal="center" vertical="center"/>
    </xf>
    <xf borderId="0" fillId="0" fontId="7" numFmtId="0" xfId="0" applyAlignment="1" applyFont="1">
      <alignment shrinkToFit="0" vertical="bottom" wrapText="1"/>
    </xf>
    <xf borderId="13" fillId="2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shrinkToFit="0" vertical="bottom" wrapText="1"/>
    </xf>
    <xf borderId="8" fillId="0" fontId="7" numFmtId="165" xfId="0" applyAlignment="1" applyBorder="1" applyFont="1" applyNumberFormat="1">
      <alignment horizontal="left" vertical="bottom"/>
    </xf>
    <xf borderId="0" fillId="0" fontId="11" numFmtId="0" xfId="0" applyAlignment="1" applyFont="1">
      <alignment readingOrder="0" shrinkToFit="0" vertical="center" wrapText="1"/>
    </xf>
    <xf borderId="7" fillId="2" fontId="1" numFmtId="0" xfId="0" applyAlignment="1" applyBorder="1" applyFill="1" applyFont="1">
      <alignment horizontal="left" shrinkToFit="0" vertical="center" wrapText="1"/>
    </xf>
    <xf borderId="8" fillId="2" fontId="1" numFmtId="0" xfId="0" applyAlignment="1" applyBorder="1" applyFill="1" applyFont="1">
      <alignment horizontal="left" shrinkToFit="0" vertical="bottom" wrapText="1"/>
    </xf>
    <xf borderId="8" fillId="16" fontId="4" numFmtId="0" xfId="0" applyAlignment="1" applyBorder="1" applyFill="1" applyFont="1">
      <alignment vertical="center"/>
    </xf>
    <xf borderId="28" fillId="0" fontId="2" numFmtId="0" xfId="0" applyAlignment="1" applyBorder="1" applyFont="1">
      <alignment vertical="center"/>
    </xf>
    <xf borderId="0" fillId="0" fontId="13" numFmtId="0" xfId="0" applyAlignment="1" applyFont="1">
      <alignment horizontal="center" vertical="center"/>
    </xf>
    <xf borderId="9" fillId="15" fontId="13" numFmtId="0" xfId="0" applyAlignment="1" applyBorder="1" applyFill="1" applyFont="1">
      <alignment horizontal="center" vertical="center"/>
    </xf>
    <xf borderId="8" fillId="12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8" fillId="12" fontId="1" numFmtId="0" xfId="0" applyAlignment="1" applyBorder="1" applyFill="1" applyFont="1">
      <alignment vertical="center"/>
    </xf>
    <xf borderId="9" fillId="15" fontId="4" numFmtId="0" xfId="0" applyAlignment="1" applyBorder="1" applyFill="1" applyFont="1">
      <alignment horizontal="center" vertical="center"/>
    </xf>
    <xf borderId="8" fillId="18" fontId="4" numFmtId="0" xfId="0" applyAlignment="1" applyBorder="1" applyFill="1" applyFont="1">
      <alignment shrinkToFit="0" vertical="center" wrapText="1"/>
    </xf>
    <xf borderId="8" fillId="6" fontId="4" numFmtId="165" xfId="0" applyAlignment="1" applyBorder="1" applyFill="1" applyFont="1" applyNumberFormat="1">
      <alignment horizontal="right" shrinkToFit="0" vertical="center" wrapText="1"/>
    </xf>
    <xf borderId="22" fillId="21" fontId="4" numFmtId="0" xfId="0" applyAlignment="1" applyBorder="1" applyFill="1" applyFont="1">
      <alignment vertical="center"/>
    </xf>
    <xf borderId="8" fillId="22" fontId="4" numFmtId="0" xfId="0" applyAlignment="1" applyBorder="1" applyFill="1" applyFont="1">
      <alignment vertical="center"/>
    </xf>
    <xf borderId="8" fillId="23" fontId="4" numFmtId="0" xfId="0" applyAlignment="1" applyBorder="1" applyFill="1" applyFont="1">
      <alignment vertical="center"/>
    </xf>
    <xf borderId="8" fillId="11" fontId="4" numFmtId="0" xfId="0" applyAlignment="1" applyBorder="1" applyFill="1" applyFont="1">
      <alignment vertical="center"/>
    </xf>
    <xf borderId="22" fillId="11" fontId="4" numFmtId="0" xfId="0" applyAlignment="1" applyBorder="1" applyFill="1" applyFont="1">
      <alignment vertical="center"/>
    </xf>
    <xf borderId="9" fillId="15" fontId="1" numFmtId="0" xfId="0" applyAlignment="1" applyBorder="1" applyFill="1" applyFont="1">
      <alignment horizontal="center" vertical="center"/>
    </xf>
    <xf borderId="29" fillId="5" fontId="13" numFmtId="0" xfId="0" applyAlignment="1" applyBorder="1" applyFill="1" applyFont="1">
      <alignment horizontal="center" vertical="center"/>
    </xf>
    <xf borderId="30" fillId="0" fontId="2" numFmtId="0" xfId="0" applyAlignment="1" applyBorder="1" applyFont="1">
      <alignment vertical="center"/>
    </xf>
    <xf borderId="31" fillId="0" fontId="2" numFmtId="0" xfId="0" applyAlignment="1" applyBorder="1" applyFont="1">
      <alignment vertical="center"/>
    </xf>
    <xf borderId="29" fillId="5" fontId="5" numFmtId="0" xfId="0" applyAlignment="1" applyBorder="1" applyFill="1" applyFont="1">
      <alignment horizontal="center" vertical="center"/>
    </xf>
    <xf borderId="32" fillId="12" fontId="1" numFmtId="0" xfId="0" applyAlignment="1" applyBorder="1" applyFill="1" applyFont="1">
      <alignment horizontal="center" shrinkToFit="0" vertical="center" wrapText="1"/>
    </xf>
    <xf borderId="7" fillId="6" fontId="4" numFmtId="165" xfId="0" applyAlignment="1" applyBorder="1" applyFill="1" applyFont="1" applyNumberFormat="1">
      <alignment vertical="center"/>
    </xf>
    <xf borderId="7" fillId="7" fontId="4" numFmtId="0" xfId="0" applyAlignment="1" applyBorder="1" applyFill="1" applyFont="1">
      <alignment vertical="bottom"/>
    </xf>
    <xf borderId="7" fillId="21" fontId="4" numFmtId="0" xfId="0" applyAlignment="1" applyBorder="1" applyFill="1" applyFont="1">
      <alignment vertical="center"/>
    </xf>
    <xf borderId="0" fillId="0" fontId="4" numFmtId="165" xfId="0" applyAlignment="1" applyFont="1" applyNumberFormat="1">
      <alignment vertical="center"/>
    </xf>
    <xf borderId="9" fillId="5" fontId="5" numFmtId="0" xfId="0" applyAlignment="1" applyBorder="1" applyFill="1" applyFont="1">
      <alignment horizontal="center" vertical="center"/>
    </xf>
    <xf borderId="8" fillId="10" fontId="4" numFmtId="0" xfId="0" applyAlignment="1" applyBorder="1" applyFill="1" applyFont="1">
      <alignment readingOrder="0" vertical="center"/>
    </xf>
    <xf borderId="8" fillId="11" fontId="4" numFmtId="0" xfId="0" applyAlignment="1" applyBorder="1" applyFill="1" applyFont="1">
      <alignment readingOrder="0" vertical="center"/>
    </xf>
    <xf borderId="9" fillId="24" fontId="5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top" wrapText="1"/>
    </xf>
    <xf borderId="9" fillId="12" fontId="1" numFmtId="0" xfId="0" applyAlignment="1" applyBorder="1" applyFill="1" applyFont="1">
      <alignment horizontal="center" shrinkToFit="0" vertical="center" wrapText="1"/>
    </xf>
    <xf borderId="33" fillId="12" fontId="1" numFmtId="0" xfId="0" applyAlignment="1" applyBorder="1" applyFill="1" applyFont="1">
      <alignment vertical="center"/>
    </xf>
    <xf borderId="34" fillId="2" fontId="1" numFmtId="0" xfId="0" applyAlignment="1" applyBorder="1" applyFill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 vertical="center"/>
    </xf>
    <xf borderId="8" fillId="6" fontId="4" numFmtId="0" xfId="0" applyAlignment="1" applyBorder="1" applyFill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8" fillId="12" fontId="1" numFmtId="0" xfId="0" applyAlignment="1" applyBorder="1" applyFill="1" applyFont="1">
      <alignment horizontal="center" vertical="center"/>
    </xf>
    <xf borderId="8" fillId="18" fontId="4" numFmtId="0" xfId="0" applyAlignment="1" applyBorder="1" applyFill="1" applyFont="1">
      <alignment readingOrder="0" vertical="center"/>
    </xf>
    <xf borderId="35" fillId="0" fontId="2" numFmtId="0" xfId="0" applyAlignment="1" applyBorder="1" applyFont="1">
      <alignment vertical="center"/>
    </xf>
    <xf borderId="13" fillId="6" fontId="1" numFmtId="0" xfId="0" applyAlignment="1" applyBorder="1" applyFill="1" applyFont="1">
      <alignment vertical="center"/>
    </xf>
    <xf borderId="13" fillId="12" fontId="1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center" readingOrder="0" vertical="center"/>
    </xf>
    <xf borderId="36" fillId="2" fontId="1" numFmtId="0" xfId="0" applyAlignment="1" applyBorder="1" applyFill="1" applyFont="1">
      <alignment horizontal="center" readingOrder="0" vertical="center"/>
    </xf>
    <xf borderId="37" fillId="0" fontId="2" numFmtId="0" xfId="0" applyAlignment="1" applyBorder="1" applyFont="1">
      <alignment vertical="center"/>
    </xf>
    <xf borderId="11" fillId="2" fontId="1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readingOrder="0" vertical="center"/>
    </xf>
    <xf borderId="9" fillId="25" fontId="5" numFmtId="0" xfId="0" applyAlignment="1" applyBorder="1" applyFill="1" applyFont="1">
      <alignment horizontal="center" readingOrder="0" vertical="center"/>
    </xf>
    <xf borderId="9" fillId="4" fontId="1" numFmtId="0" xfId="0" applyAlignment="1" applyBorder="1" applyFill="1" applyFont="1">
      <alignment horizontal="center" readingOrder="0" vertical="center"/>
    </xf>
    <xf borderId="13" fillId="13" fontId="1" numFmtId="0" xfId="0" applyAlignment="1" applyBorder="1" applyFill="1" applyFont="1">
      <alignment vertical="center"/>
    </xf>
    <xf borderId="13" fillId="13" fontId="1" numFmtId="0" xfId="0" applyAlignment="1" applyBorder="1" applyFill="1" applyFont="1">
      <alignment horizontal="center" vertical="center"/>
    </xf>
    <xf borderId="8" fillId="13" fontId="4" numFmtId="0" xfId="0" applyAlignment="1" applyBorder="1" applyFill="1" applyFont="1">
      <alignment vertical="center"/>
    </xf>
    <xf borderId="8" fillId="13" fontId="4" numFmtId="165" xfId="0" applyAlignment="1" applyBorder="1" applyFill="1" applyFont="1" applyNumberFormat="1">
      <alignment readingOrder="0" vertical="center"/>
    </xf>
    <xf borderId="13" fillId="13" fontId="4" numFmtId="0" xfId="0" applyAlignment="1" applyBorder="1" applyFill="1" applyFont="1">
      <alignment vertical="center"/>
    </xf>
    <xf borderId="8" fillId="11" fontId="4" numFmtId="165" xfId="0" applyAlignment="1" applyBorder="1" applyFill="1" applyFont="1" applyNumberFormat="1">
      <alignment readingOrder="0" vertical="center"/>
    </xf>
    <xf borderId="9" fillId="11" fontId="4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3" t="s">
        <v>8</v>
      </c>
      <c r="I1" s="19" t="s">
        <v>9</v>
      </c>
      <c r="J1" s="21"/>
      <c r="K1" s="21"/>
      <c r="L1" s="21"/>
      <c r="M1" s="23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ht="21.75" hidden="1" customHeight="1">
      <c r="A2" s="27" t="s">
        <v>15</v>
      </c>
      <c r="B2" s="11"/>
      <c r="C2" s="11"/>
      <c r="D2" s="11"/>
      <c r="E2" s="11"/>
      <c r="F2" s="11"/>
      <c r="G2" s="11"/>
      <c r="H2" s="14"/>
      <c r="I2" s="32"/>
      <c r="M2" s="33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</row>
    <row r="3" ht="29.25" hidden="1" customHeight="1">
      <c r="A3" s="35" t="s">
        <v>2</v>
      </c>
      <c r="B3" s="40" t="s">
        <v>11</v>
      </c>
      <c r="C3" s="43" t="s">
        <v>12</v>
      </c>
      <c r="D3" s="14"/>
      <c r="E3" s="46" t="s">
        <v>33</v>
      </c>
      <c r="F3" s="11"/>
      <c r="G3" s="14"/>
      <c r="H3" s="49" t="s">
        <v>13</v>
      </c>
      <c r="I3" s="50"/>
      <c r="J3" s="51"/>
      <c r="K3" s="51"/>
      <c r="L3" s="51"/>
      <c r="M3" s="54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hidden="1">
      <c r="A4" s="39"/>
      <c r="B4" s="61"/>
      <c r="C4" s="61" t="s">
        <v>39</v>
      </c>
      <c r="D4" s="61" t="s">
        <v>30</v>
      </c>
      <c r="E4" s="63" t="s">
        <v>40</v>
      </c>
      <c r="F4" s="63" t="s">
        <v>41</v>
      </c>
      <c r="G4" s="65" t="s">
        <v>32</v>
      </c>
      <c r="H4" s="67" t="s">
        <v>28</v>
      </c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</row>
    <row r="5" hidden="1">
      <c r="A5" s="58" t="s">
        <v>5</v>
      </c>
      <c r="B5" s="64"/>
      <c r="C5" s="64" t="s">
        <v>6</v>
      </c>
      <c r="D5" s="64" t="s">
        <v>47</v>
      </c>
      <c r="E5" s="73" t="s">
        <v>43</v>
      </c>
      <c r="F5" s="73" t="s">
        <v>48</v>
      </c>
      <c r="G5" s="76" t="s">
        <v>20</v>
      </c>
      <c r="H5" s="69" t="s">
        <v>43</v>
      </c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</row>
    <row r="6" hidden="1">
      <c r="A6" s="58" t="s">
        <v>14</v>
      </c>
      <c r="B6" s="64"/>
      <c r="C6" s="64" t="s">
        <v>6</v>
      </c>
      <c r="D6" s="64" t="s">
        <v>47</v>
      </c>
      <c r="E6" s="73" t="s">
        <v>43</v>
      </c>
      <c r="F6" s="73" t="s">
        <v>48</v>
      </c>
      <c r="G6" s="76" t="s">
        <v>20</v>
      </c>
      <c r="H6" s="69" t="s">
        <v>43</v>
      </c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</row>
    <row r="7" hidden="1">
      <c r="A7" s="58" t="s">
        <v>16</v>
      </c>
      <c r="B7" s="64"/>
      <c r="C7" s="64" t="s">
        <v>6</v>
      </c>
      <c r="D7" s="76" t="s">
        <v>20</v>
      </c>
      <c r="E7" s="73" t="s">
        <v>43</v>
      </c>
      <c r="F7" s="73" t="s">
        <v>48</v>
      </c>
      <c r="G7" s="64" t="s">
        <v>55</v>
      </c>
      <c r="H7" s="69" t="s">
        <v>43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</row>
    <row r="8" hidden="1">
      <c r="A8" s="58" t="s">
        <v>17</v>
      </c>
      <c r="B8" s="64"/>
      <c r="C8" s="64" t="s">
        <v>6</v>
      </c>
      <c r="D8" s="76" t="s">
        <v>20</v>
      </c>
      <c r="E8" s="73" t="s">
        <v>43</v>
      </c>
      <c r="F8" s="73" t="s">
        <v>48</v>
      </c>
      <c r="G8" s="64" t="s">
        <v>55</v>
      </c>
      <c r="H8" s="69" t="s">
        <v>43</v>
      </c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</row>
    <row r="9" hidden="1">
      <c r="A9" s="58" t="s">
        <v>18</v>
      </c>
      <c r="B9" s="64"/>
      <c r="C9" s="64" t="s">
        <v>6</v>
      </c>
      <c r="D9" s="64" t="s">
        <v>47</v>
      </c>
      <c r="E9" s="73" t="s">
        <v>43</v>
      </c>
      <c r="F9" s="73" t="s">
        <v>48</v>
      </c>
      <c r="G9" s="84" t="s">
        <v>58</v>
      </c>
      <c r="H9" s="69" t="s">
        <v>43</v>
      </c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</row>
    <row r="10" hidden="1">
      <c r="A10" s="58" t="s">
        <v>19</v>
      </c>
      <c r="B10" s="76"/>
      <c r="C10" s="76" t="s">
        <v>20</v>
      </c>
      <c r="D10" s="64" t="s">
        <v>47</v>
      </c>
      <c r="E10" s="76" t="s">
        <v>20</v>
      </c>
      <c r="F10" s="76" t="s">
        <v>20</v>
      </c>
      <c r="G10" s="73" t="s">
        <v>63</v>
      </c>
      <c r="H10" s="76" t="s">
        <v>20</v>
      </c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</row>
    <row r="11" hidden="1">
      <c r="A11" s="58" t="s">
        <v>22</v>
      </c>
      <c r="B11" s="76"/>
      <c r="C11" s="76" t="s">
        <v>20</v>
      </c>
      <c r="D11" s="64" t="s">
        <v>47</v>
      </c>
      <c r="E11" s="76" t="s">
        <v>20</v>
      </c>
      <c r="F11" s="76" t="s">
        <v>20</v>
      </c>
      <c r="G11" s="73" t="s">
        <v>63</v>
      </c>
      <c r="H11" s="76" t="s">
        <v>20</v>
      </c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</row>
    <row r="12" hidden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</row>
    <row r="13" ht="26.25" hidden="1" customHeight="1">
      <c r="A13" s="87" t="s">
        <v>64</v>
      </c>
      <c r="B13" s="11"/>
      <c r="C13" s="11"/>
      <c r="D13" s="11"/>
      <c r="E13" s="11"/>
      <c r="F13" s="11"/>
      <c r="G13" s="11"/>
      <c r="H13" s="1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</row>
    <row r="14" hidden="1">
      <c r="A14" s="18" t="s">
        <v>2</v>
      </c>
      <c r="B14" s="90" t="s">
        <v>11</v>
      </c>
      <c r="C14" s="22" t="s">
        <v>12</v>
      </c>
      <c r="D14" s="14"/>
      <c r="E14" s="93" t="s">
        <v>33</v>
      </c>
      <c r="F14" s="11"/>
      <c r="G14" s="14"/>
      <c r="H14" s="9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</row>
    <row r="15" hidden="1">
      <c r="A15" s="39"/>
      <c r="B15" s="39"/>
      <c r="C15" s="61" t="s">
        <v>39</v>
      </c>
      <c r="D15" s="61" t="s">
        <v>30</v>
      </c>
      <c r="E15" s="63" t="s">
        <v>40</v>
      </c>
      <c r="F15" s="63" t="s">
        <v>41</v>
      </c>
      <c r="G15" s="65" t="s">
        <v>32</v>
      </c>
      <c r="H15" s="96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</row>
    <row r="16" hidden="1">
      <c r="A16" s="58" t="s">
        <v>5</v>
      </c>
      <c r="B16" s="99">
        <v>46146.0</v>
      </c>
      <c r="C16" s="76" t="s">
        <v>20</v>
      </c>
      <c r="D16" s="101" t="s">
        <v>71</v>
      </c>
      <c r="E16" s="73" t="s">
        <v>43</v>
      </c>
      <c r="F16" s="73" t="s">
        <v>48</v>
      </c>
      <c r="G16" s="64" t="s">
        <v>55</v>
      </c>
      <c r="H16" s="103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</row>
    <row r="17" hidden="1">
      <c r="A17" s="58" t="s">
        <v>14</v>
      </c>
      <c r="B17" s="99">
        <v>46147.0</v>
      </c>
      <c r="C17" s="76" t="s">
        <v>20</v>
      </c>
      <c r="D17" s="101" t="s">
        <v>71</v>
      </c>
      <c r="E17" s="73" t="s">
        <v>43</v>
      </c>
      <c r="F17" s="73" t="s">
        <v>48</v>
      </c>
      <c r="G17" s="64" t="s">
        <v>55</v>
      </c>
      <c r="H17" s="103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hidden="1">
      <c r="A18" s="58" t="s">
        <v>16</v>
      </c>
      <c r="B18" s="99">
        <v>46148.0</v>
      </c>
      <c r="C18" s="101" t="s">
        <v>71</v>
      </c>
      <c r="D18" s="101" t="s">
        <v>47</v>
      </c>
      <c r="E18" s="76" t="s">
        <v>20</v>
      </c>
      <c r="F18" s="73" t="s">
        <v>73</v>
      </c>
      <c r="G18" s="73" t="s">
        <v>74</v>
      </c>
      <c r="H18" s="10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</row>
    <row r="19" hidden="1">
      <c r="A19" s="58" t="s">
        <v>17</v>
      </c>
      <c r="B19" s="99">
        <v>46149.0</v>
      </c>
      <c r="C19" s="101" t="s">
        <v>71</v>
      </c>
      <c r="D19" s="101" t="s">
        <v>47</v>
      </c>
      <c r="E19" s="76" t="s">
        <v>20</v>
      </c>
      <c r="F19" s="73" t="s">
        <v>48</v>
      </c>
      <c r="G19" s="73" t="s">
        <v>74</v>
      </c>
      <c r="H19" s="10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</row>
    <row r="20" hidden="1">
      <c r="A20" s="58" t="s">
        <v>18</v>
      </c>
      <c r="B20" s="99">
        <v>46150.0</v>
      </c>
      <c r="C20" s="101" t="s">
        <v>71</v>
      </c>
      <c r="D20" s="101" t="s">
        <v>47</v>
      </c>
      <c r="E20" s="73" t="s">
        <v>43</v>
      </c>
      <c r="F20" s="73" t="s">
        <v>48</v>
      </c>
      <c r="G20" s="84" t="s">
        <v>58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</row>
    <row r="21" ht="15.75" hidden="1" customHeight="1">
      <c r="A21" s="58" t="s">
        <v>19</v>
      </c>
      <c r="B21" s="99">
        <v>46151.0</v>
      </c>
      <c r="C21" s="101" t="s">
        <v>76</v>
      </c>
      <c r="D21" s="76" t="s">
        <v>20</v>
      </c>
      <c r="E21" s="73" t="s">
        <v>48</v>
      </c>
      <c r="F21" s="76" t="s">
        <v>20</v>
      </c>
      <c r="G21" s="76" t="s">
        <v>20</v>
      </c>
      <c r="H21" s="108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</row>
    <row r="22" ht="15.75" hidden="1" customHeight="1">
      <c r="A22" s="58" t="s">
        <v>22</v>
      </c>
      <c r="B22" s="99">
        <v>46152.0</v>
      </c>
      <c r="C22" s="101" t="s">
        <v>76</v>
      </c>
      <c r="D22" s="76" t="s">
        <v>20</v>
      </c>
      <c r="E22" s="73" t="s">
        <v>48</v>
      </c>
      <c r="F22" s="76" t="s">
        <v>20</v>
      </c>
      <c r="G22" s="76" t="s">
        <v>20</v>
      </c>
      <c r="H22" s="108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  <row r="23" ht="15.75" hidden="1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</row>
    <row r="24" ht="15.75" hidden="1" customHeight="1">
      <c r="A24" s="87" t="s">
        <v>81</v>
      </c>
      <c r="B24" s="11"/>
      <c r="C24" s="11"/>
      <c r="D24" s="11"/>
      <c r="E24" s="11"/>
      <c r="F24" s="11"/>
      <c r="G24" s="11"/>
      <c r="H24" s="1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</row>
    <row r="25" ht="26.25" hidden="1" customHeight="1">
      <c r="A25" s="18" t="s">
        <v>2</v>
      </c>
      <c r="B25" s="90" t="s">
        <v>11</v>
      </c>
      <c r="C25" s="22" t="s">
        <v>12</v>
      </c>
      <c r="D25" s="14"/>
      <c r="E25" s="93" t="s">
        <v>33</v>
      </c>
      <c r="F25" s="11"/>
      <c r="G25" s="14"/>
      <c r="H25" s="9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</row>
    <row r="26" ht="15.75" hidden="1" customHeight="1">
      <c r="A26" s="39"/>
      <c r="B26" s="39"/>
      <c r="C26" s="61" t="s">
        <v>39</v>
      </c>
      <c r="D26" s="61" t="s">
        <v>30</v>
      </c>
      <c r="E26" s="63" t="s">
        <v>40</v>
      </c>
      <c r="F26" s="63" t="s">
        <v>41</v>
      </c>
      <c r="G26" s="65" t="s">
        <v>32</v>
      </c>
      <c r="H26" s="96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</row>
    <row r="27" ht="15.75" hidden="1" customHeight="1">
      <c r="A27" s="58" t="s">
        <v>5</v>
      </c>
      <c r="B27" s="118">
        <v>46153.0</v>
      </c>
      <c r="C27" s="101" t="s">
        <v>71</v>
      </c>
      <c r="D27" s="101" t="s">
        <v>47</v>
      </c>
      <c r="E27" s="119" t="s">
        <v>71</v>
      </c>
      <c r="F27" s="119" t="s">
        <v>86</v>
      </c>
      <c r="G27" s="76" t="s">
        <v>20</v>
      </c>
      <c r="H27" s="108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</row>
    <row r="28" ht="15.75" hidden="1" customHeight="1">
      <c r="A28" s="58" t="s">
        <v>14</v>
      </c>
      <c r="B28" s="118">
        <v>46154.0</v>
      </c>
      <c r="C28" s="101" t="s">
        <v>71</v>
      </c>
      <c r="D28" s="101" t="s">
        <v>47</v>
      </c>
      <c r="E28" s="119" t="s">
        <v>71</v>
      </c>
      <c r="F28" s="119" t="s">
        <v>86</v>
      </c>
      <c r="G28" s="76" t="s">
        <v>20</v>
      </c>
      <c r="H28" s="108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ht="15.75" hidden="1" customHeight="1">
      <c r="A29" s="58" t="s">
        <v>16</v>
      </c>
      <c r="B29" s="118">
        <v>46155.0</v>
      </c>
      <c r="C29" s="101" t="s">
        <v>71</v>
      </c>
      <c r="D29" s="101" t="s">
        <v>47</v>
      </c>
      <c r="E29" s="119" t="s">
        <v>71</v>
      </c>
      <c r="F29" s="76" t="s">
        <v>20</v>
      </c>
      <c r="G29" s="119" t="s">
        <v>87</v>
      </c>
      <c r="H29" s="122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 ht="15.75" hidden="1" customHeight="1">
      <c r="A30" s="58" t="s">
        <v>17</v>
      </c>
      <c r="B30" s="118">
        <v>46156.0</v>
      </c>
      <c r="C30" s="101" t="s">
        <v>71</v>
      </c>
      <c r="D30" s="101" t="s">
        <v>47</v>
      </c>
      <c r="E30" s="119" t="s">
        <v>71</v>
      </c>
      <c r="F30" s="76" t="s">
        <v>20</v>
      </c>
      <c r="G30" s="119" t="s">
        <v>87</v>
      </c>
      <c r="H30" s="122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</row>
    <row r="31" ht="15.75" hidden="1" customHeight="1">
      <c r="A31" s="58" t="s">
        <v>18</v>
      </c>
      <c r="B31" s="118">
        <v>46157.0</v>
      </c>
      <c r="C31" s="101" t="s">
        <v>71</v>
      </c>
      <c r="D31" s="101" t="s">
        <v>47</v>
      </c>
      <c r="E31" s="119" t="s">
        <v>71</v>
      </c>
      <c r="F31" s="73" t="s">
        <v>48</v>
      </c>
      <c r="G31" s="84" t="s">
        <v>58</v>
      </c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ht="15.75" hidden="1" customHeight="1">
      <c r="A32" s="58" t="s">
        <v>19</v>
      </c>
      <c r="B32" s="118" t="s">
        <v>89</v>
      </c>
      <c r="C32" s="76" t="s">
        <v>20</v>
      </c>
      <c r="D32" s="76" t="s">
        <v>20</v>
      </c>
      <c r="E32" s="76" t="s">
        <v>20</v>
      </c>
      <c r="F32" s="73" t="s">
        <v>48</v>
      </c>
      <c r="G32" s="101" t="s">
        <v>90</v>
      </c>
      <c r="H32" s="1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ht="15.75" hidden="1" customHeight="1">
      <c r="A33" s="58" t="s">
        <v>22</v>
      </c>
      <c r="B33" s="118" t="s">
        <v>91</v>
      </c>
      <c r="C33" s="76" t="s">
        <v>20</v>
      </c>
      <c r="D33" s="76" t="s">
        <v>20</v>
      </c>
      <c r="E33" s="76" t="s">
        <v>20</v>
      </c>
      <c r="F33" s="73" t="s">
        <v>48</v>
      </c>
      <c r="G33" s="101" t="s">
        <v>90</v>
      </c>
      <c r="H33" s="1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ht="15.75" hidden="1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ht="15.75" hidden="1" customHeight="1">
      <c r="A35" s="87" t="s">
        <v>93</v>
      </c>
      <c r="B35" s="11"/>
      <c r="C35" s="11"/>
      <c r="D35" s="11"/>
      <c r="E35" s="11"/>
      <c r="F35" s="11"/>
      <c r="G35" s="11"/>
      <c r="H35" s="14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ht="25.5" hidden="1" customHeight="1">
      <c r="A36" s="18" t="s">
        <v>2</v>
      </c>
      <c r="B36" s="90" t="s">
        <v>11</v>
      </c>
      <c r="C36" s="22" t="s">
        <v>12</v>
      </c>
      <c r="D36" s="14"/>
      <c r="E36" s="93" t="s">
        <v>33</v>
      </c>
      <c r="F36" s="11"/>
      <c r="G36" s="14"/>
      <c r="H36" s="49" t="s">
        <v>13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ht="15.75" hidden="1" customHeight="1">
      <c r="A37" s="39"/>
      <c r="B37" s="39"/>
      <c r="C37" s="61" t="s">
        <v>39</v>
      </c>
      <c r="D37" s="61" t="s">
        <v>30</v>
      </c>
      <c r="E37" s="63" t="s">
        <v>40</v>
      </c>
      <c r="F37" s="63" t="s">
        <v>41</v>
      </c>
      <c r="G37" s="65" t="s">
        <v>32</v>
      </c>
      <c r="H37" s="67" t="s">
        <v>28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ht="15.75" hidden="1" customHeight="1">
      <c r="A38" s="58" t="s">
        <v>5</v>
      </c>
      <c r="B38" s="139">
        <v>46160.0</v>
      </c>
      <c r="C38" s="64" t="s">
        <v>6</v>
      </c>
      <c r="D38" s="64" t="s">
        <v>47</v>
      </c>
      <c r="E38" s="73" t="s">
        <v>43</v>
      </c>
      <c r="F38" s="142" t="s">
        <v>96</v>
      </c>
      <c r="G38" s="144" t="s">
        <v>20</v>
      </c>
      <c r="H38" s="69" t="s">
        <v>43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ht="15.75" hidden="1" customHeight="1">
      <c r="A39" s="58" t="s">
        <v>14</v>
      </c>
      <c r="B39" s="139">
        <v>46161.0</v>
      </c>
      <c r="C39" s="64" t="s">
        <v>6</v>
      </c>
      <c r="D39" s="64" t="s">
        <v>47</v>
      </c>
      <c r="E39" s="144" t="s">
        <v>20</v>
      </c>
      <c r="F39" s="142" t="s">
        <v>98</v>
      </c>
      <c r="G39" s="144" t="s">
        <v>20</v>
      </c>
      <c r="H39" s="69" t="s">
        <v>43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ht="15.75" hidden="1" customHeight="1">
      <c r="A40" s="58" t="s">
        <v>16</v>
      </c>
      <c r="B40" s="139">
        <v>46162.0</v>
      </c>
      <c r="C40" s="64" t="s">
        <v>6</v>
      </c>
      <c r="D40" s="76" t="s">
        <v>20</v>
      </c>
      <c r="E40" s="73" t="s">
        <v>43</v>
      </c>
      <c r="F40" s="73" t="s">
        <v>48</v>
      </c>
      <c r="G40" s="64" t="s">
        <v>55</v>
      </c>
      <c r="H40" s="69" t="s">
        <v>43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  <row r="41" ht="15.75" hidden="1" customHeight="1">
      <c r="A41" s="58" t="s">
        <v>17</v>
      </c>
      <c r="B41" s="139">
        <v>46163.0</v>
      </c>
      <c r="C41" s="64" t="s">
        <v>6</v>
      </c>
      <c r="D41" s="76" t="s">
        <v>20</v>
      </c>
      <c r="E41" s="73" t="s">
        <v>43</v>
      </c>
      <c r="F41" s="73" t="s">
        <v>48</v>
      </c>
      <c r="G41" s="64" t="s">
        <v>55</v>
      </c>
      <c r="H41" s="69" t="s">
        <v>43</v>
      </c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</row>
    <row r="42" ht="15.75" hidden="1" customHeight="1">
      <c r="A42" s="58" t="s">
        <v>18</v>
      </c>
      <c r="B42" s="139">
        <v>46164.0</v>
      </c>
      <c r="C42" s="64" t="s">
        <v>6</v>
      </c>
      <c r="D42" s="64" t="s">
        <v>47</v>
      </c>
      <c r="E42" s="73" t="s">
        <v>43</v>
      </c>
      <c r="F42" s="73" t="s">
        <v>48</v>
      </c>
      <c r="G42" s="84" t="s">
        <v>58</v>
      </c>
      <c r="H42" s="69" t="s">
        <v>43</v>
      </c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</row>
    <row r="43" ht="15.75" hidden="1" customHeight="1">
      <c r="A43" s="58" t="s">
        <v>19</v>
      </c>
      <c r="B43" s="139">
        <v>46165.0</v>
      </c>
      <c r="C43" s="76" t="s">
        <v>20</v>
      </c>
      <c r="D43" s="76" t="s">
        <v>20</v>
      </c>
      <c r="E43" s="76" t="s">
        <v>20</v>
      </c>
      <c r="F43" s="76" t="s">
        <v>20</v>
      </c>
      <c r="G43" s="84" t="s">
        <v>96</v>
      </c>
      <c r="H43" s="76" t="s">
        <v>20</v>
      </c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</row>
    <row r="44" ht="15.75" hidden="1" customHeight="1">
      <c r="A44" s="58" t="s">
        <v>22</v>
      </c>
      <c r="B44" s="139">
        <v>46166.0</v>
      </c>
      <c r="C44" s="76" t="s">
        <v>20</v>
      </c>
      <c r="D44" s="76" t="s">
        <v>20</v>
      </c>
      <c r="E44" s="76" t="s">
        <v>20</v>
      </c>
      <c r="F44" s="76" t="s">
        <v>20</v>
      </c>
      <c r="G44" s="84" t="s">
        <v>96</v>
      </c>
      <c r="H44" s="76" t="s">
        <v>20</v>
      </c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</row>
    <row r="45" ht="15.75" hidden="1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</row>
    <row r="46" ht="15.75" hidden="1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</row>
    <row r="47" ht="20.25" hidden="1" customHeight="1">
      <c r="A47" s="27" t="s">
        <v>100</v>
      </c>
      <c r="B47" s="11"/>
      <c r="C47" s="11"/>
      <c r="D47" s="11"/>
      <c r="E47" s="11"/>
      <c r="F47" s="11"/>
      <c r="G47" s="11"/>
      <c r="H47" s="14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</row>
    <row r="48" ht="15.75" hidden="1" customHeight="1">
      <c r="A48" s="18" t="s">
        <v>2</v>
      </c>
      <c r="B48" s="90" t="s">
        <v>11</v>
      </c>
      <c r="C48" s="22" t="s">
        <v>12</v>
      </c>
      <c r="D48" s="14"/>
      <c r="E48" s="93" t="s">
        <v>33</v>
      </c>
      <c r="F48" s="11"/>
      <c r="G48" s="14"/>
      <c r="H48" s="49" t="s">
        <v>13</v>
      </c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ht="15.75" hidden="1" customHeight="1">
      <c r="A49" s="39"/>
      <c r="B49" s="39"/>
      <c r="C49" s="61" t="s">
        <v>39</v>
      </c>
      <c r="D49" s="61" t="s">
        <v>30</v>
      </c>
      <c r="E49" s="63" t="s">
        <v>40</v>
      </c>
      <c r="F49" s="63" t="s">
        <v>41</v>
      </c>
      <c r="G49" s="65" t="s">
        <v>32</v>
      </c>
      <c r="H49" s="67" t="s">
        <v>28</v>
      </c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</row>
    <row r="50" ht="15.75" hidden="1" customHeight="1">
      <c r="A50" s="58" t="s">
        <v>5</v>
      </c>
      <c r="B50" s="139">
        <v>46167.0</v>
      </c>
      <c r="C50" s="76" t="s">
        <v>20</v>
      </c>
      <c r="D50" s="76" t="s">
        <v>20</v>
      </c>
      <c r="E50" s="76" t="s">
        <v>20</v>
      </c>
      <c r="F50" s="76" t="s">
        <v>20</v>
      </c>
      <c r="G50" s="150" t="s">
        <v>98</v>
      </c>
      <c r="H50" s="76" t="s">
        <v>20</v>
      </c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</row>
    <row r="51" ht="15.75" hidden="1" customHeight="1">
      <c r="A51" s="58" t="s">
        <v>14</v>
      </c>
      <c r="B51" s="139">
        <v>46168.0</v>
      </c>
      <c r="C51" s="76" t="s">
        <v>20</v>
      </c>
      <c r="D51" s="76" t="s">
        <v>20</v>
      </c>
      <c r="E51" s="76" t="s">
        <v>20</v>
      </c>
      <c r="F51" s="76" t="s">
        <v>20</v>
      </c>
      <c r="G51" s="150" t="s">
        <v>98</v>
      </c>
      <c r="H51" s="76" t="s">
        <v>20</v>
      </c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</row>
    <row r="52" ht="15.75" hidden="1" customHeight="1">
      <c r="A52" s="58" t="s">
        <v>16</v>
      </c>
      <c r="B52" s="151">
        <v>46169.0</v>
      </c>
      <c r="C52" s="76" t="s">
        <v>20</v>
      </c>
      <c r="D52" s="76" t="s">
        <v>20</v>
      </c>
      <c r="E52" s="76" t="s">
        <v>20</v>
      </c>
      <c r="F52" s="152" t="s">
        <v>98</v>
      </c>
      <c r="G52" s="76" t="s">
        <v>20</v>
      </c>
      <c r="H52" s="76" t="s">
        <v>20</v>
      </c>
      <c r="I52" s="153" t="s">
        <v>101</v>
      </c>
      <c r="J52" s="17"/>
      <c r="K52" s="17"/>
      <c r="L52" s="2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</row>
    <row r="53" ht="15.75" hidden="1" customHeight="1">
      <c r="A53" s="58" t="s">
        <v>17</v>
      </c>
      <c r="B53" s="151">
        <v>46170.0</v>
      </c>
      <c r="C53" s="76" t="s">
        <v>20</v>
      </c>
      <c r="D53" s="76" t="s">
        <v>20</v>
      </c>
      <c r="E53" s="76" t="s">
        <v>20</v>
      </c>
      <c r="F53" s="152" t="s">
        <v>98</v>
      </c>
      <c r="G53" s="76" t="s">
        <v>20</v>
      </c>
      <c r="H53" s="76" t="s">
        <v>20</v>
      </c>
      <c r="I53" s="95"/>
      <c r="L53" s="154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</row>
    <row r="54" ht="15.75" hidden="1" customHeight="1">
      <c r="A54" s="58" t="s">
        <v>18</v>
      </c>
      <c r="B54" s="151">
        <v>46171.0</v>
      </c>
      <c r="C54" s="76" t="s">
        <v>20</v>
      </c>
      <c r="D54" s="76" t="s">
        <v>20</v>
      </c>
      <c r="E54" s="76" t="s">
        <v>20</v>
      </c>
      <c r="F54" s="152" t="s">
        <v>98</v>
      </c>
      <c r="G54" s="76" t="s">
        <v>20</v>
      </c>
      <c r="H54" s="76" t="s">
        <v>20</v>
      </c>
      <c r="I54" s="95"/>
      <c r="L54" s="154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</row>
    <row r="55" ht="15.75" hidden="1" customHeight="1">
      <c r="A55" s="58" t="s">
        <v>19</v>
      </c>
      <c r="B55" s="151">
        <v>46172.0</v>
      </c>
      <c r="C55" s="76" t="s">
        <v>20</v>
      </c>
      <c r="D55" s="76" t="s">
        <v>20</v>
      </c>
      <c r="E55" s="76" t="s">
        <v>20</v>
      </c>
      <c r="F55" s="152" t="s">
        <v>98</v>
      </c>
      <c r="G55" s="76" t="s">
        <v>20</v>
      </c>
      <c r="H55" s="76" t="s">
        <v>20</v>
      </c>
      <c r="I55" s="95"/>
      <c r="L55" s="154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</row>
    <row r="56" ht="15.75" hidden="1" customHeight="1">
      <c r="A56" s="58" t="s">
        <v>22</v>
      </c>
      <c r="B56" s="151">
        <v>46173.0</v>
      </c>
      <c r="C56" s="76" t="s">
        <v>20</v>
      </c>
      <c r="D56" s="76" t="s">
        <v>20</v>
      </c>
      <c r="E56" s="76" t="s">
        <v>20</v>
      </c>
      <c r="F56" s="152" t="s">
        <v>98</v>
      </c>
      <c r="G56" s="76" t="s">
        <v>20</v>
      </c>
      <c r="H56" s="76" t="s">
        <v>20</v>
      </c>
      <c r="I56" s="4"/>
      <c r="J56" s="30"/>
      <c r="K56" s="30"/>
      <c r="L56" s="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</row>
    <row r="57" ht="15.75" hidden="1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</row>
    <row r="58" ht="40.5" hidden="1" customHeight="1">
      <c r="A58" s="157" t="s">
        <v>102</v>
      </c>
      <c r="B58" s="11"/>
      <c r="C58" s="11"/>
      <c r="D58" s="11"/>
      <c r="E58" s="11"/>
      <c r="F58" s="11"/>
      <c r="G58" s="11"/>
      <c r="H58" s="14"/>
      <c r="I58" s="159" t="s">
        <v>103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</row>
    <row r="59" ht="15.75" hidden="1" customHeight="1">
      <c r="A59" s="160" t="s">
        <v>104</v>
      </c>
      <c r="B59" s="11"/>
      <c r="C59" s="11"/>
      <c r="D59" s="11"/>
      <c r="E59" s="11"/>
      <c r="F59" s="11"/>
      <c r="G59" s="11"/>
      <c r="H59" s="14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</row>
    <row r="60" ht="15.75" hidden="1" customHeight="1">
      <c r="A60" s="18" t="s">
        <v>2</v>
      </c>
      <c r="B60" s="90" t="s">
        <v>11</v>
      </c>
      <c r="C60" s="22" t="s">
        <v>12</v>
      </c>
      <c r="D60" s="14"/>
      <c r="E60" s="93" t="s">
        <v>33</v>
      </c>
      <c r="F60" s="11"/>
      <c r="G60" s="14"/>
      <c r="H60" s="49" t="s">
        <v>13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</row>
    <row r="61" ht="15.75" hidden="1" customHeight="1">
      <c r="A61" s="39"/>
      <c r="B61" s="39"/>
      <c r="C61" s="61" t="s">
        <v>39</v>
      </c>
      <c r="D61" s="61" t="s">
        <v>30</v>
      </c>
      <c r="E61" s="63" t="s">
        <v>40</v>
      </c>
      <c r="F61" s="63" t="s">
        <v>41</v>
      </c>
      <c r="G61" s="65" t="s">
        <v>32</v>
      </c>
      <c r="H61" s="67" t="s">
        <v>28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</row>
    <row r="62" ht="15.75" hidden="1" customHeight="1">
      <c r="A62" s="58" t="s">
        <v>5</v>
      </c>
      <c r="B62" s="99">
        <v>46174.0</v>
      </c>
      <c r="C62" s="101" t="s">
        <v>71</v>
      </c>
      <c r="D62" s="76" t="s">
        <v>20</v>
      </c>
      <c r="E62" s="73" t="s">
        <v>105</v>
      </c>
      <c r="F62" s="73" t="s">
        <v>106</v>
      </c>
      <c r="G62" s="64" t="s">
        <v>55</v>
      </c>
      <c r="H62" s="69" t="s">
        <v>43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</row>
    <row r="63" ht="15.75" hidden="1" customHeight="1">
      <c r="A63" s="58" t="s">
        <v>14</v>
      </c>
      <c r="B63" s="99">
        <v>46175.0</v>
      </c>
      <c r="C63" s="101" t="s">
        <v>71</v>
      </c>
      <c r="D63" s="76" t="s">
        <v>20</v>
      </c>
      <c r="E63" s="73" t="s">
        <v>105</v>
      </c>
      <c r="F63" s="73" t="s">
        <v>106</v>
      </c>
      <c r="G63" s="64" t="s">
        <v>55</v>
      </c>
      <c r="H63" s="69" t="s">
        <v>43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</row>
    <row r="64" ht="15.75" hidden="1" customHeight="1">
      <c r="A64" s="58" t="s">
        <v>16</v>
      </c>
      <c r="B64" s="99">
        <v>46176.0</v>
      </c>
      <c r="C64" s="101" t="s">
        <v>71</v>
      </c>
      <c r="D64" s="101" t="s">
        <v>47</v>
      </c>
      <c r="E64" s="76" t="s">
        <v>20</v>
      </c>
      <c r="F64" s="73" t="s">
        <v>106</v>
      </c>
      <c r="G64" s="73" t="s">
        <v>107</v>
      </c>
      <c r="H64" s="69" t="s">
        <v>43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</row>
    <row r="65" ht="15.75" hidden="1" customHeight="1">
      <c r="A65" s="58" t="s">
        <v>17</v>
      </c>
      <c r="B65" s="99">
        <v>46177.0</v>
      </c>
      <c r="C65" s="101" t="s">
        <v>71</v>
      </c>
      <c r="D65" s="101" t="s">
        <v>47</v>
      </c>
      <c r="E65" s="76" t="s">
        <v>20</v>
      </c>
      <c r="F65" s="73" t="s">
        <v>106</v>
      </c>
      <c r="G65" s="73" t="s">
        <v>107</v>
      </c>
      <c r="H65" s="69" t="s">
        <v>43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</row>
    <row r="66" ht="15.75" hidden="1" customHeight="1">
      <c r="A66" s="58" t="s">
        <v>18</v>
      </c>
      <c r="B66" s="99">
        <v>46178.0</v>
      </c>
      <c r="C66" s="101" t="s">
        <v>71</v>
      </c>
      <c r="D66" s="101" t="s">
        <v>47</v>
      </c>
      <c r="E66" s="73" t="s">
        <v>105</v>
      </c>
      <c r="F66" s="73" t="s">
        <v>106</v>
      </c>
      <c r="G66" s="84" t="s">
        <v>58</v>
      </c>
      <c r="H66" s="69" t="s">
        <v>43</v>
      </c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</row>
    <row r="67" ht="15.75" hidden="1" customHeight="1">
      <c r="A67" s="58" t="s">
        <v>19</v>
      </c>
      <c r="B67" s="99">
        <v>46179.0</v>
      </c>
      <c r="C67" s="76" t="s">
        <v>20</v>
      </c>
      <c r="D67" s="101" t="s">
        <v>76</v>
      </c>
      <c r="E67" s="73" t="s">
        <v>108</v>
      </c>
      <c r="F67" s="76" t="s">
        <v>20</v>
      </c>
      <c r="G67" s="76" t="s">
        <v>20</v>
      </c>
      <c r="H67" s="76" t="s">
        <v>20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</row>
    <row r="68" ht="15.75" hidden="1" customHeight="1">
      <c r="A68" s="58" t="s">
        <v>22</v>
      </c>
      <c r="B68" s="99">
        <v>46180.0</v>
      </c>
      <c r="C68" s="76" t="s">
        <v>20</v>
      </c>
      <c r="D68" s="101" t="s">
        <v>76</v>
      </c>
      <c r="E68" s="73" t="s">
        <v>108</v>
      </c>
      <c r="F68" s="76" t="s">
        <v>20</v>
      </c>
      <c r="G68" s="76" t="s">
        <v>20</v>
      </c>
      <c r="H68" s="76" t="s">
        <v>20</v>
      </c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</row>
    <row r="69" ht="15.75" hidden="1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</row>
    <row r="70" ht="15.75" hidden="1" customHeight="1">
      <c r="A70" s="160" t="s">
        <v>64</v>
      </c>
      <c r="B70" s="11"/>
      <c r="C70" s="11"/>
      <c r="D70" s="11"/>
      <c r="E70" s="11"/>
      <c r="F70" s="11"/>
      <c r="G70" s="11"/>
      <c r="H70" s="14"/>
      <c r="I70" s="159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</row>
    <row r="71" ht="15.75" hidden="1" customHeight="1">
      <c r="A71" s="18" t="s">
        <v>2</v>
      </c>
      <c r="B71" s="90" t="s">
        <v>11</v>
      </c>
      <c r="C71" s="22" t="s">
        <v>12</v>
      </c>
      <c r="D71" s="14"/>
      <c r="E71" s="93" t="s">
        <v>33</v>
      </c>
      <c r="F71" s="11"/>
      <c r="G71" s="14"/>
      <c r="H71" s="49" t="s">
        <v>13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</row>
    <row r="72" ht="15.75" hidden="1" customHeight="1">
      <c r="A72" s="39"/>
      <c r="B72" s="39"/>
      <c r="C72" s="61" t="s">
        <v>39</v>
      </c>
      <c r="D72" s="61" t="s">
        <v>30</v>
      </c>
      <c r="E72" s="63" t="s">
        <v>40</v>
      </c>
      <c r="F72" s="63" t="s">
        <v>41</v>
      </c>
      <c r="G72" s="65" t="s">
        <v>32</v>
      </c>
      <c r="H72" s="67" t="s">
        <v>28</v>
      </c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</row>
    <row r="73" ht="15.75" hidden="1" customHeight="1">
      <c r="A73" s="58" t="s">
        <v>5</v>
      </c>
      <c r="B73" s="118">
        <v>46181.0</v>
      </c>
      <c r="C73" s="101" t="s">
        <v>71</v>
      </c>
      <c r="D73" s="101" t="s">
        <v>47</v>
      </c>
      <c r="E73" s="119" t="s">
        <v>106</v>
      </c>
      <c r="F73" s="119" t="s">
        <v>105</v>
      </c>
      <c r="G73" s="76" t="s">
        <v>20</v>
      </c>
      <c r="H73" s="69" t="s">
        <v>43</v>
      </c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</row>
    <row r="74" ht="15.75" hidden="1" customHeight="1">
      <c r="A74" s="58" t="s">
        <v>14</v>
      </c>
      <c r="B74" s="118">
        <v>46182.0</v>
      </c>
      <c r="C74" s="101" t="s">
        <v>71</v>
      </c>
      <c r="D74" s="101" t="s">
        <v>47</v>
      </c>
      <c r="E74" s="119" t="s">
        <v>106</v>
      </c>
      <c r="F74" s="119" t="s">
        <v>105</v>
      </c>
      <c r="G74" s="76" t="s">
        <v>20</v>
      </c>
      <c r="H74" s="69" t="s">
        <v>43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</row>
    <row r="75" ht="15.75" hidden="1" customHeight="1">
      <c r="A75" s="58" t="s">
        <v>16</v>
      </c>
      <c r="B75" s="118">
        <v>46183.0</v>
      </c>
      <c r="C75" s="101" t="s">
        <v>71</v>
      </c>
      <c r="D75" s="101" t="s">
        <v>47</v>
      </c>
      <c r="E75" s="119" t="s">
        <v>106</v>
      </c>
      <c r="F75" s="76" t="s">
        <v>20</v>
      </c>
      <c r="G75" s="119" t="s">
        <v>110</v>
      </c>
      <c r="H75" s="69" t="s">
        <v>43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</row>
    <row r="76" ht="15.75" hidden="1" customHeight="1">
      <c r="A76" s="58" t="s">
        <v>17</v>
      </c>
      <c r="B76" s="118">
        <v>46184.0</v>
      </c>
      <c r="C76" s="101" t="s">
        <v>71</v>
      </c>
      <c r="D76" s="101" t="s">
        <v>47</v>
      </c>
      <c r="E76" s="119" t="s">
        <v>106</v>
      </c>
      <c r="F76" s="76" t="s">
        <v>20</v>
      </c>
      <c r="G76" s="119" t="s">
        <v>110</v>
      </c>
      <c r="H76" s="69" t="s">
        <v>43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</row>
    <row r="77" ht="15.75" hidden="1" customHeight="1">
      <c r="A77" s="58" t="s">
        <v>18</v>
      </c>
      <c r="B77" s="118">
        <v>46185.0</v>
      </c>
      <c r="C77" s="101" t="s">
        <v>71</v>
      </c>
      <c r="D77" s="101" t="s">
        <v>47</v>
      </c>
      <c r="E77" s="119" t="s">
        <v>106</v>
      </c>
      <c r="F77" s="73" t="s">
        <v>111</v>
      </c>
      <c r="G77" s="84" t="s">
        <v>58</v>
      </c>
      <c r="H77" s="69" t="s">
        <v>43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</row>
    <row r="78" ht="15.75" hidden="1" customHeight="1">
      <c r="A78" s="58" t="s">
        <v>19</v>
      </c>
      <c r="B78" s="118" t="s">
        <v>112</v>
      </c>
      <c r="C78" s="76" t="s">
        <v>20</v>
      </c>
      <c r="D78" s="101" t="s">
        <v>113</v>
      </c>
      <c r="E78" s="76" t="s">
        <v>20</v>
      </c>
      <c r="F78" s="73" t="s">
        <v>108</v>
      </c>
      <c r="G78" s="101" t="s">
        <v>90</v>
      </c>
      <c r="H78" s="76" t="s">
        <v>20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</row>
    <row r="79" ht="15.75" hidden="1" customHeight="1">
      <c r="A79" s="58" t="s">
        <v>22</v>
      </c>
      <c r="B79" s="118" t="s">
        <v>114</v>
      </c>
      <c r="C79" s="76" t="s">
        <v>20</v>
      </c>
      <c r="D79" s="76" t="s">
        <v>20</v>
      </c>
      <c r="E79" s="76" t="s">
        <v>20</v>
      </c>
      <c r="F79" s="73" t="s">
        <v>108</v>
      </c>
      <c r="G79" s="101" t="s">
        <v>90</v>
      </c>
      <c r="H79" s="76" t="s">
        <v>20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</row>
    <row r="80" ht="15.75" hidden="1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</row>
    <row r="81" ht="15.75" hidden="1" customHeight="1">
      <c r="A81" s="160" t="s">
        <v>81</v>
      </c>
      <c r="B81" s="11"/>
      <c r="C81" s="11"/>
      <c r="D81" s="11"/>
      <c r="E81" s="11"/>
      <c r="F81" s="11"/>
      <c r="G81" s="11"/>
      <c r="H81" s="14"/>
      <c r="I81" s="159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</row>
    <row r="82" ht="15.75" hidden="1" customHeight="1">
      <c r="A82" s="18" t="s">
        <v>2</v>
      </c>
      <c r="B82" s="90" t="s">
        <v>11</v>
      </c>
      <c r="C82" s="22" t="s">
        <v>12</v>
      </c>
      <c r="D82" s="14"/>
      <c r="E82" s="93" t="s">
        <v>33</v>
      </c>
      <c r="F82" s="11"/>
      <c r="G82" s="14"/>
      <c r="H82" s="49" t="s">
        <v>13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</row>
    <row r="83" ht="15.75" hidden="1" customHeight="1">
      <c r="A83" s="39"/>
      <c r="B83" s="39"/>
      <c r="C83" s="61" t="s">
        <v>39</v>
      </c>
      <c r="D83" s="61" t="s">
        <v>30</v>
      </c>
      <c r="E83" s="63" t="s">
        <v>40</v>
      </c>
      <c r="F83" s="63" t="s">
        <v>41</v>
      </c>
      <c r="G83" s="65" t="s">
        <v>32</v>
      </c>
      <c r="H83" s="67" t="s">
        <v>28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</row>
    <row r="84" ht="15.75" hidden="1" customHeight="1">
      <c r="A84" s="58" t="s">
        <v>5</v>
      </c>
      <c r="B84" s="139">
        <v>46188.0</v>
      </c>
      <c r="C84" s="64" t="s">
        <v>6</v>
      </c>
      <c r="D84" s="64" t="s">
        <v>47</v>
      </c>
      <c r="E84" s="73" t="s">
        <v>105</v>
      </c>
      <c r="F84" s="73" t="s">
        <v>117</v>
      </c>
      <c r="G84" s="144" t="s">
        <v>20</v>
      </c>
      <c r="H84" s="69" t="s">
        <v>43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</row>
    <row r="85" ht="15.75" hidden="1" customHeight="1">
      <c r="A85" s="58" t="s">
        <v>14</v>
      </c>
      <c r="B85" s="139">
        <v>46189.0</v>
      </c>
      <c r="C85" s="64" t="s">
        <v>6</v>
      </c>
      <c r="D85" s="64" t="s">
        <v>47</v>
      </c>
      <c r="E85" s="73" t="s">
        <v>105</v>
      </c>
      <c r="F85" s="73" t="s">
        <v>117</v>
      </c>
      <c r="G85" s="144" t="s">
        <v>20</v>
      </c>
      <c r="H85" s="69" t="s">
        <v>43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</row>
    <row r="86" ht="15.75" hidden="1" customHeight="1">
      <c r="A86" s="58" t="s">
        <v>16</v>
      </c>
      <c r="B86" s="139">
        <v>46190.0</v>
      </c>
      <c r="C86" s="64" t="s">
        <v>6</v>
      </c>
      <c r="D86" s="76" t="s">
        <v>20</v>
      </c>
      <c r="E86" s="73" t="s">
        <v>105</v>
      </c>
      <c r="F86" s="73" t="s">
        <v>117</v>
      </c>
      <c r="G86" s="84" t="s">
        <v>55</v>
      </c>
      <c r="H86" s="69" t="s">
        <v>43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</row>
    <row r="87" ht="15.75" hidden="1" customHeight="1">
      <c r="A87" s="58" t="s">
        <v>17</v>
      </c>
      <c r="B87" s="139">
        <v>46191.0</v>
      </c>
      <c r="C87" s="152" t="s">
        <v>118</v>
      </c>
      <c r="D87" s="76" t="s">
        <v>20</v>
      </c>
      <c r="E87" s="73" t="s">
        <v>105</v>
      </c>
      <c r="F87" s="73" t="s">
        <v>117</v>
      </c>
      <c r="G87" s="64" t="s">
        <v>55</v>
      </c>
      <c r="H87" s="69" t="s">
        <v>43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</row>
    <row r="88" ht="15.75" hidden="1" customHeight="1">
      <c r="A88" s="58" t="s">
        <v>18</v>
      </c>
      <c r="B88" s="139">
        <v>46192.0</v>
      </c>
      <c r="C88" s="152" t="s">
        <v>118</v>
      </c>
      <c r="D88" s="64" t="s">
        <v>47</v>
      </c>
      <c r="E88" s="73" t="s">
        <v>105</v>
      </c>
      <c r="F88" s="73" t="s">
        <v>117</v>
      </c>
      <c r="G88" s="84" t="s">
        <v>58</v>
      </c>
      <c r="H88" s="69" t="s">
        <v>43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</row>
    <row r="89" ht="15.75" hidden="1" customHeight="1">
      <c r="A89" s="58" t="s">
        <v>19</v>
      </c>
      <c r="B89" s="139">
        <v>46193.0</v>
      </c>
      <c r="C89" s="76" t="s">
        <v>20</v>
      </c>
      <c r="D89" s="64" t="s">
        <v>47</v>
      </c>
      <c r="E89" s="76" t="s">
        <v>20</v>
      </c>
      <c r="F89" s="76" t="s">
        <v>20</v>
      </c>
      <c r="G89" s="168" t="s">
        <v>108</v>
      </c>
      <c r="H89" s="76" t="s">
        <v>20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</row>
    <row r="90" ht="15.75" hidden="1" customHeight="1">
      <c r="A90" s="58" t="s">
        <v>22</v>
      </c>
      <c r="B90" s="139">
        <v>46194.0</v>
      </c>
      <c r="C90" s="76" t="s">
        <v>20</v>
      </c>
      <c r="D90" s="64" t="s">
        <v>47</v>
      </c>
      <c r="E90" s="76" t="s">
        <v>20</v>
      </c>
      <c r="F90" s="76" t="s">
        <v>20</v>
      </c>
      <c r="G90" s="168" t="s">
        <v>108</v>
      </c>
      <c r="H90" s="76" t="s">
        <v>20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</row>
    <row r="91" ht="15.75" hidden="1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</row>
    <row r="92" ht="15.75" hidden="1" customHeight="1">
      <c r="A92" s="160" t="s">
        <v>93</v>
      </c>
      <c r="B92" s="11"/>
      <c r="C92" s="11"/>
      <c r="D92" s="11"/>
      <c r="E92" s="11"/>
      <c r="F92" s="11"/>
      <c r="G92" s="11"/>
      <c r="H92" s="14"/>
      <c r="I92" s="159"/>
      <c r="J92" s="159"/>
      <c r="K92" s="159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</row>
    <row r="93" ht="15.75" hidden="1" customHeight="1">
      <c r="A93" s="18" t="s">
        <v>2</v>
      </c>
      <c r="B93" s="90" t="s">
        <v>11</v>
      </c>
      <c r="C93" s="22" t="s">
        <v>12</v>
      </c>
      <c r="D93" s="14"/>
      <c r="E93" s="93" t="s">
        <v>33</v>
      </c>
      <c r="F93" s="11"/>
      <c r="G93" s="14"/>
      <c r="H93" s="49" t="s">
        <v>13</v>
      </c>
      <c r="I93" s="159"/>
      <c r="J93" s="159"/>
      <c r="K93" s="159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</row>
    <row r="94" ht="15.75" hidden="1" customHeight="1">
      <c r="A94" s="39"/>
      <c r="B94" s="39"/>
      <c r="C94" s="61" t="s">
        <v>39</v>
      </c>
      <c r="D94" s="61" t="s">
        <v>30</v>
      </c>
      <c r="E94" s="63" t="s">
        <v>40</v>
      </c>
      <c r="F94" s="63" t="s">
        <v>41</v>
      </c>
      <c r="G94" s="65" t="s">
        <v>32</v>
      </c>
      <c r="H94" s="67" t="s">
        <v>28</v>
      </c>
      <c r="I94" s="159"/>
      <c r="J94" s="159"/>
      <c r="K94" s="159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</row>
    <row r="95" ht="15.75" hidden="1" customHeight="1">
      <c r="A95" s="58" t="s">
        <v>5</v>
      </c>
      <c r="B95" s="139">
        <v>46195.0</v>
      </c>
      <c r="C95" s="64" t="s">
        <v>6</v>
      </c>
      <c r="D95" s="64" t="s">
        <v>47</v>
      </c>
      <c r="E95" s="73" t="s">
        <v>106</v>
      </c>
      <c r="F95" s="76" t="s">
        <v>20</v>
      </c>
      <c r="G95" s="119" t="s">
        <v>107</v>
      </c>
      <c r="H95" s="152" t="s">
        <v>118</v>
      </c>
      <c r="I95" s="159"/>
      <c r="J95" s="159"/>
      <c r="K95" s="159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</row>
    <row r="96" ht="15.75" hidden="1" customHeight="1">
      <c r="A96" s="58" t="s">
        <v>14</v>
      </c>
      <c r="B96" s="139">
        <v>46196.0</v>
      </c>
      <c r="C96" s="64" t="s">
        <v>6</v>
      </c>
      <c r="D96" s="64" t="s">
        <v>47</v>
      </c>
      <c r="E96" s="73" t="s">
        <v>106</v>
      </c>
      <c r="F96" s="76" t="s">
        <v>20</v>
      </c>
      <c r="G96" s="119" t="s">
        <v>107</v>
      </c>
      <c r="H96" s="69" t="s">
        <v>43</v>
      </c>
      <c r="I96" s="159"/>
      <c r="J96" s="159"/>
      <c r="K96" s="159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</row>
    <row r="97" ht="15.75" hidden="1" customHeight="1">
      <c r="A97" s="58" t="s">
        <v>16</v>
      </c>
      <c r="B97" s="139">
        <v>46197.0</v>
      </c>
      <c r="C97" s="152" t="s">
        <v>118</v>
      </c>
      <c r="D97" s="64" t="s">
        <v>47</v>
      </c>
      <c r="E97" s="73" t="s">
        <v>106</v>
      </c>
      <c r="F97" s="73" t="s">
        <v>105</v>
      </c>
      <c r="G97" s="64" t="s">
        <v>55</v>
      </c>
      <c r="H97" s="69" t="s">
        <v>43</v>
      </c>
      <c r="I97" s="159"/>
      <c r="J97" s="159"/>
      <c r="K97" s="159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</row>
    <row r="98" ht="15.75" hidden="1" customHeight="1">
      <c r="A98" s="58" t="s">
        <v>17</v>
      </c>
      <c r="B98" s="139">
        <v>46198.0</v>
      </c>
      <c r="C98" s="152" t="s">
        <v>118</v>
      </c>
      <c r="D98" s="76" t="s">
        <v>20</v>
      </c>
      <c r="E98" s="73" t="s">
        <v>106</v>
      </c>
      <c r="F98" s="73" t="s">
        <v>105</v>
      </c>
      <c r="G98" s="64" t="s">
        <v>55</v>
      </c>
      <c r="H98" s="69" t="s">
        <v>43</v>
      </c>
      <c r="I98" s="159"/>
      <c r="J98" s="159"/>
      <c r="K98" s="159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</row>
    <row r="99" ht="15.75" hidden="1" customHeight="1">
      <c r="A99" s="58" t="s">
        <v>18</v>
      </c>
      <c r="B99" s="139">
        <v>46199.0</v>
      </c>
      <c r="C99" s="152" t="s">
        <v>118</v>
      </c>
      <c r="D99" s="64" t="s">
        <v>47</v>
      </c>
      <c r="E99" s="73" t="s">
        <v>106</v>
      </c>
      <c r="F99" s="73" t="s">
        <v>105</v>
      </c>
      <c r="G99" s="84" t="s">
        <v>58</v>
      </c>
      <c r="H99" s="69" t="s">
        <v>43</v>
      </c>
      <c r="I99" s="159"/>
      <c r="J99" s="159"/>
      <c r="K99" s="159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</row>
    <row r="100" ht="15.75" hidden="1" customHeight="1">
      <c r="A100" s="58" t="s">
        <v>19</v>
      </c>
      <c r="B100" s="139">
        <v>46200.0</v>
      </c>
      <c r="C100" s="76" t="s">
        <v>20</v>
      </c>
      <c r="D100" s="64" t="s">
        <v>6</v>
      </c>
      <c r="E100" s="76" t="s">
        <v>20</v>
      </c>
      <c r="F100" s="73" t="s">
        <v>108</v>
      </c>
      <c r="G100" s="76" t="s">
        <v>20</v>
      </c>
      <c r="H100" s="76" t="s">
        <v>20</v>
      </c>
      <c r="I100" s="159"/>
      <c r="J100" s="159"/>
      <c r="K100" s="159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</row>
    <row r="101" ht="15.75" hidden="1" customHeight="1">
      <c r="A101" s="58" t="s">
        <v>22</v>
      </c>
      <c r="B101" s="139">
        <v>46201.0</v>
      </c>
      <c r="C101" s="76" t="s">
        <v>20</v>
      </c>
      <c r="D101" s="64" t="s">
        <v>6</v>
      </c>
      <c r="E101" s="76" t="s">
        <v>20</v>
      </c>
      <c r="F101" s="73" t="s">
        <v>108</v>
      </c>
      <c r="G101" s="76" t="s">
        <v>20</v>
      </c>
      <c r="H101" s="76" t="s">
        <v>20</v>
      </c>
      <c r="I101" s="159"/>
      <c r="J101" s="159"/>
      <c r="K101" s="159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</row>
    <row r="102" ht="15.75" hidden="1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</row>
    <row r="103" ht="15.75" hidden="1" customHeight="1">
      <c r="A103" s="160" t="s">
        <v>100</v>
      </c>
      <c r="B103" s="11"/>
      <c r="C103" s="11"/>
      <c r="D103" s="11"/>
      <c r="E103" s="11"/>
      <c r="F103" s="11"/>
      <c r="G103" s="14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</row>
    <row r="104" ht="15.75" hidden="1" customHeight="1">
      <c r="A104" s="18" t="s">
        <v>2</v>
      </c>
      <c r="B104" s="90" t="s">
        <v>11</v>
      </c>
      <c r="C104" s="22" t="s">
        <v>12</v>
      </c>
      <c r="D104" s="14"/>
      <c r="E104" s="93" t="s">
        <v>33</v>
      </c>
      <c r="F104" s="169"/>
      <c r="G104" s="49" t="s">
        <v>13</v>
      </c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</row>
    <row r="105" ht="15.75" hidden="1" customHeight="1">
      <c r="A105" s="39"/>
      <c r="B105" s="39"/>
      <c r="C105" s="61" t="s">
        <v>28</v>
      </c>
      <c r="D105" s="61" t="s">
        <v>30</v>
      </c>
      <c r="E105" s="63" t="s">
        <v>40</v>
      </c>
      <c r="F105" s="63" t="s">
        <v>41</v>
      </c>
      <c r="G105" s="67" t="s">
        <v>32</v>
      </c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</row>
    <row r="106" ht="15.75" hidden="1" customHeight="1">
      <c r="A106" s="58" t="s">
        <v>5</v>
      </c>
      <c r="B106" s="139">
        <v>46202.0</v>
      </c>
      <c r="C106" s="101" t="s">
        <v>71</v>
      </c>
      <c r="D106" s="64" t="s">
        <v>47</v>
      </c>
      <c r="E106" s="73" t="s">
        <v>105</v>
      </c>
      <c r="F106" s="73" t="s">
        <v>106</v>
      </c>
      <c r="G106" s="69" t="s">
        <v>43</v>
      </c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</row>
    <row r="107" ht="15.75" hidden="1" customHeight="1">
      <c r="A107" s="58" t="s">
        <v>14</v>
      </c>
      <c r="B107" s="139">
        <v>46203.0</v>
      </c>
      <c r="C107" s="101" t="s">
        <v>71</v>
      </c>
      <c r="D107" s="76" t="s">
        <v>20</v>
      </c>
      <c r="E107" s="73" t="s">
        <v>105</v>
      </c>
      <c r="F107" s="73" t="s">
        <v>106</v>
      </c>
      <c r="G107" s="69" t="s">
        <v>43</v>
      </c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</row>
    <row r="108" ht="20.25" customHeight="1">
      <c r="A108" s="170"/>
      <c r="B108" s="170"/>
      <c r="C108" s="170"/>
      <c r="D108" s="170"/>
      <c r="E108" s="170"/>
      <c r="F108" s="170"/>
      <c r="G108" s="170"/>
      <c r="H108" s="170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</row>
    <row r="109" ht="35.25" hidden="1" customHeight="1">
      <c r="A109" s="171" t="s">
        <v>119</v>
      </c>
      <c r="B109" s="11"/>
      <c r="C109" s="11"/>
      <c r="D109" s="11"/>
      <c r="E109" s="11"/>
      <c r="F109" s="11"/>
      <c r="G109" s="11"/>
      <c r="H109" s="11"/>
      <c r="I109" s="14"/>
      <c r="J109" s="159"/>
      <c r="K109" s="159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</row>
    <row r="110" ht="15.75" hidden="1" customHeight="1">
      <c r="A110" s="93" t="s">
        <v>120</v>
      </c>
      <c r="B110" s="11"/>
      <c r="C110" s="11"/>
      <c r="D110" s="11"/>
      <c r="E110" s="11"/>
      <c r="F110" s="11"/>
      <c r="G110" s="11"/>
      <c r="H110" s="11"/>
      <c r="I110" s="14"/>
      <c r="J110" s="159"/>
      <c r="K110" s="159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</row>
    <row r="111" ht="15.75" hidden="1" customHeight="1">
      <c r="A111" s="18" t="s">
        <v>2</v>
      </c>
      <c r="B111" s="90" t="s">
        <v>11</v>
      </c>
      <c r="C111" s="22" t="s">
        <v>12</v>
      </c>
      <c r="D111" s="11"/>
      <c r="E111" s="14"/>
      <c r="F111" s="93" t="s">
        <v>33</v>
      </c>
      <c r="G111" s="11"/>
      <c r="H111" s="14"/>
      <c r="I111" s="172" t="s">
        <v>13</v>
      </c>
      <c r="J111" s="173"/>
      <c r="K111" s="173"/>
      <c r="L111" s="17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</row>
    <row r="112" ht="15.75" hidden="1" customHeight="1">
      <c r="A112" s="39"/>
      <c r="B112" s="39"/>
      <c r="C112" s="61" t="s">
        <v>28</v>
      </c>
      <c r="D112" s="61" t="s">
        <v>30</v>
      </c>
      <c r="E112" s="61" t="s">
        <v>31</v>
      </c>
      <c r="F112" s="63" t="s">
        <v>40</v>
      </c>
      <c r="G112" s="63" t="s">
        <v>41</v>
      </c>
      <c r="H112" s="63" t="s">
        <v>121</v>
      </c>
      <c r="I112" s="174" t="s">
        <v>32</v>
      </c>
      <c r="J112" s="173"/>
      <c r="K112" s="173"/>
      <c r="L112" s="17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</row>
    <row r="113" ht="15.75" hidden="1" customHeight="1">
      <c r="A113" s="58" t="s">
        <v>16</v>
      </c>
      <c r="B113" s="99">
        <v>46204.0</v>
      </c>
      <c r="C113" s="101" t="s">
        <v>71</v>
      </c>
      <c r="D113" s="76" t="s">
        <v>20</v>
      </c>
      <c r="E113" s="71" t="s">
        <v>122</v>
      </c>
      <c r="F113" s="76" t="s">
        <v>20</v>
      </c>
      <c r="G113" s="73" t="s">
        <v>106</v>
      </c>
      <c r="H113" s="73" t="s">
        <v>105</v>
      </c>
      <c r="I113" s="69" t="s">
        <v>43</v>
      </c>
      <c r="J113" s="173"/>
      <c r="K113" s="173"/>
      <c r="L113" s="17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</row>
    <row r="114" ht="15.75" hidden="1" customHeight="1">
      <c r="A114" s="58" t="s">
        <v>17</v>
      </c>
      <c r="B114" s="99">
        <v>46205.0</v>
      </c>
      <c r="C114" s="101" t="s">
        <v>71</v>
      </c>
      <c r="D114" s="76" t="s">
        <v>20</v>
      </c>
      <c r="E114" s="101" t="s">
        <v>71</v>
      </c>
      <c r="F114" s="76" t="s">
        <v>20</v>
      </c>
      <c r="G114" s="73" t="s">
        <v>106</v>
      </c>
      <c r="H114" s="73" t="s">
        <v>105</v>
      </c>
      <c r="I114" s="76" t="s">
        <v>20</v>
      </c>
      <c r="J114" s="173"/>
      <c r="K114" s="173"/>
      <c r="L114" s="17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</row>
    <row r="115" ht="15.75" hidden="1" customHeight="1">
      <c r="A115" s="58" t="s">
        <v>18</v>
      </c>
      <c r="B115" s="99">
        <v>46206.0</v>
      </c>
      <c r="C115" s="101" t="s">
        <v>71</v>
      </c>
      <c r="D115" s="76" t="s">
        <v>123</v>
      </c>
      <c r="E115" s="101" t="s">
        <v>71</v>
      </c>
      <c r="F115" s="73" t="s">
        <v>105</v>
      </c>
      <c r="G115" s="73" t="s">
        <v>106</v>
      </c>
      <c r="H115" s="73" t="s">
        <v>105</v>
      </c>
      <c r="I115" s="69" t="s">
        <v>43</v>
      </c>
      <c r="J115" s="173"/>
      <c r="K115" s="173"/>
      <c r="L115" s="17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</row>
    <row r="116" ht="15.75" hidden="1" customHeight="1">
      <c r="A116" s="58" t="s">
        <v>19</v>
      </c>
      <c r="B116" s="99">
        <v>46207.0</v>
      </c>
      <c r="C116" s="76" t="s">
        <v>20</v>
      </c>
      <c r="D116" s="101" t="s">
        <v>71</v>
      </c>
      <c r="E116" s="76" t="s">
        <v>20</v>
      </c>
      <c r="F116" s="73" t="s">
        <v>108</v>
      </c>
      <c r="G116" s="76" t="s">
        <v>20</v>
      </c>
      <c r="H116" s="76" t="s">
        <v>20</v>
      </c>
      <c r="I116" s="76" t="s">
        <v>20</v>
      </c>
      <c r="J116" s="173"/>
      <c r="K116" s="173"/>
      <c r="L116" s="17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</row>
    <row r="117" ht="15.75" hidden="1" customHeight="1">
      <c r="A117" s="58" t="s">
        <v>22</v>
      </c>
      <c r="B117" s="99">
        <v>46208.0</v>
      </c>
      <c r="C117" s="76" t="s">
        <v>20</v>
      </c>
      <c r="D117" s="101" t="s">
        <v>71</v>
      </c>
      <c r="E117" s="76" t="s">
        <v>20</v>
      </c>
      <c r="F117" s="73" t="s">
        <v>108</v>
      </c>
      <c r="G117" s="76" t="s">
        <v>20</v>
      </c>
      <c r="H117" s="76" t="s">
        <v>20</v>
      </c>
      <c r="I117" s="69" t="s">
        <v>43</v>
      </c>
      <c r="J117" s="173"/>
      <c r="K117" s="173"/>
      <c r="L117" s="17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</row>
    <row r="118" ht="15.75" hidden="1" customHeight="1">
      <c r="A118" s="25"/>
      <c r="B118" s="25"/>
      <c r="C118" s="25"/>
      <c r="D118" s="25"/>
      <c r="E118" s="25"/>
      <c r="F118" s="25"/>
      <c r="G118" s="25"/>
      <c r="H118" s="25"/>
      <c r="I118" s="159"/>
      <c r="J118" s="159"/>
      <c r="K118" s="159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</row>
    <row r="119" ht="25.5" hidden="1" customHeight="1">
      <c r="A119" s="175" t="s">
        <v>64</v>
      </c>
      <c r="B119" s="11"/>
      <c r="C119" s="11"/>
      <c r="D119" s="11"/>
      <c r="E119" s="11"/>
      <c r="F119" s="11"/>
      <c r="G119" s="11"/>
      <c r="H119" s="11"/>
      <c r="I119" s="14"/>
      <c r="J119" s="159"/>
      <c r="K119" s="159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</row>
    <row r="120" ht="15.75" hidden="1" customHeight="1">
      <c r="A120" s="18" t="s">
        <v>2</v>
      </c>
      <c r="B120" s="90" t="s">
        <v>11</v>
      </c>
      <c r="C120" s="22" t="s">
        <v>12</v>
      </c>
      <c r="D120" s="11"/>
      <c r="E120" s="14"/>
      <c r="F120" s="93" t="s">
        <v>33</v>
      </c>
      <c r="G120" s="11"/>
      <c r="H120" s="14"/>
      <c r="I120" s="172" t="s">
        <v>13</v>
      </c>
      <c r="J120" s="173"/>
      <c r="K120" s="173"/>
      <c r="L120" s="173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</row>
    <row r="121" ht="15.75" hidden="1" customHeight="1">
      <c r="A121" s="39"/>
      <c r="B121" s="39"/>
      <c r="C121" s="61" t="s">
        <v>28</v>
      </c>
      <c r="D121" s="61" t="s">
        <v>30</v>
      </c>
      <c r="E121" s="61" t="s">
        <v>31</v>
      </c>
      <c r="F121" s="63" t="s">
        <v>40</v>
      </c>
      <c r="G121" s="63" t="s">
        <v>41</v>
      </c>
      <c r="H121" s="63" t="s">
        <v>121</v>
      </c>
      <c r="I121" s="174" t="s">
        <v>32</v>
      </c>
      <c r="J121" s="173"/>
      <c r="K121" s="173"/>
      <c r="L121" s="173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</row>
    <row r="122" ht="15.75" hidden="1" customHeight="1">
      <c r="A122" s="58" t="s">
        <v>5</v>
      </c>
      <c r="B122" s="99">
        <v>46209.0</v>
      </c>
      <c r="C122" s="101" t="s">
        <v>71</v>
      </c>
      <c r="D122" s="101" t="s">
        <v>71</v>
      </c>
      <c r="E122" s="101" t="s">
        <v>71</v>
      </c>
      <c r="F122" s="73" t="s">
        <v>105</v>
      </c>
      <c r="G122" s="73" t="s">
        <v>105</v>
      </c>
      <c r="H122" s="142" t="s">
        <v>106</v>
      </c>
      <c r="I122" s="69" t="s">
        <v>43</v>
      </c>
      <c r="J122" s="173"/>
      <c r="K122" s="173"/>
      <c r="L122" s="173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</row>
    <row r="123" ht="15.75" hidden="1" customHeight="1">
      <c r="A123" s="58" t="s">
        <v>14</v>
      </c>
      <c r="B123" s="99">
        <v>46210.0</v>
      </c>
      <c r="C123" s="101" t="s">
        <v>71</v>
      </c>
      <c r="D123" s="76" t="s">
        <v>20</v>
      </c>
      <c r="E123" s="101" t="s">
        <v>71</v>
      </c>
      <c r="F123" s="73" t="s">
        <v>105</v>
      </c>
      <c r="G123" s="73" t="s">
        <v>105</v>
      </c>
      <c r="H123" s="142" t="s">
        <v>106</v>
      </c>
      <c r="I123" s="69" t="s">
        <v>43</v>
      </c>
      <c r="J123" s="173"/>
      <c r="K123" s="173"/>
      <c r="L123" s="173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</row>
    <row r="124" ht="15.75" hidden="1" customHeight="1">
      <c r="A124" s="58" t="s">
        <v>16</v>
      </c>
      <c r="B124" s="99">
        <v>46211.0</v>
      </c>
      <c r="C124" s="101" t="s">
        <v>71</v>
      </c>
      <c r="D124" s="76" t="s">
        <v>20</v>
      </c>
      <c r="E124" s="176" t="s">
        <v>118</v>
      </c>
      <c r="F124" s="142" t="s">
        <v>105</v>
      </c>
      <c r="G124" s="73" t="s">
        <v>124</v>
      </c>
      <c r="H124" s="142" t="s">
        <v>106</v>
      </c>
      <c r="I124" s="69" t="s">
        <v>43</v>
      </c>
      <c r="J124" s="173"/>
      <c r="K124" s="173"/>
      <c r="L124" s="173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</row>
    <row r="125" ht="15.75" hidden="1" customHeight="1">
      <c r="A125" s="58" t="s">
        <v>17</v>
      </c>
      <c r="B125" s="99">
        <v>46212.0</v>
      </c>
      <c r="C125" s="101" t="s">
        <v>71</v>
      </c>
      <c r="D125" s="101" t="s">
        <v>71</v>
      </c>
      <c r="E125" s="176" t="s">
        <v>118</v>
      </c>
      <c r="F125" s="142" t="s">
        <v>105</v>
      </c>
      <c r="G125" s="73" t="s">
        <v>125</v>
      </c>
      <c r="H125" s="76" t="s">
        <v>20</v>
      </c>
      <c r="I125" s="69" t="s">
        <v>43</v>
      </c>
      <c r="J125" s="173"/>
      <c r="K125" s="173"/>
      <c r="L125" s="173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</row>
    <row r="126" ht="15.75" hidden="1" customHeight="1">
      <c r="A126" s="58" t="s">
        <v>18</v>
      </c>
      <c r="B126" s="99">
        <v>46213.0</v>
      </c>
      <c r="C126" s="101" t="s">
        <v>71</v>
      </c>
      <c r="D126" s="101" t="s">
        <v>126</v>
      </c>
      <c r="E126" s="176" t="s">
        <v>118</v>
      </c>
      <c r="F126" s="73" t="s">
        <v>125</v>
      </c>
      <c r="G126" s="73" t="s">
        <v>105</v>
      </c>
      <c r="H126" s="76" t="s">
        <v>20</v>
      </c>
      <c r="I126" s="69" t="s">
        <v>43</v>
      </c>
      <c r="J126" s="173"/>
      <c r="K126" s="173"/>
      <c r="L126" s="173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</row>
    <row r="127" ht="15.75" hidden="1" customHeight="1">
      <c r="A127" s="58" t="s">
        <v>19</v>
      </c>
      <c r="B127" s="99">
        <v>46214.0</v>
      </c>
      <c r="C127" s="101" t="s">
        <v>127</v>
      </c>
      <c r="D127" s="101" t="s">
        <v>128</v>
      </c>
      <c r="E127" s="76" t="s">
        <v>20</v>
      </c>
      <c r="F127" s="76" t="s">
        <v>20</v>
      </c>
      <c r="G127" s="76" t="s">
        <v>20</v>
      </c>
      <c r="H127" s="142" t="s">
        <v>129</v>
      </c>
      <c r="I127" s="76" t="s">
        <v>20</v>
      </c>
      <c r="J127" s="173"/>
      <c r="K127" s="173"/>
      <c r="L127" s="173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</row>
    <row r="128" ht="15.75" hidden="1" customHeight="1">
      <c r="A128" s="58" t="s">
        <v>22</v>
      </c>
      <c r="B128" s="99">
        <v>46215.0</v>
      </c>
      <c r="C128" s="101" t="s">
        <v>127</v>
      </c>
      <c r="D128" s="101" t="s">
        <v>130</v>
      </c>
      <c r="E128" s="76" t="s">
        <v>20</v>
      </c>
      <c r="F128" s="76" t="s">
        <v>20</v>
      </c>
      <c r="G128" s="76" t="s">
        <v>20</v>
      </c>
      <c r="H128" s="142" t="s">
        <v>129</v>
      </c>
      <c r="I128" s="76" t="s">
        <v>20</v>
      </c>
      <c r="J128" s="173"/>
      <c r="K128" s="173"/>
      <c r="L128" s="173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</row>
    <row r="129" ht="15.75" hidden="1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</row>
    <row r="130" ht="28.5" hidden="1" customHeight="1">
      <c r="A130" s="175" t="s">
        <v>81</v>
      </c>
      <c r="B130" s="11"/>
      <c r="C130" s="11"/>
      <c r="D130" s="11"/>
      <c r="E130" s="11"/>
      <c r="F130" s="11"/>
      <c r="G130" s="11"/>
      <c r="H130" s="11"/>
      <c r="I130" s="14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</row>
    <row r="131" ht="15.75" hidden="1" customHeight="1">
      <c r="A131" s="18" t="s">
        <v>2</v>
      </c>
      <c r="B131" s="90" t="s">
        <v>11</v>
      </c>
      <c r="C131" s="22" t="s">
        <v>12</v>
      </c>
      <c r="D131" s="11"/>
      <c r="E131" s="14"/>
      <c r="F131" s="93" t="s">
        <v>33</v>
      </c>
      <c r="G131" s="11"/>
      <c r="H131" s="14"/>
      <c r="I131" s="172" t="s">
        <v>13</v>
      </c>
      <c r="J131" s="173"/>
      <c r="K131" s="173"/>
      <c r="L131" s="173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</row>
    <row r="132" ht="15.75" hidden="1" customHeight="1">
      <c r="A132" s="39"/>
      <c r="B132" s="39"/>
      <c r="C132" s="61" t="s">
        <v>28</v>
      </c>
      <c r="D132" s="61" t="s">
        <v>30</v>
      </c>
      <c r="E132" s="61" t="s">
        <v>31</v>
      </c>
      <c r="F132" s="63" t="s">
        <v>40</v>
      </c>
      <c r="G132" s="63" t="s">
        <v>41</v>
      </c>
      <c r="H132" s="63" t="s">
        <v>121</v>
      </c>
      <c r="I132" s="174" t="s">
        <v>32</v>
      </c>
      <c r="J132" s="173"/>
      <c r="K132" s="173"/>
      <c r="L132" s="173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</row>
    <row r="133" ht="15.75" hidden="1" customHeight="1">
      <c r="A133" s="58" t="s">
        <v>5</v>
      </c>
      <c r="B133" s="177">
        <v>46216.0</v>
      </c>
      <c r="C133" s="76" t="s">
        <v>20</v>
      </c>
      <c r="D133" s="76" t="s">
        <v>20</v>
      </c>
      <c r="E133" s="101" t="s">
        <v>71</v>
      </c>
      <c r="F133" s="119" t="s">
        <v>125</v>
      </c>
      <c r="G133" s="73" t="s">
        <v>105</v>
      </c>
      <c r="H133" s="142" t="s">
        <v>105</v>
      </c>
      <c r="I133" s="69" t="s">
        <v>43</v>
      </c>
      <c r="J133" s="173"/>
      <c r="K133" s="173"/>
      <c r="L133" s="173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</row>
    <row r="134" ht="15.75" hidden="1" customHeight="1">
      <c r="A134" s="58" t="s">
        <v>14</v>
      </c>
      <c r="B134" s="177">
        <v>46217.0</v>
      </c>
      <c r="C134" s="76" t="s">
        <v>20</v>
      </c>
      <c r="D134" s="76" t="s">
        <v>20</v>
      </c>
      <c r="E134" s="101" t="s">
        <v>71</v>
      </c>
      <c r="F134" s="119" t="s">
        <v>125</v>
      </c>
      <c r="G134" s="73" t="s">
        <v>105</v>
      </c>
      <c r="H134" s="178" t="s">
        <v>105</v>
      </c>
      <c r="I134" s="69" t="s">
        <v>43</v>
      </c>
      <c r="J134" s="173"/>
      <c r="K134" s="173"/>
      <c r="L134" s="173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</row>
    <row r="135" ht="15.75" hidden="1" customHeight="1">
      <c r="A135" s="58" t="s">
        <v>16</v>
      </c>
      <c r="B135" s="177">
        <v>46218.0</v>
      </c>
      <c r="C135" s="179" t="s">
        <v>131</v>
      </c>
      <c r="D135" s="179" t="s">
        <v>131</v>
      </c>
      <c r="E135" s="179" t="s">
        <v>131</v>
      </c>
      <c r="F135" s="119" t="s">
        <v>129</v>
      </c>
      <c r="G135" s="76" t="s">
        <v>131</v>
      </c>
      <c r="H135" s="108" t="s">
        <v>131</v>
      </c>
      <c r="I135" s="69" t="s">
        <v>43</v>
      </c>
      <c r="J135" s="173"/>
      <c r="K135" s="173"/>
      <c r="L135" s="173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</row>
    <row r="136" ht="15.75" hidden="1" customHeight="1">
      <c r="A136" s="58" t="s">
        <v>17</v>
      </c>
      <c r="B136" s="177">
        <v>46219.0</v>
      </c>
      <c r="C136" s="76" t="s">
        <v>20</v>
      </c>
      <c r="D136" s="101" t="s">
        <v>71</v>
      </c>
      <c r="E136" s="101" t="s">
        <v>71</v>
      </c>
      <c r="F136" s="119" t="s">
        <v>125</v>
      </c>
      <c r="G136" s="142" t="s">
        <v>105</v>
      </c>
      <c r="H136" s="108" t="s">
        <v>20</v>
      </c>
      <c r="I136" s="69" t="s">
        <v>43</v>
      </c>
      <c r="J136" s="173"/>
      <c r="K136" s="173"/>
      <c r="L136" s="173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</row>
    <row r="137" ht="15.75" hidden="1" customHeight="1">
      <c r="A137" s="58" t="s">
        <v>18</v>
      </c>
      <c r="B137" s="177">
        <v>46220.0</v>
      </c>
      <c r="C137" s="76" t="s">
        <v>20</v>
      </c>
      <c r="D137" s="101" t="s">
        <v>71</v>
      </c>
      <c r="E137" s="101" t="s">
        <v>71</v>
      </c>
      <c r="F137" s="119" t="s">
        <v>125</v>
      </c>
      <c r="G137" s="73" t="s">
        <v>105</v>
      </c>
      <c r="H137" s="108" t="s">
        <v>20</v>
      </c>
      <c r="I137" s="69" t="s">
        <v>43</v>
      </c>
      <c r="J137" s="173"/>
      <c r="K137" s="173"/>
      <c r="L137" s="173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</row>
    <row r="138" ht="15.75" hidden="1" customHeight="1">
      <c r="A138" s="58" t="s">
        <v>19</v>
      </c>
      <c r="B138" s="177" t="s">
        <v>132</v>
      </c>
      <c r="C138" s="101" t="s">
        <v>128</v>
      </c>
      <c r="D138" s="101" t="s">
        <v>127</v>
      </c>
      <c r="E138" s="76" t="s">
        <v>20</v>
      </c>
      <c r="F138" s="76" t="s">
        <v>20</v>
      </c>
      <c r="G138" s="76" t="s">
        <v>20</v>
      </c>
      <c r="H138" s="178" t="s">
        <v>129</v>
      </c>
      <c r="I138" s="76" t="s">
        <v>20</v>
      </c>
      <c r="J138" s="173"/>
      <c r="K138" s="173"/>
      <c r="L138" s="173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</row>
    <row r="139" ht="15.75" hidden="1" customHeight="1">
      <c r="A139" s="58" t="s">
        <v>22</v>
      </c>
      <c r="B139" s="177">
        <v>46587.0</v>
      </c>
      <c r="C139" s="101" t="s">
        <v>127</v>
      </c>
      <c r="D139" s="101" t="s">
        <v>127</v>
      </c>
      <c r="E139" s="76" t="s">
        <v>20</v>
      </c>
      <c r="F139" s="76" t="s">
        <v>20</v>
      </c>
      <c r="G139" s="76" t="s">
        <v>20</v>
      </c>
      <c r="H139" s="178" t="s">
        <v>129</v>
      </c>
      <c r="I139" s="76" t="s">
        <v>20</v>
      </c>
      <c r="J139" s="173"/>
      <c r="K139" s="173"/>
      <c r="L139" s="173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</row>
    <row r="140" ht="15.75" hidden="1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</row>
    <row r="141" ht="35.25" hidden="1" customHeight="1">
      <c r="A141" s="175" t="s">
        <v>93</v>
      </c>
      <c r="B141" s="11"/>
      <c r="C141" s="11"/>
      <c r="D141" s="11"/>
      <c r="E141" s="11"/>
      <c r="F141" s="11"/>
      <c r="G141" s="11"/>
      <c r="H141" s="11"/>
      <c r="I141" s="14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</row>
    <row r="142" ht="15.75" hidden="1" customHeight="1">
      <c r="A142" s="18" t="s">
        <v>2</v>
      </c>
      <c r="B142" s="90" t="s">
        <v>11</v>
      </c>
      <c r="C142" s="22" t="s">
        <v>133</v>
      </c>
      <c r="D142" s="11"/>
      <c r="E142" s="14"/>
      <c r="F142" s="93" t="s">
        <v>33</v>
      </c>
      <c r="G142" s="11"/>
      <c r="H142" s="14"/>
      <c r="I142" s="172" t="s">
        <v>13</v>
      </c>
      <c r="J142" s="173"/>
      <c r="K142" s="173"/>
      <c r="L142" s="173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</row>
    <row r="143" ht="15.75" hidden="1" customHeight="1">
      <c r="A143" s="39"/>
      <c r="B143" s="39"/>
      <c r="C143" s="61" t="s">
        <v>28</v>
      </c>
      <c r="D143" s="61" t="s">
        <v>30</v>
      </c>
      <c r="E143" s="61" t="s">
        <v>31</v>
      </c>
      <c r="F143" s="63" t="s">
        <v>40</v>
      </c>
      <c r="G143" s="63" t="s">
        <v>41</v>
      </c>
      <c r="H143" s="63" t="s">
        <v>121</v>
      </c>
      <c r="I143" s="174" t="s">
        <v>32</v>
      </c>
      <c r="J143" s="173"/>
      <c r="K143" s="173"/>
      <c r="L143" s="173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</row>
    <row r="144" ht="15.75" hidden="1" customHeight="1">
      <c r="A144" s="58" t="s">
        <v>5</v>
      </c>
      <c r="B144" s="139">
        <v>46223.0</v>
      </c>
      <c r="C144" s="76" t="s">
        <v>20</v>
      </c>
      <c r="D144" s="64" t="s">
        <v>47</v>
      </c>
      <c r="E144" s="101" t="s">
        <v>71</v>
      </c>
      <c r="F144" s="180" t="s">
        <v>105</v>
      </c>
      <c r="G144" s="142" t="s">
        <v>125</v>
      </c>
      <c r="H144" s="181" t="s">
        <v>78</v>
      </c>
      <c r="I144" s="69" t="s">
        <v>43</v>
      </c>
      <c r="J144" s="173"/>
      <c r="K144" s="173"/>
      <c r="L144" s="173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</row>
    <row r="145" ht="15.75" hidden="1" customHeight="1">
      <c r="A145" s="58" t="s">
        <v>14</v>
      </c>
      <c r="B145" s="139">
        <v>46224.0</v>
      </c>
      <c r="C145" s="64" t="s">
        <v>6</v>
      </c>
      <c r="D145" s="64" t="s">
        <v>47</v>
      </c>
      <c r="E145" s="76" t="s">
        <v>20</v>
      </c>
      <c r="F145" s="142" t="s">
        <v>105</v>
      </c>
      <c r="G145" s="142" t="s">
        <v>125</v>
      </c>
      <c r="H145" s="181" t="s">
        <v>134</v>
      </c>
      <c r="I145" s="69" t="s">
        <v>43</v>
      </c>
      <c r="J145" s="173"/>
      <c r="K145" s="173"/>
      <c r="L145" s="173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</row>
    <row r="146" ht="15.75" hidden="1" customHeight="1">
      <c r="A146" s="58" t="s">
        <v>16</v>
      </c>
      <c r="B146" s="139">
        <v>46225.0</v>
      </c>
      <c r="C146" s="76" t="s">
        <v>20</v>
      </c>
      <c r="D146" s="64" t="s">
        <v>71</v>
      </c>
      <c r="E146" s="76" t="s">
        <v>20</v>
      </c>
      <c r="F146" s="142" t="s">
        <v>105</v>
      </c>
      <c r="G146" s="73" t="s">
        <v>125</v>
      </c>
      <c r="H146" s="181" t="s">
        <v>78</v>
      </c>
      <c r="I146" s="69" t="s">
        <v>43</v>
      </c>
      <c r="J146" s="173"/>
      <c r="K146" s="173"/>
      <c r="L146" s="173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</row>
    <row r="147" ht="15.75" hidden="1" customHeight="1">
      <c r="A147" s="58" t="s">
        <v>17</v>
      </c>
      <c r="B147" s="139">
        <v>46226.0</v>
      </c>
      <c r="C147" s="64" t="s">
        <v>6</v>
      </c>
      <c r="D147" s="76" t="s">
        <v>20</v>
      </c>
      <c r="E147" s="101" t="s">
        <v>71</v>
      </c>
      <c r="F147" s="73" t="s">
        <v>129</v>
      </c>
      <c r="G147" s="76" t="s">
        <v>20</v>
      </c>
      <c r="H147" s="181" t="s">
        <v>78</v>
      </c>
      <c r="I147" s="76" t="s">
        <v>20</v>
      </c>
      <c r="J147" s="173"/>
      <c r="K147" s="173"/>
      <c r="L147" s="173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</row>
    <row r="148" ht="15.75" hidden="1" customHeight="1">
      <c r="A148" s="58" t="s">
        <v>18</v>
      </c>
      <c r="B148" s="139">
        <v>46227.0</v>
      </c>
      <c r="C148" s="64" t="s">
        <v>6</v>
      </c>
      <c r="D148" s="76" t="s">
        <v>20</v>
      </c>
      <c r="E148" s="101" t="s">
        <v>71</v>
      </c>
      <c r="F148" s="73" t="s">
        <v>129</v>
      </c>
      <c r="G148" s="76" t="s">
        <v>20</v>
      </c>
      <c r="H148" s="182" t="s">
        <v>134</v>
      </c>
      <c r="I148" s="76" t="s">
        <v>20</v>
      </c>
      <c r="J148" s="173"/>
      <c r="K148" s="173"/>
      <c r="L148" s="173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</row>
    <row r="149" ht="15.75" hidden="1" customHeight="1">
      <c r="A149" s="58" t="s">
        <v>19</v>
      </c>
      <c r="B149" s="139">
        <v>46228.0</v>
      </c>
      <c r="C149" s="64" t="s">
        <v>135</v>
      </c>
      <c r="D149" s="64" t="s">
        <v>127</v>
      </c>
      <c r="E149" s="101" t="s">
        <v>127</v>
      </c>
      <c r="F149" s="76" t="s">
        <v>20</v>
      </c>
      <c r="G149" s="180" t="s">
        <v>129</v>
      </c>
      <c r="H149" s="108" t="s">
        <v>20</v>
      </c>
      <c r="I149" s="69" t="s">
        <v>43</v>
      </c>
      <c r="J149" s="173"/>
      <c r="K149" s="173"/>
      <c r="L149" s="173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</row>
    <row r="150" ht="15.75" hidden="1" customHeight="1">
      <c r="A150" s="58" t="s">
        <v>22</v>
      </c>
      <c r="B150" s="139">
        <v>46229.0</v>
      </c>
      <c r="C150" s="101" t="s">
        <v>127</v>
      </c>
      <c r="D150" s="64" t="s">
        <v>126</v>
      </c>
      <c r="E150" s="64" t="s">
        <v>136</v>
      </c>
      <c r="F150" s="76" t="s">
        <v>20</v>
      </c>
      <c r="G150" s="180" t="s">
        <v>129</v>
      </c>
      <c r="H150" s="108" t="s">
        <v>20</v>
      </c>
      <c r="I150" s="69" t="s">
        <v>43</v>
      </c>
      <c r="J150" s="173"/>
      <c r="K150" s="173"/>
      <c r="L150" s="173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</row>
    <row r="151" ht="14.25" hidden="1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</row>
    <row r="152" ht="33.0" hidden="1" customHeight="1">
      <c r="A152" s="183" t="s">
        <v>100</v>
      </c>
      <c r="B152" s="11"/>
      <c r="C152" s="11"/>
      <c r="D152" s="11"/>
      <c r="E152" s="11"/>
      <c r="F152" s="11"/>
      <c r="G152" s="11"/>
      <c r="H152" s="11"/>
      <c r="I152" s="14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</row>
    <row r="153" ht="15.75" hidden="1" customHeight="1">
      <c r="A153" s="18" t="s">
        <v>2</v>
      </c>
      <c r="B153" s="90" t="s">
        <v>11</v>
      </c>
      <c r="C153" s="22" t="s">
        <v>12</v>
      </c>
      <c r="D153" s="11"/>
      <c r="E153" s="14"/>
      <c r="F153" s="93" t="s">
        <v>33</v>
      </c>
      <c r="G153" s="11"/>
      <c r="H153" s="169"/>
      <c r="I153" s="172" t="s">
        <v>13</v>
      </c>
      <c r="J153" s="173"/>
      <c r="K153" s="173"/>
      <c r="L153" s="173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</row>
    <row r="154" ht="19.5" hidden="1" customHeight="1">
      <c r="A154" s="39"/>
      <c r="B154" s="39"/>
      <c r="C154" s="61" t="s">
        <v>28</v>
      </c>
      <c r="D154" s="61" t="s">
        <v>30</v>
      </c>
      <c r="E154" s="61" t="s">
        <v>31</v>
      </c>
      <c r="F154" s="63" t="s">
        <v>40</v>
      </c>
      <c r="G154" s="63" t="s">
        <v>41</v>
      </c>
      <c r="H154" s="63" t="s">
        <v>121</v>
      </c>
      <c r="I154" s="67" t="s">
        <v>32</v>
      </c>
      <c r="J154" s="173"/>
      <c r="K154" s="173"/>
      <c r="L154" s="173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</row>
    <row r="155" ht="15.75" hidden="1" customHeight="1">
      <c r="A155" s="58" t="s">
        <v>5</v>
      </c>
      <c r="B155" s="139">
        <v>46230.0</v>
      </c>
      <c r="C155" s="76" t="s">
        <v>20</v>
      </c>
      <c r="D155" s="64" t="s">
        <v>6</v>
      </c>
      <c r="E155" s="101" t="s">
        <v>71</v>
      </c>
      <c r="F155" s="181" t="s">
        <v>78</v>
      </c>
      <c r="G155" s="73" t="s">
        <v>125</v>
      </c>
      <c r="H155" s="178" t="s">
        <v>105</v>
      </c>
      <c r="I155" s="69" t="s">
        <v>43</v>
      </c>
      <c r="J155" s="173"/>
      <c r="K155" s="173"/>
      <c r="L155" s="173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</row>
    <row r="156" ht="15.75" hidden="1" customHeight="1">
      <c r="A156" s="58" t="s">
        <v>14</v>
      </c>
      <c r="B156" s="139">
        <v>46231.0</v>
      </c>
      <c r="C156" s="76" t="s">
        <v>20</v>
      </c>
      <c r="D156" s="64" t="s">
        <v>6</v>
      </c>
      <c r="E156" s="76" t="s">
        <v>20</v>
      </c>
      <c r="F156" s="181" t="s">
        <v>134</v>
      </c>
      <c r="G156" s="73" t="s">
        <v>125</v>
      </c>
      <c r="H156" s="178" t="s">
        <v>105</v>
      </c>
      <c r="I156" s="69" t="s">
        <v>43</v>
      </c>
      <c r="J156" s="173"/>
      <c r="K156" s="173"/>
      <c r="L156" s="173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</row>
    <row r="157" ht="15.75" hidden="1" customHeight="1">
      <c r="A157" s="58" t="s">
        <v>16</v>
      </c>
      <c r="B157" s="139">
        <v>46232.0</v>
      </c>
      <c r="C157" s="64" t="s">
        <v>6</v>
      </c>
      <c r="D157" s="76" t="s">
        <v>20</v>
      </c>
      <c r="E157" s="77" t="s">
        <v>20</v>
      </c>
      <c r="F157" s="181" t="s">
        <v>78</v>
      </c>
      <c r="G157" s="180" t="s">
        <v>125</v>
      </c>
      <c r="H157" s="178" t="s">
        <v>105</v>
      </c>
      <c r="I157" s="69" t="s">
        <v>43</v>
      </c>
      <c r="J157" s="173"/>
      <c r="K157" s="173"/>
      <c r="L157" s="173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</row>
    <row r="158" ht="15.75" hidden="1" customHeight="1">
      <c r="A158" s="58" t="s">
        <v>17</v>
      </c>
      <c r="B158" s="139">
        <v>46233.0</v>
      </c>
      <c r="C158" s="64" t="s">
        <v>6</v>
      </c>
      <c r="D158" s="76" t="s">
        <v>20</v>
      </c>
      <c r="E158" s="101" t="s">
        <v>71</v>
      </c>
      <c r="F158" s="181" t="s">
        <v>134</v>
      </c>
      <c r="G158" s="76" t="s">
        <v>20</v>
      </c>
      <c r="H158" s="178" t="s">
        <v>129</v>
      </c>
      <c r="I158" s="76" t="s">
        <v>20</v>
      </c>
      <c r="J158" s="173"/>
      <c r="K158" s="173"/>
      <c r="L158" s="173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</row>
    <row r="159" ht="15.75" hidden="1" customHeight="1">
      <c r="A159" s="58" t="s">
        <v>18</v>
      </c>
      <c r="B159" s="139">
        <v>46234.0</v>
      </c>
      <c r="C159" s="64" t="s">
        <v>6</v>
      </c>
      <c r="D159" s="64" t="s">
        <v>6</v>
      </c>
      <c r="E159" s="101" t="s">
        <v>71</v>
      </c>
      <c r="F159" s="181" t="s">
        <v>134</v>
      </c>
      <c r="G159" s="76" t="s">
        <v>20</v>
      </c>
      <c r="H159" s="178" t="s">
        <v>129</v>
      </c>
      <c r="I159" s="76" t="s">
        <v>20</v>
      </c>
      <c r="J159" s="173"/>
      <c r="K159" s="173"/>
      <c r="L159" s="173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</row>
    <row r="160" ht="38.25" customHeight="1">
      <c r="A160" s="78"/>
      <c r="B160" s="78"/>
      <c r="C160" s="78"/>
      <c r="D160" s="78"/>
      <c r="E160" s="78"/>
      <c r="F160" s="78"/>
      <c r="G160" s="78"/>
      <c r="H160" s="78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</row>
    <row r="161" ht="38.25" hidden="1" customHeight="1">
      <c r="A161" s="184" t="s">
        <v>137</v>
      </c>
      <c r="B161" s="185"/>
      <c r="C161" s="185"/>
      <c r="D161" s="185"/>
      <c r="E161" s="185"/>
      <c r="F161" s="185"/>
      <c r="G161" s="185"/>
      <c r="H161" s="185"/>
      <c r="I161" s="186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</row>
    <row r="162" ht="15.75" hidden="1" customHeight="1">
      <c r="A162" s="187" t="s">
        <v>120</v>
      </c>
      <c r="B162" s="185"/>
      <c r="C162" s="185"/>
      <c r="D162" s="185"/>
      <c r="E162" s="185"/>
      <c r="F162" s="185"/>
      <c r="G162" s="185"/>
      <c r="H162" s="185"/>
      <c r="I162" s="186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</row>
    <row r="163" ht="15.75" hidden="1" customHeight="1">
      <c r="A163" s="18" t="s">
        <v>2</v>
      </c>
      <c r="B163" s="90" t="s">
        <v>11</v>
      </c>
      <c r="C163" s="22" t="s">
        <v>12</v>
      </c>
      <c r="D163" s="11"/>
      <c r="E163" s="14"/>
      <c r="F163" s="93" t="s">
        <v>33</v>
      </c>
      <c r="G163" s="11"/>
      <c r="H163" s="169"/>
      <c r="I163" s="188" t="s">
        <v>13</v>
      </c>
      <c r="J163" s="173"/>
      <c r="K163" s="173"/>
      <c r="L163" s="173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</row>
    <row r="164" ht="15.75" hidden="1" customHeight="1">
      <c r="A164" s="39"/>
      <c r="B164" s="39"/>
      <c r="C164" s="61" t="s">
        <v>28</v>
      </c>
      <c r="D164" s="61" t="s">
        <v>30</v>
      </c>
      <c r="E164" s="61" t="s">
        <v>31</v>
      </c>
      <c r="F164" s="63" t="s">
        <v>40</v>
      </c>
      <c r="G164" s="63" t="s">
        <v>41</v>
      </c>
      <c r="H164" s="63" t="s">
        <v>121</v>
      </c>
      <c r="I164" s="67" t="s">
        <v>32</v>
      </c>
      <c r="J164" s="173"/>
      <c r="K164" s="173"/>
      <c r="L164" s="173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</row>
    <row r="165" ht="15.75" hidden="1" customHeight="1">
      <c r="A165" s="58" t="s">
        <v>19</v>
      </c>
      <c r="B165" s="139">
        <v>46235.0</v>
      </c>
      <c r="C165" s="64" t="s">
        <v>138</v>
      </c>
      <c r="D165" s="29" t="s">
        <v>20</v>
      </c>
      <c r="E165" s="29" t="s">
        <v>20</v>
      </c>
      <c r="F165" s="76" t="s">
        <v>20</v>
      </c>
      <c r="G165" s="142" t="s">
        <v>129</v>
      </c>
      <c r="H165" s="76" t="s">
        <v>20</v>
      </c>
      <c r="I165" s="69" t="s">
        <v>43</v>
      </c>
      <c r="J165" s="173"/>
      <c r="K165" s="173"/>
      <c r="L165" s="173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</row>
    <row r="166" ht="15.75" hidden="1" customHeight="1">
      <c r="A166" s="79" t="s">
        <v>22</v>
      </c>
      <c r="B166" s="189">
        <v>46236.0</v>
      </c>
      <c r="C166" s="77" t="s">
        <v>20</v>
      </c>
      <c r="D166" s="190" t="s">
        <v>20</v>
      </c>
      <c r="E166" s="190" t="s">
        <v>20</v>
      </c>
      <c r="F166" s="77" t="s">
        <v>20</v>
      </c>
      <c r="G166" s="191" t="s">
        <v>129</v>
      </c>
      <c r="H166" s="77" t="s">
        <v>20</v>
      </c>
      <c r="I166" s="69" t="s">
        <v>43</v>
      </c>
      <c r="J166" s="173"/>
      <c r="K166" s="173"/>
      <c r="L166" s="173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</row>
    <row r="167" ht="15.75" hidden="1" customHeight="1">
      <c r="A167" s="25"/>
      <c r="B167" s="192"/>
      <c r="C167" s="25"/>
      <c r="D167" s="25"/>
      <c r="E167" s="25"/>
      <c r="F167" s="25"/>
      <c r="G167" s="56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</row>
    <row r="168" ht="15.75" hidden="1" customHeight="1">
      <c r="A168" s="187" t="s">
        <v>139</v>
      </c>
      <c r="B168" s="185"/>
      <c r="C168" s="185"/>
      <c r="D168" s="185"/>
      <c r="E168" s="185"/>
      <c r="F168" s="185"/>
      <c r="G168" s="185"/>
      <c r="H168" s="185"/>
      <c r="I168" s="186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</row>
    <row r="169" ht="15.75" hidden="1" customHeight="1">
      <c r="A169" s="18" t="s">
        <v>2</v>
      </c>
      <c r="B169" s="90" t="s">
        <v>11</v>
      </c>
      <c r="C169" s="22" t="s">
        <v>12</v>
      </c>
      <c r="D169" s="11"/>
      <c r="E169" s="14"/>
      <c r="F169" s="93" t="s">
        <v>33</v>
      </c>
      <c r="G169" s="11"/>
      <c r="H169" s="169"/>
      <c r="I169" s="188" t="s">
        <v>13</v>
      </c>
      <c r="J169" s="173"/>
      <c r="K169" s="173"/>
      <c r="L169" s="173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</row>
    <row r="170" ht="15.75" hidden="1" customHeight="1">
      <c r="A170" s="39"/>
      <c r="B170" s="39"/>
      <c r="C170" s="61" t="s">
        <v>28</v>
      </c>
      <c r="D170" s="61" t="s">
        <v>30</v>
      </c>
      <c r="E170" s="61" t="s">
        <v>31</v>
      </c>
      <c r="F170" s="63" t="s">
        <v>40</v>
      </c>
      <c r="G170" s="63" t="s">
        <v>41</v>
      </c>
      <c r="H170" s="63" t="s">
        <v>121</v>
      </c>
      <c r="I170" s="174" t="s">
        <v>32</v>
      </c>
      <c r="J170" s="173"/>
      <c r="K170" s="173"/>
      <c r="L170" s="173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</row>
    <row r="171" ht="15.75" hidden="1" customHeight="1">
      <c r="A171" s="58" t="s">
        <v>5</v>
      </c>
      <c r="B171" s="139">
        <v>46237.0</v>
      </c>
      <c r="C171" s="77" t="s">
        <v>20</v>
      </c>
      <c r="D171" s="64" t="s">
        <v>6</v>
      </c>
      <c r="E171" s="101" t="s">
        <v>71</v>
      </c>
      <c r="F171" s="73" t="s">
        <v>125</v>
      </c>
      <c r="G171" s="73" t="s">
        <v>105</v>
      </c>
      <c r="H171" s="73" t="s">
        <v>125</v>
      </c>
      <c r="I171" s="69" t="s">
        <v>43</v>
      </c>
      <c r="J171" s="173"/>
      <c r="K171" s="173"/>
      <c r="L171" s="173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</row>
    <row r="172" ht="15.75" hidden="1" customHeight="1">
      <c r="A172" s="58" t="s">
        <v>14</v>
      </c>
      <c r="B172" s="139">
        <v>46238.0</v>
      </c>
      <c r="C172" s="64" t="s">
        <v>6</v>
      </c>
      <c r="D172" s="64" t="s">
        <v>6</v>
      </c>
      <c r="E172" s="101" t="s">
        <v>71</v>
      </c>
      <c r="F172" s="76" t="s">
        <v>20</v>
      </c>
      <c r="G172" s="73" t="s">
        <v>125</v>
      </c>
      <c r="H172" s="73" t="s">
        <v>105</v>
      </c>
      <c r="I172" s="69" t="s">
        <v>43</v>
      </c>
      <c r="J172" s="173"/>
      <c r="K172" s="173"/>
      <c r="L172" s="173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</row>
    <row r="173" ht="15.75" hidden="1" customHeight="1">
      <c r="A173" s="58" t="s">
        <v>16</v>
      </c>
      <c r="B173" s="139">
        <v>46239.0</v>
      </c>
      <c r="C173" s="64" t="s">
        <v>6</v>
      </c>
      <c r="D173" s="64" t="s">
        <v>6</v>
      </c>
      <c r="E173" s="77" t="s">
        <v>20</v>
      </c>
      <c r="F173" s="76" t="s">
        <v>20</v>
      </c>
      <c r="G173" s="73" t="s">
        <v>129</v>
      </c>
      <c r="H173" s="181" t="s">
        <v>134</v>
      </c>
      <c r="I173" s="74" t="s">
        <v>43</v>
      </c>
      <c r="J173" s="173"/>
      <c r="K173" s="173"/>
      <c r="L173" s="173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</row>
    <row r="174" ht="15.75" hidden="1" customHeight="1">
      <c r="A174" s="58" t="s">
        <v>17</v>
      </c>
      <c r="B174" s="139">
        <v>46240.0</v>
      </c>
      <c r="C174" s="64" t="s">
        <v>6</v>
      </c>
      <c r="D174" s="64" t="s">
        <v>6</v>
      </c>
      <c r="E174" s="64" t="s">
        <v>6</v>
      </c>
      <c r="F174" s="142" t="s">
        <v>125</v>
      </c>
      <c r="G174" s="73" t="s">
        <v>105</v>
      </c>
      <c r="H174" s="181" t="s">
        <v>78</v>
      </c>
      <c r="I174" s="76" t="s">
        <v>20</v>
      </c>
      <c r="J174" s="173"/>
      <c r="K174" s="173"/>
      <c r="L174" s="173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</row>
    <row r="175" ht="15.75" hidden="1" customHeight="1">
      <c r="A175" s="58" t="s">
        <v>18</v>
      </c>
      <c r="B175" s="139">
        <v>46241.0</v>
      </c>
      <c r="C175" s="64" t="s">
        <v>6</v>
      </c>
      <c r="D175" s="77" t="s">
        <v>20</v>
      </c>
      <c r="E175" s="64" t="s">
        <v>6</v>
      </c>
      <c r="F175" s="142" t="s">
        <v>125</v>
      </c>
      <c r="G175" s="73" t="s">
        <v>105</v>
      </c>
      <c r="H175" s="181" t="s">
        <v>78</v>
      </c>
      <c r="I175" s="76" t="s">
        <v>20</v>
      </c>
      <c r="J175" s="173"/>
      <c r="K175" s="173"/>
      <c r="L175" s="173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</row>
    <row r="176" ht="15.75" hidden="1" customHeight="1">
      <c r="A176" s="58" t="s">
        <v>19</v>
      </c>
      <c r="B176" s="139">
        <v>46242.0</v>
      </c>
      <c r="C176" s="77" t="s">
        <v>20</v>
      </c>
      <c r="D176" s="64" t="s">
        <v>138</v>
      </c>
      <c r="E176" s="64" t="s">
        <v>138</v>
      </c>
      <c r="F176" s="142" t="s">
        <v>129</v>
      </c>
      <c r="G176" s="76" t="s">
        <v>20</v>
      </c>
      <c r="H176" s="181" t="s">
        <v>134</v>
      </c>
      <c r="I176" s="69" t="s">
        <v>43</v>
      </c>
      <c r="J176" s="173"/>
      <c r="K176" s="173"/>
      <c r="L176" s="173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</row>
    <row r="177" ht="15.75" hidden="1" customHeight="1">
      <c r="A177" s="79" t="s">
        <v>22</v>
      </c>
      <c r="B177" s="139">
        <v>46243.0</v>
      </c>
      <c r="C177" s="77" t="s">
        <v>20</v>
      </c>
      <c r="D177" s="77" t="s">
        <v>20</v>
      </c>
      <c r="E177" s="77" t="s">
        <v>20</v>
      </c>
      <c r="F177" s="142" t="s">
        <v>129</v>
      </c>
      <c r="G177" s="76" t="s">
        <v>20</v>
      </c>
      <c r="H177" s="181" t="s">
        <v>78</v>
      </c>
      <c r="I177" s="69" t="s">
        <v>43</v>
      </c>
      <c r="J177" s="173"/>
      <c r="K177" s="173"/>
      <c r="L177" s="173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</row>
    <row r="178" ht="15.75" hidden="1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</row>
    <row r="179" ht="15.75" hidden="1" customHeight="1">
      <c r="A179" s="193" t="s">
        <v>140</v>
      </c>
      <c r="B179" s="11"/>
      <c r="C179" s="11"/>
      <c r="D179" s="11"/>
      <c r="E179" s="11"/>
      <c r="F179" s="11"/>
      <c r="G179" s="11"/>
      <c r="H179" s="11"/>
      <c r="I179" s="14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</row>
    <row r="180" ht="15.75" hidden="1" customHeight="1">
      <c r="A180" s="18" t="s">
        <v>2</v>
      </c>
      <c r="B180" s="90" t="s">
        <v>11</v>
      </c>
      <c r="C180" s="22" t="s">
        <v>12</v>
      </c>
      <c r="D180" s="11"/>
      <c r="E180" s="14"/>
      <c r="F180" s="93" t="s">
        <v>33</v>
      </c>
      <c r="G180" s="11"/>
      <c r="H180" s="169"/>
      <c r="I180" s="172" t="s">
        <v>13</v>
      </c>
      <c r="J180" s="173"/>
      <c r="K180" s="173"/>
      <c r="L180" s="173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</row>
    <row r="181" ht="15.75" hidden="1" customHeight="1">
      <c r="A181" s="39"/>
      <c r="B181" s="39"/>
      <c r="C181" s="61" t="s">
        <v>28</v>
      </c>
      <c r="D181" s="61" t="s">
        <v>30</v>
      </c>
      <c r="E181" s="61" t="s">
        <v>31</v>
      </c>
      <c r="F181" s="63" t="s">
        <v>40</v>
      </c>
      <c r="G181" s="63" t="s">
        <v>41</v>
      </c>
      <c r="H181" s="63" t="s">
        <v>121</v>
      </c>
      <c r="I181" s="174" t="s">
        <v>32</v>
      </c>
      <c r="J181" s="173"/>
      <c r="K181" s="173"/>
      <c r="L181" s="173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</row>
    <row r="182" ht="15.75" hidden="1" customHeight="1">
      <c r="A182" s="58" t="s">
        <v>5</v>
      </c>
      <c r="B182" s="139">
        <v>46244.0</v>
      </c>
      <c r="C182" s="64" t="s">
        <v>6</v>
      </c>
      <c r="D182" s="64" t="s">
        <v>6</v>
      </c>
      <c r="E182" s="101" t="s">
        <v>71</v>
      </c>
      <c r="F182" s="73" t="s">
        <v>125</v>
      </c>
      <c r="G182" s="73" t="s">
        <v>105</v>
      </c>
      <c r="H182" s="181" t="s">
        <v>78</v>
      </c>
      <c r="I182" s="69" t="s">
        <v>43</v>
      </c>
      <c r="J182" s="173"/>
      <c r="K182" s="173"/>
      <c r="L182" s="173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</row>
    <row r="183" ht="15.75" hidden="1" customHeight="1">
      <c r="A183" s="58" t="s">
        <v>14</v>
      </c>
      <c r="B183" s="139">
        <v>46245.0</v>
      </c>
      <c r="C183" s="64" t="s">
        <v>6</v>
      </c>
      <c r="D183" s="64" t="s">
        <v>6</v>
      </c>
      <c r="E183" s="101" t="s">
        <v>71</v>
      </c>
      <c r="F183" s="73" t="s">
        <v>125</v>
      </c>
      <c r="G183" s="73" t="s">
        <v>105</v>
      </c>
      <c r="H183" s="181" t="s">
        <v>78</v>
      </c>
      <c r="I183" s="69" t="s">
        <v>43</v>
      </c>
      <c r="J183" s="173"/>
      <c r="K183" s="173"/>
      <c r="L183" s="173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</row>
    <row r="184" ht="15.75" hidden="1" customHeight="1">
      <c r="A184" s="58" t="s">
        <v>16</v>
      </c>
      <c r="B184" s="139">
        <v>46246.0</v>
      </c>
      <c r="C184" s="64" t="s">
        <v>6</v>
      </c>
      <c r="D184" s="64" t="s">
        <v>6</v>
      </c>
      <c r="E184" s="77" t="s">
        <v>20</v>
      </c>
      <c r="F184" s="73" t="s">
        <v>125</v>
      </c>
      <c r="G184" s="73" t="s">
        <v>105</v>
      </c>
      <c r="H184" s="181" t="s">
        <v>78</v>
      </c>
      <c r="I184" s="74" t="s">
        <v>43</v>
      </c>
      <c r="J184" s="173"/>
      <c r="K184" s="173"/>
      <c r="L184" s="173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</row>
    <row r="185" ht="15.75" hidden="1" customHeight="1">
      <c r="A185" s="58" t="s">
        <v>17</v>
      </c>
      <c r="B185" s="139">
        <v>46247.0</v>
      </c>
      <c r="C185" s="77" t="s">
        <v>20</v>
      </c>
      <c r="D185" s="64" t="s">
        <v>6</v>
      </c>
      <c r="E185" s="64" t="s">
        <v>6</v>
      </c>
      <c r="F185" s="76" t="s">
        <v>20</v>
      </c>
      <c r="G185" s="142" t="s">
        <v>129</v>
      </c>
      <c r="H185" s="181" t="s">
        <v>78</v>
      </c>
      <c r="I185" s="74" t="s">
        <v>43</v>
      </c>
      <c r="J185" s="173"/>
      <c r="K185" s="173"/>
      <c r="L185" s="173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</row>
    <row r="186" ht="15.75" hidden="1" customHeight="1">
      <c r="A186" s="58" t="s">
        <v>18</v>
      </c>
      <c r="B186" s="139">
        <v>46248.0</v>
      </c>
      <c r="C186" s="64" t="s">
        <v>6</v>
      </c>
      <c r="D186" s="64" t="s">
        <v>6</v>
      </c>
      <c r="E186" s="101" t="s">
        <v>71</v>
      </c>
      <c r="F186" s="76" t="s">
        <v>20</v>
      </c>
      <c r="G186" s="142" t="s">
        <v>129</v>
      </c>
      <c r="H186" s="181" t="s">
        <v>78</v>
      </c>
      <c r="I186" s="74" t="s">
        <v>43</v>
      </c>
      <c r="J186" s="173"/>
      <c r="K186" s="173"/>
      <c r="L186" s="173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</row>
    <row r="187" ht="15.75" hidden="1" customHeight="1">
      <c r="A187" s="58" t="s">
        <v>19</v>
      </c>
      <c r="B187" s="139">
        <v>46249.0</v>
      </c>
      <c r="C187" s="64" t="s">
        <v>138</v>
      </c>
      <c r="D187" s="77" t="s">
        <v>20</v>
      </c>
      <c r="E187" s="64" t="s">
        <v>138</v>
      </c>
      <c r="F187" s="142" t="s">
        <v>105</v>
      </c>
      <c r="G187" s="76" t="s">
        <v>20</v>
      </c>
      <c r="H187" s="142" t="s">
        <v>125</v>
      </c>
      <c r="I187" s="76" t="s">
        <v>20</v>
      </c>
      <c r="J187" s="173"/>
      <c r="K187" s="173"/>
      <c r="L187" s="173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</row>
    <row r="188" ht="15.75" hidden="1" customHeight="1">
      <c r="A188" s="79" t="s">
        <v>22</v>
      </c>
      <c r="B188" s="139">
        <v>46250.0</v>
      </c>
      <c r="C188" s="77" t="s">
        <v>20</v>
      </c>
      <c r="D188" s="77" t="s">
        <v>20</v>
      </c>
      <c r="E188" s="77" t="s">
        <v>20</v>
      </c>
      <c r="F188" s="142" t="s">
        <v>105</v>
      </c>
      <c r="G188" s="76" t="s">
        <v>20</v>
      </c>
      <c r="H188" s="142" t="s">
        <v>125</v>
      </c>
      <c r="I188" s="76" t="s">
        <v>20</v>
      </c>
      <c r="J188" s="173"/>
      <c r="K188" s="173"/>
      <c r="L188" s="173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</row>
    <row r="189" ht="15.75" hidden="1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</row>
    <row r="190" ht="15.75" hidden="1" customHeight="1">
      <c r="A190" s="187" t="s">
        <v>141</v>
      </c>
      <c r="B190" s="185"/>
      <c r="C190" s="185"/>
      <c r="D190" s="185"/>
      <c r="E190" s="185"/>
      <c r="F190" s="185"/>
      <c r="G190" s="185"/>
      <c r="H190" s="185"/>
      <c r="I190" s="186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</row>
    <row r="191" ht="15.75" hidden="1" customHeight="1">
      <c r="A191" s="18" t="s">
        <v>2</v>
      </c>
      <c r="B191" s="90" t="s">
        <v>11</v>
      </c>
      <c r="C191" s="22" t="s">
        <v>12</v>
      </c>
      <c r="D191" s="11"/>
      <c r="E191" s="14"/>
      <c r="F191" s="93" t="s">
        <v>33</v>
      </c>
      <c r="G191" s="11"/>
      <c r="H191" s="169"/>
      <c r="I191" s="172" t="s">
        <v>13</v>
      </c>
      <c r="J191" s="173"/>
      <c r="K191" s="173"/>
      <c r="L191" s="173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</row>
    <row r="192" ht="15.75" hidden="1" customHeight="1">
      <c r="A192" s="39"/>
      <c r="B192" s="39"/>
      <c r="C192" s="61" t="s">
        <v>28</v>
      </c>
      <c r="D192" s="61" t="s">
        <v>30</v>
      </c>
      <c r="E192" s="61" t="s">
        <v>31</v>
      </c>
      <c r="F192" s="63" t="s">
        <v>40</v>
      </c>
      <c r="G192" s="63" t="s">
        <v>41</v>
      </c>
      <c r="H192" s="63" t="s">
        <v>121</v>
      </c>
      <c r="I192" s="174" t="s">
        <v>32</v>
      </c>
      <c r="J192" s="173"/>
      <c r="K192" s="173"/>
      <c r="L192" s="173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</row>
    <row r="193" ht="15.75" hidden="1" customHeight="1">
      <c r="A193" s="58" t="s">
        <v>5</v>
      </c>
      <c r="B193" s="139">
        <v>46251.0</v>
      </c>
      <c r="C193" s="64" t="s">
        <v>6</v>
      </c>
      <c r="D193" s="64" t="s">
        <v>6</v>
      </c>
      <c r="E193" s="101" t="s">
        <v>71</v>
      </c>
      <c r="F193" s="73" t="s">
        <v>125</v>
      </c>
      <c r="G193" s="181" t="s">
        <v>78</v>
      </c>
      <c r="H193" s="73" t="s">
        <v>105</v>
      </c>
      <c r="I193" s="69" t="s">
        <v>43</v>
      </c>
      <c r="J193" s="173"/>
      <c r="K193" s="173"/>
      <c r="L193" s="173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</row>
    <row r="194" ht="15.75" hidden="1" customHeight="1">
      <c r="A194" s="58" t="s">
        <v>14</v>
      </c>
      <c r="B194" s="139">
        <v>46252.0</v>
      </c>
      <c r="C194" s="64" t="s">
        <v>6</v>
      </c>
      <c r="D194" s="64" t="s">
        <v>6</v>
      </c>
      <c r="E194" s="101" t="s">
        <v>71</v>
      </c>
      <c r="F194" s="73" t="s">
        <v>125</v>
      </c>
      <c r="G194" s="181" t="s">
        <v>78</v>
      </c>
      <c r="H194" s="73" t="s">
        <v>105</v>
      </c>
      <c r="I194" s="69" t="s">
        <v>43</v>
      </c>
      <c r="J194" s="173"/>
      <c r="K194" s="173"/>
      <c r="L194" s="173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</row>
    <row r="195" ht="15.75" hidden="1" customHeight="1">
      <c r="A195" s="58" t="s">
        <v>16</v>
      </c>
      <c r="B195" s="139">
        <v>46253.0</v>
      </c>
      <c r="C195" s="64" t="s">
        <v>6</v>
      </c>
      <c r="D195" s="64" t="s">
        <v>6</v>
      </c>
      <c r="E195" s="77" t="s">
        <v>20</v>
      </c>
      <c r="F195" s="73" t="s">
        <v>125</v>
      </c>
      <c r="G195" s="181" t="s">
        <v>78</v>
      </c>
      <c r="H195" s="73" t="s">
        <v>105</v>
      </c>
      <c r="I195" s="74" t="s">
        <v>43</v>
      </c>
      <c r="J195" s="173"/>
      <c r="K195" s="173"/>
      <c r="L195" s="173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</row>
    <row r="196" ht="15.75" hidden="1" customHeight="1">
      <c r="A196" s="58" t="s">
        <v>17</v>
      </c>
      <c r="B196" s="139">
        <v>46254.0</v>
      </c>
      <c r="C196" s="64" t="s">
        <v>6</v>
      </c>
      <c r="D196" s="64" t="s">
        <v>6</v>
      </c>
      <c r="E196" s="190" t="s">
        <v>20</v>
      </c>
      <c r="F196" s="73" t="s">
        <v>129</v>
      </c>
      <c r="G196" s="181" t="s">
        <v>78</v>
      </c>
      <c r="H196" s="76" t="s">
        <v>20</v>
      </c>
      <c r="I196" s="74" t="s">
        <v>43</v>
      </c>
      <c r="J196" s="173"/>
      <c r="K196" s="173"/>
      <c r="L196" s="173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</row>
    <row r="197" ht="15.75" hidden="1" customHeight="1">
      <c r="A197" s="58" t="s">
        <v>18</v>
      </c>
      <c r="B197" s="139">
        <v>46255.0</v>
      </c>
      <c r="C197" s="64" t="s">
        <v>6</v>
      </c>
      <c r="D197" s="64" t="s">
        <v>6</v>
      </c>
      <c r="E197" s="101" t="s">
        <v>71</v>
      </c>
      <c r="F197" s="73" t="s">
        <v>129</v>
      </c>
      <c r="G197" s="181" t="s">
        <v>78</v>
      </c>
      <c r="H197" s="76" t="s">
        <v>20</v>
      </c>
      <c r="I197" s="74" t="s">
        <v>43</v>
      </c>
      <c r="J197" s="173"/>
      <c r="K197" s="173"/>
      <c r="L197" s="173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</row>
    <row r="198" ht="15.75" hidden="1" customHeight="1">
      <c r="A198" s="58" t="s">
        <v>19</v>
      </c>
      <c r="B198" s="139">
        <v>46256.0</v>
      </c>
      <c r="C198" s="77" t="s">
        <v>20</v>
      </c>
      <c r="D198" s="64" t="s">
        <v>138</v>
      </c>
      <c r="E198" s="64" t="s">
        <v>138</v>
      </c>
      <c r="F198" s="76" t="s">
        <v>20</v>
      </c>
      <c r="G198" s="181" t="s">
        <v>78</v>
      </c>
      <c r="H198" s="142" t="s">
        <v>129</v>
      </c>
      <c r="I198" s="76" t="s">
        <v>20</v>
      </c>
      <c r="J198" s="173"/>
      <c r="K198" s="173"/>
      <c r="L198" s="173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</row>
    <row r="199" ht="15.75" hidden="1" customHeight="1">
      <c r="A199" s="79" t="s">
        <v>22</v>
      </c>
      <c r="B199" s="139">
        <v>46257.0</v>
      </c>
      <c r="C199" s="64" t="s">
        <v>138</v>
      </c>
      <c r="D199" s="64" t="s">
        <v>138</v>
      </c>
      <c r="E199" s="64" t="s">
        <v>138</v>
      </c>
      <c r="F199" s="76" t="s">
        <v>20</v>
      </c>
      <c r="G199" s="181" t="s">
        <v>78</v>
      </c>
      <c r="H199" s="142" t="s">
        <v>129</v>
      </c>
      <c r="I199" s="76" t="s">
        <v>20</v>
      </c>
      <c r="J199" s="173"/>
      <c r="K199" s="173"/>
      <c r="L199" s="173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</row>
    <row r="200" ht="15.75" hidden="1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</row>
    <row r="201" ht="15.75" hidden="1" customHeight="1">
      <c r="A201" s="193" t="s">
        <v>142</v>
      </c>
      <c r="B201" s="11"/>
      <c r="C201" s="11"/>
      <c r="D201" s="11"/>
      <c r="E201" s="11"/>
      <c r="F201" s="11"/>
      <c r="G201" s="11"/>
      <c r="H201" s="11"/>
      <c r="I201" s="14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</row>
    <row r="202" ht="15.75" hidden="1" customHeight="1">
      <c r="A202" s="18" t="s">
        <v>2</v>
      </c>
      <c r="B202" s="90" t="s">
        <v>11</v>
      </c>
      <c r="C202" s="22" t="s">
        <v>12</v>
      </c>
      <c r="D202" s="11"/>
      <c r="E202" s="14"/>
      <c r="F202" s="93" t="s">
        <v>33</v>
      </c>
      <c r="G202" s="11"/>
      <c r="H202" s="14"/>
      <c r="I202" s="172" t="s">
        <v>13</v>
      </c>
      <c r="J202" s="173"/>
      <c r="K202" s="173"/>
      <c r="L202" s="173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</row>
    <row r="203" ht="15.75" hidden="1" customHeight="1">
      <c r="A203" s="39"/>
      <c r="B203" s="39"/>
      <c r="C203" s="61" t="s">
        <v>28</v>
      </c>
      <c r="D203" s="61" t="s">
        <v>30</v>
      </c>
      <c r="E203" s="61" t="s">
        <v>31</v>
      </c>
      <c r="F203" s="63" t="s">
        <v>40</v>
      </c>
      <c r="G203" s="63" t="s">
        <v>41</v>
      </c>
      <c r="H203" s="63" t="s">
        <v>121</v>
      </c>
      <c r="I203" s="174" t="s">
        <v>32</v>
      </c>
      <c r="J203" s="173"/>
      <c r="K203" s="173"/>
      <c r="L203" s="173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</row>
    <row r="204" ht="15.75" hidden="1" customHeight="1">
      <c r="A204" s="58" t="s">
        <v>5</v>
      </c>
      <c r="B204" s="139">
        <v>46258.0</v>
      </c>
      <c r="C204" s="64" t="s">
        <v>6</v>
      </c>
      <c r="D204" s="77" t="s">
        <v>20</v>
      </c>
      <c r="E204" s="101" t="s">
        <v>71</v>
      </c>
      <c r="F204" s="73" t="s">
        <v>105</v>
      </c>
      <c r="G204" s="181" t="s">
        <v>78</v>
      </c>
      <c r="H204" s="73" t="s">
        <v>125</v>
      </c>
      <c r="I204" s="69" t="s">
        <v>43</v>
      </c>
      <c r="J204" s="173"/>
      <c r="K204" s="173"/>
      <c r="L204" s="173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</row>
    <row r="205" ht="15.75" hidden="1" customHeight="1">
      <c r="A205" s="58" t="s">
        <v>14</v>
      </c>
      <c r="B205" s="139">
        <v>46259.0</v>
      </c>
      <c r="C205" s="64" t="s">
        <v>6</v>
      </c>
      <c r="D205" s="77" t="s">
        <v>20</v>
      </c>
      <c r="E205" s="101" t="s">
        <v>71</v>
      </c>
      <c r="F205" s="73" t="s">
        <v>105</v>
      </c>
      <c r="G205" s="181" t="s">
        <v>78</v>
      </c>
      <c r="H205" s="73" t="s">
        <v>125</v>
      </c>
      <c r="I205" s="69" t="s">
        <v>43</v>
      </c>
      <c r="J205" s="173"/>
      <c r="K205" s="173"/>
      <c r="L205" s="173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</row>
    <row r="206" ht="15.75" hidden="1" customHeight="1">
      <c r="A206" s="58" t="s">
        <v>16</v>
      </c>
      <c r="B206" s="139">
        <v>46260.0</v>
      </c>
      <c r="C206" s="64" t="s">
        <v>6</v>
      </c>
      <c r="D206" s="64" t="s">
        <v>6</v>
      </c>
      <c r="E206" s="77" t="s">
        <v>20</v>
      </c>
      <c r="F206" s="73" t="s">
        <v>105</v>
      </c>
      <c r="G206" s="181" t="s">
        <v>78</v>
      </c>
      <c r="H206" s="73" t="s">
        <v>125</v>
      </c>
      <c r="I206" s="74" t="s">
        <v>43</v>
      </c>
      <c r="J206" s="173"/>
      <c r="K206" s="173"/>
      <c r="L206" s="173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</row>
    <row r="207" ht="15.75" hidden="1" customHeight="1">
      <c r="A207" s="58" t="s">
        <v>17</v>
      </c>
      <c r="B207" s="139">
        <v>46261.0</v>
      </c>
      <c r="C207" s="77" t="s">
        <v>20</v>
      </c>
      <c r="D207" s="64" t="s">
        <v>6</v>
      </c>
      <c r="E207" s="101" t="s">
        <v>71</v>
      </c>
      <c r="F207" s="76" t="s">
        <v>20</v>
      </c>
      <c r="G207" s="181" t="s">
        <v>78</v>
      </c>
      <c r="H207" s="142" t="s">
        <v>129</v>
      </c>
      <c r="I207" s="74" t="s">
        <v>43</v>
      </c>
      <c r="J207" s="173"/>
      <c r="K207" s="173"/>
      <c r="L207" s="173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</row>
    <row r="208" ht="15.75" hidden="1" customHeight="1">
      <c r="A208" s="58" t="s">
        <v>18</v>
      </c>
      <c r="B208" s="139">
        <v>46262.0</v>
      </c>
      <c r="C208" s="77" t="s">
        <v>20</v>
      </c>
      <c r="D208" s="64" t="s">
        <v>6</v>
      </c>
      <c r="E208" s="101" t="s">
        <v>71</v>
      </c>
      <c r="F208" s="76" t="s">
        <v>20</v>
      </c>
      <c r="G208" s="181" t="s">
        <v>78</v>
      </c>
      <c r="H208" s="142" t="s">
        <v>129</v>
      </c>
      <c r="I208" s="74" t="s">
        <v>43</v>
      </c>
      <c r="J208" s="173"/>
      <c r="K208" s="173"/>
      <c r="L208" s="173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</row>
    <row r="209" ht="15.75" hidden="1" customHeight="1">
      <c r="A209" s="58" t="s">
        <v>19</v>
      </c>
      <c r="B209" s="139">
        <v>46263.0</v>
      </c>
      <c r="C209" s="64" t="s">
        <v>138</v>
      </c>
      <c r="D209" s="64" t="s">
        <v>138</v>
      </c>
      <c r="E209" s="64" t="s">
        <v>138</v>
      </c>
      <c r="F209" s="142" t="s">
        <v>129</v>
      </c>
      <c r="G209" s="76" t="s">
        <v>20</v>
      </c>
      <c r="H209" s="76" t="s">
        <v>20</v>
      </c>
      <c r="I209" s="76" t="s">
        <v>20</v>
      </c>
      <c r="J209" s="173"/>
      <c r="K209" s="173"/>
      <c r="L209" s="173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</row>
    <row r="210" ht="15.75" hidden="1" customHeight="1">
      <c r="A210" s="58" t="s">
        <v>22</v>
      </c>
      <c r="B210" s="139">
        <v>46264.0</v>
      </c>
      <c r="C210" s="77" t="s">
        <v>20</v>
      </c>
      <c r="D210" s="77" t="s">
        <v>20</v>
      </c>
      <c r="E210" s="190" t="s">
        <v>20</v>
      </c>
      <c r="F210" s="142" t="s">
        <v>129</v>
      </c>
      <c r="G210" s="76" t="s">
        <v>20</v>
      </c>
      <c r="H210" s="76" t="s">
        <v>20</v>
      </c>
      <c r="I210" s="76" t="s">
        <v>20</v>
      </c>
      <c r="J210" s="173"/>
      <c r="K210" s="173"/>
      <c r="L210" s="173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</row>
    <row r="211" ht="15.75" hidden="1" customHeight="1">
      <c r="A211" s="58" t="s">
        <v>5</v>
      </c>
      <c r="B211" s="139">
        <v>46265.0</v>
      </c>
      <c r="C211" s="64" t="s">
        <v>6</v>
      </c>
      <c r="D211" s="77" t="s">
        <v>20</v>
      </c>
      <c r="E211" s="64" t="s">
        <v>6</v>
      </c>
      <c r="F211" s="194" t="s">
        <v>129</v>
      </c>
      <c r="G211" s="195" t="s">
        <v>134</v>
      </c>
      <c r="H211" s="195" t="s">
        <v>134</v>
      </c>
      <c r="I211" s="69" t="s">
        <v>43</v>
      </c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</row>
    <row r="212" ht="20.25" customHeight="1">
      <c r="A212" s="78"/>
      <c r="B212" s="78"/>
      <c r="C212" s="78"/>
      <c r="D212" s="78"/>
      <c r="E212" s="78"/>
      <c r="F212" s="78"/>
      <c r="G212" s="78"/>
      <c r="H212" s="78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</row>
    <row r="213" ht="39.0" customHeight="1">
      <c r="A213" s="196" t="s">
        <v>143</v>
      </c>
      <c r="B213" s="11"/>
      <c r="C213" s="11"/>
      <c r="D213" s="11"/>
      <c r="E213" s="11"/>
      <c r="F213" s="11"/>
      <c r="G213" s="11"/>
      <c r="H213" s="11"/>
      <c r="I213" s="11"/>
      <c r="J213" s="11"/>
      <c r="K213" s="14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</row>
    <row r="214">
      <c r="A214" s="196" t="s">
        <v>120</v>
      </c>
      <c r="B214" s="11"/>
      <c r="C214" s="11"/>
      <c r="D214" s="11"/>
      <c r="E214" s="11"/>
      <c r="F214" s="11"/>
      <c r="G214" s="11"/>
      <c r="H214" s="11"/>
      <c r="I214" s="11"/>
      <c r="J214" s="11"/>
      <c r="K214" s="14"/>
      <c r="S214" s="197"/>
      <c r="T214" s="197"/>
      <c r="U214" s="197"/>
      <c r="V214" s="197"/>
      <c r="W214" s="197"/>
      <c r="X214" s="197"/>
      <c r="Y214" s="197"/>
      <c r="Z214" s="197"/>
      <c r="AA214" s="197"/>
      <c r="AB214" s="25"/>
    </row>
    <row r="215" ht="15.75" customHeight="1">
      <c r="A215" s="18" t="s">
        <v>2</v>
      </c>
      <c r="B215" s="90" t="s">
        <v>11</v>
      </c>
      <c r="C215" s="22" t="s">
        <v>12</v>
      </c>
      <c r="D215" s="11"/>
      <c r="E215" s="14"/>
      <c r="F215" s="198" t="s">
        <v>13</v>
      </c>
      <c r="G215" s="31" t="s">
        <v>21</v>
      </c>
      <c r="H215" s="11"/>
      <c r="I215" s="37" t="s">
        <v>23</v>
      </c>
      <c r="J215" s="37" t="s">
        <v>25</v>
      </c>
      <c r="K215" s="37" t="s">
        <v>65</v>
      </c>
      <c r="N215" s="112"/>
      <c r="S215" s="197"/>
      <c r="T215" s="197"/>
      <c r="U215" s="197"/>
      <c r="V215" s="197"/>
      <c r="W215" s="197"/>
      <c r="X215" s="197"/>
      <c r="Y215" s="197"/>
      <c r="Z215" s="197"/>
      <c r="AA215" s="197"/>
      <c r="AB215" s="25"/>
    </row>
    <row r="216" ht="19.5" customHeight="1">
      <c r="A216" s="39"/>
      <c r="B216" s="39"/>
      <c r="C216" s="61" t="s">
        <v>28</v>
      </c>
      <c r="D216" s="61" t="s">
        <v>30</v>
      </c>
      <c r="E216" s="61" t="s">
        <v>31</v>
      </c>
      <c r="F216" s="199" t="s">
        <v>32</v>
      </c>
      <c r="G216" s="52" t="s">
        <v>35</v>
      </c>
      <c r="H216" s="52" t="s">
        <v>36</v>
      </c>
      <c r="I216" s="55" t="s">
        <v>37</v>
      </c>
      <c r="J216" s="200" t="s">
        <v>38</v>
      </c>
      <c r="K216" s="88" t="s">
        <v>72</v>
      </c>
      <c r="N216" s="96"/>
      <c r="O216" s="96"/>
      <c r="P216" s="96"/>
      <c r="S216" s="197"/>
      <c r="T216" s="197"/>
      <c r="U216" s="197"/>
      <c r="V216" s="197"/>
      <c r="W216" s="197"/>
      <c r="X216" s="197"/>
      <c r="Y216" s="197"/>
      <c r="Z216" s="197"/>
      <c r="AA216" s="197"/>
      <c r="AB216" s="25"/>
    </row>
    <row r="217" ht="15.75" hidden="1" customHeight="1">
      <c r="A217" s="79" t="s">
        <v>5</v>
      </c>
      <c r="B217" s="139">
        <v>46265.0</v>
      </c>
      <c r="C217" s="64" t="s">
        <v>6</v>
      </c>
      <c r="D217" s="77" t="s">
        <v>20</v>
      </c>
      <c r="E217" s="64" t="s">
        <v>6</v>
      </c>
      <c r="F217" s="69" t="s">
        <v>43</v>
      </c>
      <c r="J217" s="201"/>
      <c r="K217" s="202"/>
      <c r="N217" s="203"/>
      <c r="O217" s="203"/>
      <c r="P217" s="203"/>
      <c r="S217" s="197"/>
      <c r="T217" s="197"/>
      <c r="U217" s="197"/>
      <c r="V217" s="197"/>
      <c r="W217" s="197"/>
      <c r="X217" s="197"/>
      <c r="Y217" s="197"/>
      <c r="Z217" s="197"/>
      <c r="AA217" s="197"/>
      <c r="AB217" s="25"/>
    </row>
    <row r="218" ht="15.75" customHeight="1">
      <c r="A218" s="58" t="s">
        <v>14</v>
      </c>
      <c r="B218" s="139">
        <v>46266.0</v>
      </c>
      <c r="C218" s="64" t="s">
        <v>6</v>
      </c>
      <c r="D218" s="64" t="s">
        <v>6</v>
      </c>
      <c r="E218" s="64" t="s">
        <v>6</v>
      </c>
      <c r="F218" s="69" t="s">
        <v>43</v>
      </c>
      <c r="G218" s="12" t="s">
        <v>6</v>
      </c>
      <c r="H218" s="12" t="s">
        <v>6</v>
      </c>
      <c r="I218" s="12" t="s">
        <v>6</v>
      </c>
      <c r="J218" s="12" t="s">
        <v>6</v>
      </c>
      <c r="K218" s="12" t="s">
        <v>6</v>
      </c>
      <c r="N218" s="25"/>
      <c r="O218" s="25"/>
      <c r="P218" s="203"/>
      <c r="S218" s="197"/>
      <c r="T218" s="197"/>
      <c r="U218" s="197"/>
      <c r="V218" s="197"/>
      <c r="W218" s="197"/>
      <c r="X218" s="197"/>
      <c r="Y218" s="197"/>
      <c r="Z218" s="197"/>
      <c r="AA218" s="197"/>
      <c r="AB218" s="25"/>
    </row>
    <row r="219" ht="15.75" customHeight="1">
      <c r="A219" s="58" t="s">
        <v>16</v>
      </c>
      <c r="B219" s="139">
        <v>46267.0</v>
      </c>
      <c r="C219" s="64" t="s">
        <v>6</v>
      </c>
      <c r="D219" s="64" t="s">
        <v>6</v>
      </c>
      <c r="E219" s="64" t="s">
        <v>6</v>
      </c>
      <c r="F219" s="74" t="s">
        <v>43</v>
      </c>
      <c r="G219" s="12" t="s">
        <v>6</v>
      </c>
      <c r="H219" s="12" t="s">
        <v>6</v>
      </c>
      <c r="I219" s="12" t="s">
        <v>6</v>
      </c>
      <c r="J219" s="12" t="s">
        <v>6</v>
      </c>
      <c r="K219" s="12" t="s">
        <v>6</v>
      </c>
      <c r="N219" s="25"/>
      <c r="O219" s="25"/>
      <c r="P219" s="25"/>
      <c r="S219" s="197"/>
      <c r="T219" s="197"/>
      <c r="U219" s="197"/>
      <c r="V219" s="197"/>
      <c r="W219" s="197"/>
      <c r="X219" s="197"/>
      <c r="Y219" s="197"/>
      <c r="Z219" s="197"/>
      <c r="AA219" s="197"/>
      <c r="AB219" s="25"/>
    </row>
    <row r="220" ht="15.75" customHeight="1">
      <c r="A220" s="58" t="s">
        <v>17</v>
      </c>
      <c r="B220" s="139">
        <v>46268.0</v>
      </c>
      <c r="C220" s="64" t="s">
        <v>6</v>
      </c>
      <c r="D220" s="64" t="s">
        <v>6</v>
      </c>
      <c r="E220" s="64" t="s">
        <v>6</v>
      </c>
      <c r="F220" s="74" t="s">
        <v>43</v>
      </c>
      <c r="G220" s="12" t="s">
        <v>6</v>
      </c>
      <c r="H220" s="12" t="s">
        <v>6</v>
      </c>
      <c r="I220" s="12" t="s">
        <v>6</v>
      </c>
      <c r="J220" s="12" t="s">
        <v>6</v>
      </c>
      <c r="K220" s="12" t="s">
        <v>6</v>
      </c>
      <c r="N220" s="25"/>
      <c r="O220" s="25"/>
      <c r="P220" s="25"/>
      <c r="S220" s="197"/>
      <c r="T220" s="197"/>
      <c r="U220" s="197"/>
      <c r="V220" s="197"/>
      <c r="W220" s="197"/>
      <c r="X220" s="197"/>
      <c r="Y220" s="197"/>
      <c r="Z220" s="197"/>
      <c r="AA220" s="197"/>
      <c r="AB220" s="25"/>
    </row>
    <row r="221" ht="15.75" customHeight="1">
      <c r="A221" s="58" t="s">
        <v>18</v>
      </c>
      <c r="B221" s="139">
        <v>46269.0</v>
      </c>
      <c r="C221" s="64" t="s">
        <v>6</v>
      </c>
      <c r="D221" s="204" t="s">
        <v>144</v>
      </c>
      <c r="E221" s="204" t="s">
        <v>144</v>
      </c>
      <c r="F221" s="74" t="s">
        <v>43</v>
      </c>
      <c r="G221" s="12" t="s">
        <v>6</v>
      </c>
      <c r="H221" s="29" t="s">
        <v>20</v>
      </c>
      <c r="I221" s="12" t="s">
        <v>6</v>
      </c>
      <c r="J221" s="12" t="s">
        <v>6</v>
      </c>
      <c r="K221" s="12" t="s">
        <v>6</v>
      </c>
      <c r="N221" s="25"/>
      <c r="O221" s="25"/>
      <c r="P221" s="25"/>
      <c r="S221" s="197"/>
      <c r="T221" s="197"/>
      <c r="U221" s="197"/>
      <c r="V221" s="197"/>
      <c r="W221" s="197"/>
      <c r="X221" s="197"/>
      <c r="Y221" s="197"/>
      <c r="Z221" s="197"/>
      <c r="AA221" s="197"/>
      <c r="AB221" s="25"/>
    </row>
    <row r="222" ht="15.75" customHeight="1">
      <c r="A222" s="58" t="s">
        <v>19</v>
      </c>
      <c r="B222" s="139">
        <v>46270.0</v>
      </c>
      <c r="C222" s="77" t="s">
        <v>20</v>
      </c>
      <c r="D222" s="77" t="s">
        <v>20</v>
      </c>
      <c r="E222" s="77" t="s">
        <v>20</v>
      </c>
      <c r="F222" s="76" t="s">
        <v>20</v>
      </c>
      <c r="G222" s="12" t="s">
        <v>6</v>
      </c>
      <c r="H222" s="29" t="s">
        <v>20</v>
      </c>
      <c r="I222" s="29" t="s">
        <v>20</v>
      </c>
      <c r="J222" s="12" t="s">
        <v>54</v>
      </c>
      <c r="K222" s="29" t="s">
        <v>20</v>
      </c>
      <c r="N222" s="25"/>
      <c r="O222" s="25"/>
      <c r="P222" s="25"/>
      <c r="S222" s="197"/>
      <c r="T222" s="197"/>
      <c r="U222" s="197"/>
      <c r="V222" s="197"/>
      <c r="W222" s="197"/>
      <c r="X222" s="197"/>
      <c r="Y222" s="197"/>
      <c r="Z222" s="197"/>
      <c r="AA222" s="197"/>
      <c r="AB222" s="25"/>
    </row>
    <row r="223" ht="15.75" customHeight="1">
      <c r="A223" s="58" t="s">
        <v>22</v>
      </c>
      <c r="B223" s="139">
        <v>46271.0</v>
      </c>
      <c r="C223" s="77" t="s">
        <v>20</v>
      </c>
      <c r="D223" s="77" t="s">
        <v>20</v>
      </c>
      <c r="E223" s="77" t="s">
        <v>20</v>
      </c>
      <c r="F223" s="76" t="s">
        <v>20</v>
      </c>
      <c r="G223" s="29" t="s">
        <v>20</v>
      </c>
      <c r="H223" s="12" t="s">
        <v>6</v>
      </c>
      <c r="I223" s="29" t="s">
        <v>20</v>
      </c>
      <c r="J223" s="29" t="s">
        <v>20</v>
      </c>
      <c r="K223" s="29" t="s">
        <v>20</v>
      </c>
      <c r="N223" s="25"/>
      <c r="O223" s="25"/>
      <c r="P223" s="25"/>
      <c r="S223" s="197"/>
      <c r="T223" s="197"/>
      <c r="U223" s="197"/>
      <c r="V223" s="197"/>
      <c r="W223" s="197"/>
      <c r="X223" s="197"/>
      <c r="Y223" s="197"/>
      <c r="Z223" s="197"/>
      <c r="AA223" s="197"/>
      <c r="AB223" s="25"/>
    </row>
    <row r="224">
      <c r="A224" s="196" t="s">
        <v>139</v>
      </c>
      <c r="B224" s="11"/>
      <c r="C224" s="11"/>
      <c r="D224" s="11"/>
      <c r="E224" s="11"/>
      <c r="F224" s="11"/>
      <c r="G224" s="11"/>
      <c r="H224" s="11"/>
      <c r="I224" s="11"/>
      <c r="J224" s="11"/>
      <c r="K224" s="14"/>
      <c r="L224" s="205"/>
      <c r="M224" s="205"/>
      <c r="N224" s="205"/>
      <c r="O224" s="205"/>
      <c r="P224" s="205"/>
      <c r="Q224" s="205"/>
      <c r="R224" s="205"/>
      <c r="S224" s="206"/>
      <c r="T224" s="206"/>
      <c r="U224" s="206"/>
      <c r="V224" s="206"/>
      <c r="W224" s="206"/>
      <c r="X224" s="206"/>
      <c r="Y224" s="206"/>
      <c r="Z224" s="206"/>
      <c r="AA224" s="206"/>
      <c r="AB224" s="25"/>
    </row>
    <row r="225" ht="15.75" customHeight="1">
      <c r="A225" s="18" t="s">
        <v>2</v>
      </c>
      <c r="B225" s="90" t="s">
        <v>11</v>
      </c>
      <c r="C225" s="22" t="s">
        <v>12</v>
      </c>
      <c r="D225" s="11"/>
      <c r="E225" s="14"/>
      <c r="F225" s="172" t="s">
        <v>13</v>
      </c>
      <c r="G225" s="31" t="s">
        <v>21</v>
      </c>
      <c r="H225" s="11"/>
      <c r="I225" s="37" t="s">
        <v>23</v>
      </c>
      <c r="J225" s="37" t="s">
        <v>25</v>
      </c>
      <c r="K225" s="37" t="s">
        <v>65</v>
      </c>
      <c r="S225" s="197"/>
      <c r="T225" s="197"/>
      <c r="U225" s="197"/>
      <c r="V225" s="197"/>
      <c r="W225" s="197"/>
      <c r="X225" s="197"/>
      <c r="Y225" s="197"/>
      <c r="Z225" s="197"/>
      <c r="AA225" s="197"/>
      <c r="AB225" s="25"/>
    </row>
    <row r="226" ht="31.5" customHeight="1">
      <c r="A226" s="39"/>
      <c r="B226" s="39"/>
      <c r="C226" s="41" t="s">
        <v>28</v>
      </c>
      <c r="D226" s="41" t="s">
        <v>30</v>
      </c>
      <c r="E226" s="41" t="s">
        <v>31</v>
      </c>
      <c r="F226" s="207" t="s">
        <v>32</v>
      </c>
      <c r="G226" s="52" t="s">
        <v>35</v>
      </c>
      <c r="H226" s="52" t="s">
        <v>36</v>
      </c>
      <c r="I226" s="55" t="s">
        <v>37</v>
      </c>
      <c r="J226" s="200" t="s">
        <v>38</v>
      </c>
      <c r="K226" s="88" t="s">
        <v>72</v>
      </c>
      <c r="S226" s="197"/>
      <c r="T226" s="197"/>
      <c r="U226" s="197"/>
      <c r="V226" s="197"/>
      <c r="W226" s="197"/>
      <c r="X226" s="197"/>
      <c r="Y226" s="197"/>
      <c r="Z226" s="197"/>
      <c r="AA226" s="197"/>
      <c r="AB226" s="25"/>
    </row>
    <row r="227">
      <c r="A227" s="58" t="s">
        <v>5</v>
      </c>
      <c r="B227" s="139">
        <v>46272.0</v>
      </c>
      <c r="C227" s="64" t="s">
        <v>6</v>
      </c>
      <c r="D227" s="64" t="s">
        <v>6</v>
      </c>
      <c r="E227" s="204" t="s">
        <v>42</v>
      </c>
      <c r="F227" s="69" t="s">
        <v>43</v>
      </c>
      <c r="G227" s="29" t="s">
        <v>20</v>
      </c>
      <c r="H227" s="12" t="s">
        <v>6</v>
      </c>
      <c r="I227" s="12" t="s">
        <v>6</v>
      </c>
      <c r="J227" s="12" t="s">
        <v>6</v>
      </c>
      <c r="K227" s="12" t="s">
        <v>6</v>
      </c>
      <c r="S227" s="197"/>
      <c r="T227" s="197"/>
      <c r="U227" s="197"/>
      <c r="V227" s="197"/>
      <c r="W227" s="197"/>
      <c r="X227" s="197"/>
      <c r="Y227" s="197"/>
      <c r="Z227" s="197"/>
      <c r="AA227" s="197"/>
      <c r="AB227" s="25"/>
    </row>
    <row r="228" ht="15.75" customHeight="1">
      <c r="A228" s="58" t="s">
        <v>14</v>
      </c>
      <c r="B228" s="139">
        <v>46273.0</v>
      </c>
      <c r="C228" s="64" t="s">
        <v>6</v>
      </c>
      <c r="D228" s="64" t="s">
        <v>6</v>
      </c>
      <c r="E228" s="204" t="s">
        <v>42</v>
      </c>
      <c r="F228" s="69" t="s">
        <v>43</v>
      </c>
      <c r="G228" s="12" t="s">
        <v>6</v>
      </c>
      <c r="H228" s="12" t="s">
        <v>6</v>
      </c>
      <c r="I228" s="12" t="s">
        <v>6</v>
      </c>
      <c r="J228" s="12" t="s">
        <v>6</v>
      </c>
      <c r="K228" s="12" t="s">
        <v>6</v>
      </c>
      <c r="S228" s="197"/>
      <c r="T228" s="197"/>
      <c r="U228" s="197"/>
      <c r="V228" s="197"/>
      <c r="W228" s="197"/>
      <c r="X228" s="197"/>
      <c r="Y228" s="197"/>
      <c r="Z228" s="197"/>
      <c r="AA228" s="197"/>
      <c r="AB228" s="25"/>
    </row>
    <row r="229" ht="15.75" customHeight="1">
      <c r="A229" s="58" t="s">
        <v>16</v>
      </c>
      <c r="B229" s="139">
        <v>46274.0</v>
      </c>
      <c r="C229" s="208" t="s">
        <v>118</v>
      </c>
      <c r="D229" s="64" t="s">
        <v>6</v>
      </c>
      <c r="E229" s="204" t="s">
        <v>42</v>
      </c>
      <c r="F229" s="74" t="s">
        <v>43</v>
      </c>
      <c r="G229" s="12" t="s">
        <v>6</v>
      </c>
      <c r="H229" s="12" t="s">
        <v>6</v>
      </c>
      <c r="I229" s="12" t="s">
        <v>6</v>
      </c>
      <c r="J229" s="12" t="s">
        <v>6</v>
      </c>
      <c r="K229" s="12" t="s">
        <v>6</v>
      </c>
      <c r="S229" s="197"/>
      <c r="T229" s="197"/>
      <c r="U229" s="197"/>
      <c r="V229" s="197"/>
      <c r="W229" s="197"/>
      <c r="X229" s="197"/>
      <c r="Y229" s="197"/>
      <c r="Z229" s="197"/>
      <c r="AA229" s="197"/>
      <c r="AB229" s="25"/>
    </row>
    <row r="230" ht="15.75" customHeight="1">
      <c r="A230" s="58" t="s">
        <v>17</v>
      </c>
      <c r="B230" s="139">
        <v>46275.0</v>
      </c>
      <c r="C230" s="64" t="s">
        <v>6</v>
      </c>
      <c r="D230" s="64" t="s">
        <v>6</v>
      </c>
      <c r="E230" s="204" t="s">
        <v>42</v>
      </c>
      <c r="F230" s="74" t="s">
        <v>43</v>
      </c>
      <c r="G230" s="12" t="s">
        <v>6</v>
      </c>
      <c r="H230" s="12" t="s">
        <v>6</v>
      </c>
      <c r="I230" s="12" t="s">
        <v>6</v>
      </c>
      <c r="J230" s="12" t="s">
        <v>6</v>
      </c>
      <c r="K230" s="12" t="s">
        <v>6</v>
      </c>
      <c r="S230" s="197"/>
      <c r="T230" s="197"/>
      <c r="U230" s="197"/>
      <c r="V230" s="197"/>
      <c r="W230" s="197"/>
      <c r="X230" s="197"/>
      <c r="Y230" s="197"/>
      <c r="Z230" s="197"/>
      <c r="AA230" s="197"/>
      <c r="AB230" s="25"/>
    </row>
    <row r="231" ht="15.75" customHeight="1">
      <c r="A231" s="58" t="s">
        <v>18</v>
      </c>
      <c r="B231" s="139">
        <v>46276.0</v>
      </c>
      <c r="C231" s="64" t="s">
        <v>6</v>
      </c>
      <c r="D231" s="64" t="s">
        <v>6</v>
      </c>
      <c r="E231" s="204" t="s">
        <v>42</v>
      </c>
      <c r="F231" s="74" t="s">
        <v>43</v>
      </c>
      <c r="G231" s="12" t="s">
        <v>6</v>
      </c>
      <c r="H231" s="12" t="s">
        <v>6</v>
      </c>
      <c r="I231" s="12" t="s">
        <v>6</v>
      </c>
      <c r="J231" s="12" t="s">
        <v>6</v>
      </c>
      <c r="K231" s="12" t="s">
        <v>6</v>
      </c>
      <c r="S231" s="197"/>
      <c r="T231" s="197"/>
      <c r="U231" s="197"/>
      <c r="V231" s="197"/>
      <c r="W231" s="197"/>
      <c r="X231" s="197"/>
      <c r="Y231" s="197"/>
      <c r="Z231" s="197"/>
      <c r="AA231" s="197"/>
      <c r="AB231" s="25"/>
    </row>
    <row r="232" ht="15.75" customHeight="1">
      <c r="A232" s="58" t="s">
        <v>19</v>
      </c>
      <c r="B232" s="139">
        <v>46277.0</v>
      </c>
      <c r="C232" s="77" t="s">
        <v>20</v>
      </c>
      <c r="D232" s="77" t="s">
        <v>20</v>
      </c>
      <c r="E232" s="77" t="s">
        <v>20</v>
      </c>
      <c r="F232" s="76" t="s">
        <v>20</v>
      </c>
      <c r="G232" s="12" t="s">
        <v>6</v>
      </c>
      <c r="H232" s="29" t="s">
        <v>20</v>
      </c>
      <c r="I232" s="29" t="s">
        <v>20</v>
      </c>
      <c r="J232" s="12" t="s">
        <v>54</v>
      </c>
      <c r="K232" s="29" t="s">
        <v>20</v>
      </c>
      <c r="S232" s="197"/>
      <c r="T232" s="197"/>
      <c r="U232" s="197"/>
      <c r="V232" s="197"/>
      <c r="W232" s="197"/>
      <c r="X232" s="197"/>
      <c r="Y232" s="197"/>
      <c r="Z232" s="197"/>
      <c r="AA232" s="197"/>
      <c r="AB232" s="25"/>
    </row>
    <row r="233" ht="16.5" customHeight="1">
      <c r="A233" s="79" t="s">
        <v>22</v>
      </c>
      <c r="B233" s="139">
        <v>46278.0</v>
      </c>
      <c r="C233" s="77" t="s">
        <v>20</v>
      </c>
      <c r="D233" s="77" t="s">
        <v>20</v>
      </c>
      <c r="E233" s="77" t="s">
        <v>20</v>
      </c>
      <c r="F233" s="76" t="s">
        <v>20</v>
      </c>
      <c r="G233" s="12" t="s">
        <v>6</v>
      </c>
      <c r="H233" s="29" t="s">
        <v>20</v>
      </c>
      <c r="I233" s="29" t="s">
        <v>20</v>
      </c>
      <c r="J233" s="29" t="s">
        <v>20</v>
      </c>
      <c r="K233" s="29" t="s">
        <v>20</v>
      </c>
      <c r="S233" s="197"/>
      <c r="T233" s="197"/>
      <c r="U233" s="197"/>
      <c r="V233" s="197"/>
      <c r="W233" s="197"/>
      <c r="X233" s="197"/>
      <c r="Y233" s="197"/>
      <c r="Z233" s="197"/>
      <c r="AA233" s="197"/>
      <c r="AB233" s="25"/>
    </row>
    <row r="234">
      <c r="A234" s="196" t="s">
        <v>140</v>
      </c>
      <c r="B234" s="11"/>
      <c r="C234" s="11"/>
      <c r="D234" s="11"/>
      <c r="E234" s="11"/>
      <c r="F234" s="11"/>
      <c r="G234" s="11"/>
      <c r="H234" s="11"/>
      <c r="I234" s="11"/>
      <c r="J234" s="11"/>
      <c r="K234" s="14"/>
      <c r="S234" s="197"/>
      <c r="T234" s="197"/>
      <c r="U234" s="197"/>
      <c r="V234" s="197"/>
      <c r="W234" s="197"/>
      <c r="X234" s="197"/>
      <c r="Y234" s="197"/>
      <c r="Z234" s="197"/>
      <c r="AA234" s="197"/>
      <c r="AB234" s="25"/>
    </row>
    <row r="235" ht="15.75" customHeight="1">
      <c r="A235" s="18" t="s">
        <v>2</v>
      </c>
      <c r="B235" s="90" t="s">
        <v>11</v>
      </c>
      <c r="C235" s="22" t="s">
        <v>12</v>
      </c>
      <c r="D235" s="11"/>
      <c r="E235" s="14"/>
      <c r="F235" s="172" t="s">
        <v>13</v>
      </c>
      <c r="G235" s="31" t="s">
        <v>21</v>
      </c>
      <c r="H235" s="11"/>
      <c r="I235" s="37" t="s">
        <v>23</v>
      </c>
      <c r="J235" s="37" t="s">
        <v>25</v>
      </c>
      <c r="K235" s="37" t="s">
        <v>65</v>
      </c>
      <c r="S235" s="197"/>
      <c r="T235" s="197"/>
      <c r="U235" s="197"/>
      <c r="V235" s="197"/>
      <c r="W235" s="197"/>
      <c r="X235" s="197"/>
      <c r="Y235" s="197"/>
      <c r="Z235" s="197"/>
      <c r="AA235" s="197"/>
      <c r="AB235" s="25"/>
    </row>
    <row r="236" ht="15.75" customHeight="1">
      <c r="A236" s="209"/>
      <c r="B236" s="209"/>
      <c r="C236" s="210" t="s">
        <v>28</v>
      </c>
      <c r="D236" s="210" t="s">
        <v>30</v>
      </c>
      <c r="E236" s="210" t="s">
        <v>31</v>
      </c>
      <c r="F236" s="211" t="s">
        <v>32</v>
      </c>
      <c r="G236" s="212" t="s">
        <v>35</v>
      </c>
      <c r="H236" s="212" t="s">
        <v>36</v>
      </c>
      <c r="I236" s="213" t="s">
        <v>37</v>
      </c>
      <c r="J236" s="214" t="s">
        <v>38</v>
      </c>
      <c r="K236" s="88" t="s">
        <v>72</v>
      </c>
      <c r="S236" s="197"/>
      <c r="T236" s="197"/>
      <c r="U236" s="197"/>
      <c r="V236" s="197"/>
      <c r="W236" s="197"/>
      <c r="X236" s="197"/>
      <c r="Y236" s="197"/>
      <c r="Z236" s="197"/>
      <c r="AA236" s="197"/>
      <c r="AB236" s="25"/>
    </row>
    <row r="237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215"/>
      <c r="K237" s="209"/>
      <c r="S237" s="197"/>
      <c r="T237" s="197"/>
      <c r="U237" s="197"/>
      <c r="V237" s="197"/>
      <c r="W237" s="197"/>
      <c r="X237" s="197"/>
      <c r="Y237" s="197"/>
      <c r="Z237" s="197"/>
      <c r="AA237" s="197"/>
      <c r="AB237" s="25"/>
    </row>
    <row r="238" ht="15.75" customHeight="1">
      <c r="A238" s="58" t="s">
        <v>5</v>
      </c>
      <c r="B238" s="139">
        <v>46279.0</v>
      </c>
      <c r="C238" s="64" t="s">
        <v>6</v>
      </c>
      <c r="D238" s="64" t="s">
        <v>6</v>
      </c>
      <c r="E238" s="204" t="s">
        <v>42</v>
      </c>
      <c r="F238" s="69" t="s">
        <v>43</v>
      </c>
      <c r="G238" s="29" t="s">
        <v>20</v>
      </c>
      <c r="H238" s="12" t="s">
        <v>6</v>
      </c>
      <c r="I238" s="12" t="s">
        <v>6</v>
      </c>
      <c r="J238" s="12" t="s">
        <v>6</v>
      </c>
      <c r="K238" s="12" t="s">
        <v>6</v>
      </c>
      <c r="S238" s="197"/>
      <c r="T238" s="197"/>
      <c r="U238" s="197"/>
      <c r="V238" s="197"/>
      <c r="W238" s="197"/>
      <c r="X238" s="197"/>
      <c r="Y238" s="197"/>
      <c r="Z238" s="197"/>
      <c r="AA238" s="197"/>
      <c r="AB238" s="25"/>
    </row>
    <row r="239" ht="15.75" customHeight="1">
      <c r="A239" s="58" t="s">
        <v>14</v>
      </c>
      <c r="B239" s="139">
        <v>46280.0</v>
      </c>
      <c r="C239" s="66" t="s">
        <v>145</v>
      </c>
      <c r="D239" s="64" t="s">
        <v>6</v>
      </c>
      <c r="E239" s="204" t="s">
        <v>42</v>
      </c>
      <c r="F239" s="74" t="s">
        <v>43</v>
      </c>
      <c r="G239" s="29" t="s">
        <v>20</v>
      </c>
      <c r="H239" s="12" t="s">
        <v>6</v>
      </c>
      <c r="I239" s="12" t="s">
        <v>6</v>
      </c>
      <c r="J239" s="12" t="s">
        <v>6</v>
      </c>
      <c r="K239" s="12" t="s">
        <v>6</v>
      </c>
      <c r="S239" s="197"/>
      <c r="T239" s="197"/>
      <c r="U239" s="197"/>
      <c r="V239" s="197"/>
      <c r="W239" s="197"/>
      <c r="X239" s="197"/>
      <c r="Y239" s="197"/>
      <c r="Z239" s="197"/>
      <c r="AA239" s="197"/>
      <c r="AB239" s="25"/>
    </row>
    <row r="240" ht="15.75" customHeight="1">
      <c r="A240" s="58" t="s">
        <v>16</v>
      </c>
      <c r="B240" s="139">
        <v>46281.0</v>
      </c>
      <c r="C240" s="66" t="s">
        <v>146</v>
      </c>
      <c r="D240" s="64" t="s">
        <v>6</v>
      </c>
      <c r="E240" s="64" t="s">
        <v>6</v>
      </c>
      <c r="F240" s="74" t="s">
        <v>43</v>
      </c>
      <c r="G240" s="12" t="s">
        <v>6</v>
      </c>
      <c r="H240" s="12" t="s">
        <v>6</v>
      </c>
      <c r="I240" s="12" t="s">
        <v>6</v>
      </c>
      <c r="J240" s="12" t="s">
        <v>6</v>
      </c>
      <c r="K240" s="12" t="s">
        <v>6</v>
      </c>
      <c r="S240" s="197"/>
      <c r="T240" s="197"/>
      <c r="U240" s="197"/>
      <c r="V240" s="197"/>
      <c r="W240" s="197"/>
      <c r="X240" s="197"/>
      <c r="Y240" s="197"/>
      <c r="Z240" s="197"/>
      <c r="AA240" s="197"/>
      <c r="AB240" s="25"/>
    </row>
    <row r="241" ht="15.75" customHeight="1">
      <c r="A241" s="58" t="s">
        <v>17</v>
      </c>
      <c r="B241" s="139">
        <v>46282.0</v>
      </c>
      <c r="C241" s="66" t="s">
        <v>42</v>
      </c>
      <c r="D241" s="64" t="s">
        <v>6</v>
      </c>
      <c r="E241" s="64" t="s">
        <v>6</v>
      </c>
      <c r="F241" s="74" t="s">
        <v>43</v>
      </c>
      <c r="G241" s="12" t="s">
        <v>6</v>
      </c>
      <c r="H241" s="12" t="s">
        <v>6</v>
      </c>
      <c r="I241" s="12" t="s">
        <v>6</v>
      </c>
      <c r="J241" s="12" t="s">
        <v>6</v>
      </c>
      <c r="K241" s="12" t="s">
        <v>6</v>
      </c>
      <c r="S241" s="197"/>
      <c r="T241" s="197"/>
      <c r="U241" s="197"/>
      <c r="V241" s="197"/>
      <c r="W241" s="197"/>
      <c r="X241" s="197"/>
      <c r="Y241" s="197"/>
      <c r="Z241" s="197"/>
      <c r="AA241" s="197"/>
      <c r="AB241" s="25"/>
    </row>
    <row r="242" ht="15.75" customHeight="1">
      <c r="A242" s="58" t="s">
        <v>18</v>
      </c>
      <c r="B242" s="139">
        <v>46283.0</v>
      </c>
      <c r="C242" s="66" t="s">
        <v>147</v>
      </c>
      <c r="D242" s="64" t="s">
        <v>6</v>
      </c>
      <c r="E242" s="77" t="s">
        <v>20</v>
      </c>
      <c r="F242" s="74" t="s">
        <v>43</v>
      </c>
      <c r="G242" s="12" t="s">
        <v>6</v>
      </c>
      <c r="H242" s="12" t="s">
        <v>6</v>
      </c>
      <c r="I242" s="12" t="s">
        <v>6</v>
      </c>
      <c r="J242" s="12" t="s">
        <v>54</v>
      </c>
      <c r="K242" s="12" t="s">
        <v>6</v>
      </c>
      <c r="S242" s="197"/>
      <c r="T242" s="197"/>
      <c r="U242" s="197"/>
      <c r="V242" s="197"/>
      <c r="W242" s="197"/>
      <c r="X242" s="197"/>
      <c r="Y242" s="197"/>
      <c r="Z242" s="197"/>
      <c r="AA242" s="197"/>
      <c r="AB242" s="25"/>
    </row>
    <row r="243" ht="15.75" customHeight="1">
      <c r="A243" s="58" t="s">
        <v>19</v>
      </c>
      <c r="B243" s="139">
        <v>46284.0</v>
      </c>
      <c r="C243" s="66" t="s">
        <v>148</v>
      </c>
      <c r="D243" s="64" t="s">
        <v>6</v>
      </c>
      <c r="E243" s="64" t="s">
        <v>6</v>
      </c>
      <c r="F243" s="76" t="s">
        <v>20</v>
      </c>
      <c r="G243" s="12" t="s">
        <v>6</v>
      </c>
      <c r="H243" s="29" t="s">
        <v>20</v>
      </c>
      <c r="I243" s="29" t="s">
        <v>20</v>
      </c>
      <c r="J243" s="29" t="s">
        <v>20</v>
      </c>
      <c r="K243" s="29" t="s">
        <v>20</v>
      </c>
      <c r="S243" s="197"/>
      <c r="T243" s="197"/>
      <c r="U243" s="197"/>
      <c r="V243" s="197"/>
      <c r="W243" s="197"/>
      <c r="X243" s="197"/>
      <c r="Y243" s="197"/>
      <c r="Z243" s="197"/>
      <c r="AA243" s="197"/>
      <c r="AB243" s="25"/>
    </row>
    <row r="244" ht="15.75" customHeight="1">
      <c r="A244" s="79" t="s">
        <v>22</v>
      </c>
      <c r="B244" s="139">
        <v>46285.0</v>
      </c>
      <c r="C244" s="66" t="s">
        <v>148</v>
      </c>
      <c r="D244" s="77" t="s">
        <v>20</v>
      </c>
      <c r="E244" s="64" t="s">
        <v>6</v>
      </c>
      <c r="F244" s="80" t="s">
        <v>57</v>
      </c>
      <c r="G244" s="12" t="s">
        <v>6</v>
      </c>
      <c r="H244" s="29" t="s">
        <v>20</v>
      </c>
      <c r="I244" s="80" t="s">
        <v>20</v>
      </c>
      <c r="J244" s="76" t="s">
        <v>20</v>
      </c>
      <c r="K244" s="29" t="s">
        <v>20</v>
      </c>
      <c r="S244" s="197"/>
      <c r="T244" s="197"/>
      <c r="U244" s="197"/>
      <c r="V244" s="197"/>
      <c r="W244" s="197"/>
      <c r="X244" s="197"/>
      <c r="Y244" s="197"/>
      <c r="Z244" s="197"/>
      <c r="AA244" s="197"/>
      <c r="AB244" s="25"/>
    </row>
    <row r="245">
      <c r="A245" s="196" t="s">
        <v>141</v>
      </c>
      <c r="B245" s="11"/>
      <c r="C245" s="11"/>
      <c r="D245" s="11"/>
      <c r="E245" s="11"/>
      <c r="F245" s="11"/>
      <c r="G245" s="11"/>
      <c r="H245" s="11"/>
      <c r="I245" s="11"/>
      <c r="J245" s="11"/>
      <c r="K245" s="14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</row>
    <row r="246">
      <c r="A246" s="18" t="s">
        <v>2</v>
      </c>
      <c r="B246" s="90" t="s">
        <v>11</v>
      </c>
      <c r="C246" s="15" t="s">
        <v>12</v>
      </c>
      <c r="D246" s="17"/>
      <c r="E246" s="2"/>
      <c r="F246" s="172" t="s">
        <v>13</v>
      </c>
      <c r="G246" s="31" t="s">
        <v>21</v>
      </c>
      <c r="H246" s="11"/>
      <c r="I246" s="37" t="s">
        <v>23</v>
      </c>
      <c r="J246" s="37" t="s">
        <v>25</v>
      </c>
      <c r="K246" s="37" t="s">
        <v>65</v>
      </c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</row>
    <row r="247" ht="24.0" customHeight="1">
      <c r="A247" s="209"/>
      <c r="B247" s="209"/>
      <c r="C247" s="90" t="s">
        <v>28</v>
      </c>
      <c r="D247" s="90" t="s">
        <v>30</v>
      </c>
      <c r="E247" s="90" t="s">
        <v>31</v>
      </c>
      <c r="F247" s="211" t="s">
        <v>32</v>
      </c>
      <c r="G247" s="212" t="s">
        <v>35</v>
      </c>
      <c r="H247" s="212" t="s">
        <v>36</v>
      </c>
      <c r="I247" s="213" t="s">
        <v>37</v>
      </c>
      <c r="J247" s="214" t="s">
        <v>38</v>
      </c>
      <c r="K247" s="88" t="s">
        <v>72</v>
      </c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</row>
    <row r="248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215"/>
      <c r="K248" s="209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</row>
    <row r="249" ht="15.75" customHeight="1">
      <c r="A249" s="58" t="s">
        <v>5</v>
      </c>
      <c r="B249" s="139">
        <v>46286.0</v>
      </c>
      <c r="C249" s="64" t="s">
        <v>6</v>
      </c>
      <c r="D249" s="77" t="s">
        <v>20</v>
      </c>
      <c r="E249" s="77" t="s">
        <v>20</v>
      </c>
      <c r="F249" s="69" t="s">
        <v>43</v>
      </c>
      <c r="G249" s="29" t="s">
        <v>20</v>
      </c>
      <c r="H249" s="12" t="s">
        <v>6</v>
      </c>
      <c r="I249" s="12" t="s">
        <v>6</v>
      </c>
      <c r="J249" s="12" t="s">
        <v>6</v>
      </c>
      <c r="K249" s="12" t="s">
        <v>6</v>
      </c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</row>
    <row r="250" ht="15.75" customHeight="1">
      <c r="A250" s="58" t="s">
        <v>14</v>
      </c>
      <c r="B250" s="139">
        <v>46287.0</v>
      </c>
      <c r="C250" s="77" t="s">
        <v>20</v>
      </c>
      <c r="D250" s="64" t="s">
        <v>6</v>
      </c>
      <c r="E250" s="64" t="s">
        <v>6</v>
      </c>
      <c r="F250" s="74" t="s">
        <v>43</v>
      </c>
      <c r="G250" s="29" t="s">
        <v>20</v>
      </c>
      <c r="H250" s="12" t="s">
        <v>6</v>
      </c>
      <c r="I250" s="12" t="s">
        <v>6</v>
      </c>
      <c r="J250" s="12" t="s">
        <v>6</v>
      </c>
      <c r="K250" s="12" t="s">
        <v>6</v>
      </c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</row>
    <row r="251" ht="15.75" customHeight="1">
      <c r="A251" s="58" t="s">
        <v>16</v>
      </c>
      <c r="B251" s="139">
        <v>46288.0</v>
      </c>
      <c r="C251" s="77" t="s">
        <v>20</v>
      </c>
      <c r="D251" s="64" t="s">
        <v>6</v>
      </c>
      <c r="E251" s="64" t="s">
        <v>6</v>
      </c>
      <c r="F251" s="74" t="s">
        <v>43</v>
      </c>
      <c r="G251" s="12" t="s">
        <v>6</v>
      </c>
      <c r="H251" s="12" t="s">
        <v>6</v>
      </c>
      <c r="I251" s="12" t="s">
        <v>6</v>
      </c>
      <c r="J251" s="12" t="s">
        <v>6</v>
      </c>
      <c r="K251" s="12" t="s">
        <v>6</v>
      </c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</row>
    <row r="252" ht="15.75" customHeight="1">
      <c r="A252" s="58" t="s">
        <v>17</v>
      </c>
      <c r="B252" s="139">
        <v>46289.0</v>
      </c>
      <c r="C252" s="64" t="s">
        <v>6</v>
      </c>
      <c r="D252" s="64" t="s">
        <v>6</v>
      </c>
      <c r="E252" s="64" t="s">
        <v>6</v>
      </c>
      <c r="F252" s="74" t="s">
        <v>43</v>
      </c>
      <c r="G252" s="12" t="s">
        <v>6</v>
      </c>
      <c r="H252" s="12" t="s">
        <v>6</v>
      </c>
      <c r="I252" s="12" t="s">
        <v>6</v>
      </c>
      <c r="J252" s="12" t="s">
        <v>6</v>
      </c>
      <c r="K252" s="12" t="s">
        <v>6</v>
      </c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</row>
    <row r="253" ht="15.75" customHeight="1">
      <c r="A253" s="58" t="s">
        <v>18</v>
      </c>
      <c r="B253" s="139">
        <v>46290.0</v>
      </c>
      <c r="C253" s="204" t="s">
        <v>149</v>
      </c>
      <c r="D253" s="204" t="s">
        <v>150</v>
      </c>
      <c r="E253" s="64" t="s">
        <v>6</v>
      </c>
      <c r="F253" s="74" t="s">
        <v>43</v>
      </c>
      <c r="G253" s="12" t="s">
        <v>6</v>
      </c>
      <c r="H253" s="12" t="s">
        <v>6</v>
      </c>
      <c r="I253" s="12" t="s">
        <v>6</v>
      </c>
      <c r="J253" s="12" t="s">
        <v>54</v>
      </c>
      <c r="K253" s="12" t="s">
        <v>6</v>
      </c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</row>
    <row r="254" ht="15.75" customHeight="1">
      <c r="A254" s="58" t="s">
        <v>19</v>
      </c>
      <c r="B254" s="139">
        <v>46291.0</v>
      </c>
      <c r="C254" s="64" t="s">
        <v>6</v>
      </c>
      <c r="D254" s="204" t="s">
        <v>151</v>
      </c>
      <c r="E254" s="64" t="s">
        <v>6</v>
      </c>
      <c r="F254" s="76" t="s">
        <v>20</v>
      </c>
      <c r="G254" s="12" t="s">
        <v>6</v>
      </c>
      <c r="H254" s="29" t="s">
        <v>20</v>
      </c>
      <c r="I254" s="29" t="s">
        <v>20</v>
      </c>
      <c r="J254" s="29" t="s">
        <v>20</v>
      </c>
      <c r="K254" s="29" t="s">
        <v>20</v>
      </c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</row>
    <row r="255" ht="15.75" customHeight="1">
      <c r="A255" s="79" t="s">
        <v>22</v>
      </c>
      <c r="B255" s="139">
        <v>46292.0</v>
      </c>
      <c r="C255" s="204" t="s">
        <v>149</v>
      </c>
      <c r="D255" s="204" t="s">
        <v>150</v>
      </c>
      <c r="E255" s="64" t="s">
        <v>6</v>
      </c>
      <c r="F255" s="80" t="s">
        <v>57</v>
      </c>
      <c r="G255" s="12" t="s">
        <v>6</v>
      </c>
      <c r="H255" s="29" t="s">
        <v>20</v>
      </c>
      <c r="I255" s="80" t="s">
        <v>20</v>
      </c>
      <c r="J255" s="76" t="s">
        <v>20</v>
      </c>
      <c r="K255" s="29" t="s">
        <v>20</v>
      </c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</row>
    <row r="256">
      <c r="A256" s="196" t="s">
        <v>142</v>
      </c>
      <c r="B256" s="11"/>
      <c r="C256" s="11"/>
      <c r="D256" s="11"/>
      <c r="E256" s="11"/>
      <c r="F256" s="11"/>
      <c r="G256" s="11"/>
      <c r="H256" s="11"/>
      <c r="I256" s="11"/>
      <c r="J256" s="11"/>
      <c r="K256" s="14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</row>
    <row r="257" ht="15.75" customHeight="1">
      <c r="A257" s="18" t="s">
        <v>2</v>
      </c>
      <c r="B257" s="90" t="s">
        <v>11</v>
      </c>
      <c r="C257" s="22" t="s">
        <v>12</v>
      </c>
      <c r="D257" s="11"/>
      <c r="E257" s="14"/>
      <c r="F257" s="172" t="s">
        <v>13</v>
      </c>
      <c r="G257" s="31" t="s">
        <v>21</v>
      </c>
      <c r="H257" s="11"/>
      <c r="I257" s="37" t="s">
        <v>23</v>
      </c>
      <c r="J257" s="37" t="s">
        <v>25</v>
      </c>
      <c r="K257" s="37" t="s">
        <v>65</v>
      </c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</row>
    <row r="258" ht="30.0" customHeight="1">
      <c r="A258" s="39"/>
      <c r="B258" s="39"/>
      <c r="C258" s="61" t="s">
        <v>28</v>
      </c>
      <c r="D258" s="61" t="s">
        <v>30</v>
      </c>
      <c r="E258" s="61" t="s">
        <v>31</v>
      </c>
      <c r="F258" s="174" t="s">
        <v>32</v>
      </c>
      <c r="G258" s="216" t="s">
        <v>35</v>
      </c>
      <c r="H258" s="217" t="s">
        <v>36</v>
      </c>
      <c r="I258" s="217" t="s">
        <v>37</v>
      </c>
      <c r="J258" s="217" t="s">
        <v>38</v>
      </c>
      <c r="K258" s="88" t="s">
        <v>72</v>
      </c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</row>
    <row r="259" ht="15.75" customHeight="1">
      <c r="A259" s="58" t="s">
        <v>5</v>
      </c>
      <c r="B259" s="139">
        <v>46293.0</v>
      </c>
      <c r="C259" s="64" t="s">
        <v>6</v>
      </c>
      <c r="D259" s="64" t="s">
        <v>6</v>
      </c>
      <c r="E259" s="77" t="s">
        <v>20</v>
      </c>
      <c r="F259" s="69" t="s">
        <v>43</v>
      </c>
      <c r="G259" s="29" t="s">
        <v>20</v>
      </c>
      <c r="H259" s="12" t="s">
        <v>6</v>
      </c>
      <c r="I259" s="12" t="s">
        <v>6</v>
      </c>
      <c r="J259" s="12" t="s">
        <v>6</v>
      </c>
      <c r="K259" s="12" t="s">
        <v>6</v>
      </c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</row>
    <row r="260" ht="15.75" customHeight="1">
      <c r="A260" s="58" t="s">
        <v>14</v>
      </c>
      <c r="B260" s="139">
        <v>46294.0</v>
      </c>
      <c r="C260" s="64" t="s">
        <v>6</v>
      </c>
      <c r="D260" s="77" t="s">
        <v>20</v>
      </c>
      <c r="E260" s="77" t="s">
        <v>20</v>
      </c>
      <c r="F260" s="69" t="s">
        <v>43</v>
      </c>
      <c r="G260" s="29" t="s">
        <v>20</v>
      </c>
      <c r="H260" s="12" t="s">
        <v>6</v>
      </c>
      <c r="I260" s="12" t="s">
        <v>6</v>
      </c>
      <c r="J260" s="12" t="s">
        <v>6</v>
      </c>
      <c r="K260" s="12" t="s">
        <v>6</v>
      </c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</row>
    <row r="261" ht="15.75" customHeight="1">
      <c r="A261" s="58" t="s">
        <v>16</v>
      </c>
      <c r="B261" s="139">
        <v>46295.0</v>
      </c>
      <c r="C261" s="64" t="s">
        <v>6</v>
      </c>
      <c r="D261" s="77" t="s">
        <v>20</v>
      </c>
      <c r="E261" s="64" t="s">
        <v>6</v>
      </c>
      <c r="F261" s="74" t="s">
        <v>43</v>
      </c>
      <c r="G261" s="12" t="s">
        <v>6</v>
      </c>
      <c r="H261" s="12" t="s">
        <v>6</v>
      </c>
      <c r="I261" s="12" t="s">
        <v>6</v>
      </c>
      <c r="J261" s="12" t="s">
        <v>6</v>
      </c>
      <c r="K261" s="12" t="s">
        <v>6</v>
      </c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</row>
    <row r="265" ht="36.75" customHeight="1">
      <c r="A265" s="218" t="s">
        <v>152</v>
      </c>
      <c r="B265" s="11"/>
      <c r="C265" s="11"/>
      <c r="D265" s="11"/>
      <c r="E265" s="11"/>
      <c r="F265" s="11"/>
      <c r="G265" s="11"/>
      <c r="H265" s="11"/>
      <c r="I265" s="11"/>
      <c r="J265" s="11"/>
      <c r="K265" s="14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</row>
    <row r="266">
      <c r="A266" s="219" t="s">
        <v>120</v>
      </c>
      <c r="B266" s="11"/>
      <c r="C266" s="11"/>
      <c r="D266" s="11"/>
      <c r="E266" s="11"/>
      <c r="F266" s="11"/>
      <c r="G266" s="11"/>
      <c r="H266" s="11"/>
      <c r="I266" s="11"/>
      <c r="J266" s="11"/>
      <c r="K266" s="14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</row>
    <row r="267">
      <c r="A267" s="220" t="s">
        <v>2</v>
      </c>
      <c r="B267" s="221" t="s">
        <v>11</v>
      </c>
      <c r="C267" s="22" t="s">
        <v>12</v>
      </c>
      <c r="D267" s="11"/>
      <c r="E267" s="14"/>
      <c r="F267" s="172" t="s">
        <v>13</v>
      </c>
      <c r="G267" s="31" t="s">
        <v>21</v>
      </c>
      <c r="H267" s="11"/>
      <c r="I267" s="37" t="s">
        <v>23</v>
      </c>
      <c r="J267" s="37" t="s">
        <v>25</v>
      </c>
      <c r="K267" s="37" t="s">
        <v>65</v>
      </c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</row>
    <row r="268">
      <c r="A268" s="39"/>
      <c r="B268" s="39"/>
      <c r="C268" s="41" t="s">
        <v>28</v>
      </c>
      <c r="D268" s="41" t="s">
        <v>30</v>
      </c>
      <c r="E268" s="41" t="s">
        <v>31</v>
      </c>
      <c r="F268" s="207" t="s">
        <v>32</v>
      </c>
      <c r="G268" s="52" t="s">
        <v>35</v>
      </c>
      <c r="H268" s="52" t="s">
        <v>36</v>
      </c>
      <c r="I268" s="55" t="s">
        <v>37</v>
      </c>
      <c r="J268" s="200" t="s">
        <v>38</v>
      </c>
      <c r="K268" s="88" t="s">
        <v>72</v>
      </c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</row>
    <row r="269">
      <c r="A269" s="222" t="s">
        <v>17</v>
      </c>
      <c r="B269" s="223">
        <v>46296.0</v>
      </c>
      <c r="C269" s="77" t="s">
        <v>20</v>
      </c>
      <c r="D269" s="64" t="s">
        <v>6</v>
      </c>
      <c r="E269" s="77" t="s">
        <v>20</v>
      </c>
      <c r="F269" s="74" t="s">
        <v>43</v>
      </c>
      <c r="G269" s="12" t="s">
        <v>6</v>
      </c>
      <c r="H269" s="12" t="s">
        <v>6</v>
      </c>
      <c r="I269" s="12" t="s">
        <v>6</v>
      </c>
      <c r="J269" s="12" t="s">
        <v>6</v>
      </c>
      <c r="K269" s="12" t="s">
        <v>6</v>
      </c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</row>
    <row r="270">
      <c r="A270" s="222" t="s">
        <v>18</v>
      </c>
      <c r="B270" s="223">
        <v>46297.0</v>
      </c>
      <c r="C270" s="77" t="s">
        <v>20</v>
      </c>
      <c r="D270" s="64" t="s">
        <v>6</v>
      </c>
      <c r="E270" s="77" t="s">
        <v>20</v>
      </c>
      <c r="F270" s="74" t="s">
        <v>43</v>
      </c>
      <c r="G270" s="12" t="s">
        <v>6</v>
      </c>
      <c r="H270" s="12" t="s">
        <v>6</v>
      </c>
      <c r="I270" s="12" t="s">
        <v>6</v>
      </c>
      <c r="J270" s="12" t="s">
        <v>6</v>
      </c>
      <c r="K270" s="12" t="s">
        <v>6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</row>
    <row r="271">
      <c r="A271" s="222" t="s">
        <v>19</v>
      </c>
      <c r="B271" s="223">
        <v>46298.0</v>
      </c>
      <c r="C271" s="64" t="s">
        <v>6</v>
      </c>
      <c r="D271" s="77" t="s">
        <v>20</v>
      </c>
      <c r="E271" s="64" t="s">
        <v>6</v>
      </c>
      <c r="F271" s="76" t="s">
        <v>20</v>
      </c>
      <c r="G271" s="12" t="s">
        <v>6</v>
      </c>
      <c r="H271" s="29" t="s">
        <v>20</v>
      </c>
      <c r="I271" s="29" t="s">
        <v>20</v>
      </c>
      <c r="J271" s="12" t="s">
        <v>6</v>
      </c>
      <c r="K271" s="29" t="s">
        <v>20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</row>
    <row r="272">
      <c r="A272" s="224" t="s">
        <v>22</v>
      </c>
      <c r="B272" s="223">
        <v>46299.0</v>
      </c>
      <c r="C272" s="64" t="s">
        <v>6</v>
      </c>
      <c r="D272" s="77" t="s">
        <v>20</v>
      </c>
      <c r="E272" s="64" t="s">
        <v>6</v>
      </c>
      <c r="F272" s="76" t="s">
        <v>20</v>
      </c>
      <c r="G272" s="12" t="s">
        <v>6</v>
      </c>
      <c r="H272" s="29" t="s">
        <v>20</v>
      </c>
      <c r="I272" s="29" t="s">
        <v>20</v>
      </c>
      <c r="J272" s="29" t="s">
        <v>20</v>
      </c>
      <c r="K272" s="29" t="s">
        <v>20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</row>
    <row r="273">
      <c r="A273" s="219" t="s">
        <v>139</v>
      </c>
      <c r="B273" s="11"/>
      <c r="C273" s="11"/>
      <c r="D273" s="11"/>
      <c r="E273" s="11"/>
      <c r="F273" s="11"/>
      <c r="G273" s="11"/>
      <c r="H273" s="11"/>
      <c r="I273" s="11"/>
      <c r="J273" s="11"/>
      <c r="K273" s="14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</row>
    <row r="274">
      <c r="A274" s="220" t="s">
        <v>2</v>
      </c>
      <c r="B274" s="221" t="s">
        <v>11</v>
      </c>
      <c r="C274" s="22" t="s">
        <v>12</v>
      </c>
      <c r="D274" s="11"/>
      <c r="E274" s="14"/>
      <c r="F274" s="172" t="s">
        <v>13</v>
      </c>
      <c r="G274" s="31" t="s">
        <v>21</v>
      </c>
      <c r="H274" s="11"/>
      <c r="I274" s="37" t="s">
        <v>23</v>
      </c>
      <c r="J274" s="37" t="s">
        <v>25</v>
      </c>
      <c r="K274" s="37" t="s">
        <v>65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</row>
    <row r="275">
      <c r="A275" s="209"/>
      <c r="B275" s="209"/>
      <c r="C275" s="210" t="s">
        <v>28</v>
      </c>
      <c r="D275" s="210" t="s">
        <v>30</v>
      </c>
      <c r="E275" s="210" t="s">
        <v>31</v>
      </c>
      <c r="F275" s="211" t="s">
        <v>32</v>
      </c>
      <c r="G275" s="212" t="s">
        <v>35</v>
      </c>
      <c r="H275" s="212" t="s">
        <v>36</v>
      </c>
      <c r="I275" s="213" t="s">
        <v>37</v>
      </c>
      <c r="J275" s="213" t="s">
        <v>38</v>
      </c>
      <c r="K275" s="88" t="s">
        <v>72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</row>
    <row r="277">
      <c r="A277" s="222" t="s">
        <v>5</v>
      </c>
      <c r="B277" s="223">
        <v>46300.0</v>
      </c>
      <c r="C277" s="12"/>
      <c r="D277" s="12"/>
      <c r="E277" s="12"/>
      <c r="F277" s="69" t="s">
        <v>43</v>
      </c>
      <c r="G277" s="29" t="s">
        <v>20</v>
      </c>
      <c r="H277" s="12" t="s">
        <v>6</v>
      </c>
      <c r="I277" s="12" t="s">
        <v>6</v>
      </c>
      <c r="J277" s="12" t="s">
        <v>6</v>
      </c>
      <c r="K277" s="12" t="s">
        <v>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</row>
    <row r="278">
      <c r="A278" s="222" t="s">
        <v>14</v>
      </c>
      <c r="B278" s="223">
        <v>46301.0</v>
      </c>
      <c r="C278" s="12"/>
      <c r="D278" s="12"/>
      <c r="E278" s="12"/>
      <c r="F278" s="69" t="s">
        <v>43</v>
      </c>
      <c r="G278" s="29" t="s">
        <v>20</v>
      </c>
      <c r="H278" s="12" t="s">
        <v>6</v>
      </c>
      <c r="I278" s="12" t="s">
        <v>6</v>
      </c>
      <c r="J278" s="12" t="s">
        <v>6</v>
      </c>
      <c r="K278" s="12" t="s">
        <v>6</v>
      </c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</row>
    <row r="279">
      <c r="A279" s="222" t="s">
        <v>16</v>
      </c>
      <c r="B279" s="223">
        <v>46302.0</v>
      </c>
      <c r="C279" s="12"/>
      <c r="D279" s="12"/>
      <c r="E279" s="12"/>
      <c r="F279" s="74" t="s">
        <v>43</v>
      </c>
      <c r="G279" s="12" t="s">
        <v>6</v>
      </c>
      <c r="H279" s="12" t="s">
        <v>6</v>
      </c>
      <c r="I279" s="12" t="s">
        <v>6</v>
      </c>
      <c r="J279" s="12" t="s">
        <v>6</v>
      </c>
      <c r="K279" s="12" t="s">
        <v>6</v>
      </c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</row>
    <row r="280">
      <c r="A280" s="222" t="s">
        <v>17</v>
      </c>
      <c r="B280" s="223">
        <v>46303.0</v>
      </c>
      <c r="C280" s="12"/>
      <c r="D280" s="12"/>
      <c r="E280" s="12"/>
      <c r="F280" s="74" t="s">
        <v>43</v>
      </c>
      <c r="G280" s="12" t="s">
        <v>6</v>
      </c>
      <c r="H280" s="12" t="s">
        <v>6</v>
      </c>
      <c r="I280" s="12" t="s">
        <v>6</v>
      </c>
      <c r="J280" s="12" t="s">
        <v>6</v>
      </c>
      <c r="K280" s="12" t="s">
        <v>6</v>
      </c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</row>
    <row r="281">
      <c r="A281" s="222" t="s">
        <v>18</v>
      </c>
      <c r="B281" s="223">
        <v>46304.0</v>
      </c>
      <c r="C281" s="12"/>
      <c r="D281" s="12"/>
      <c r="E281" s="12"/>
      <c r="F281" s="74" t="s">
        <v>43</v>
      </c>
      <c r="G281" s="12" t="s">
        <v>6</v>
      </c>
      <c r="H281" s="12" t="s">
        <v>6</v>
      </c>
      <c r="I281" s="12" t="s">
        <v>6</v>
      </c>
      <c r="J281" s="12" t="s">
        <v>6</v>
      </c>
      <c r="K281" s="12" t="s">
        <v>6</v>
      </c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</row>
    <row r="282">
      <c r="A282" s="222" t="s">
        <v>19</v>
      </c>
      <c r="B282" s="223">
        <v>46305.0</v>
      </c>
      <c r="C282" s="12"/>
      <c r="D282" s="12"/>
      <c r="E282" s="12"/>
      <c r="F282" s="76" t="s">
        <v>20</v>
      </c>
      <c r="G282" s="12" t="s">
        <v>6</v>
      </c>
      <c r="H282" s="29" t="s">
        <v>20</v>
      </c>
      <c r="I282" s="29" t="s">
        <v>20</v>
      </c>
      <c r="J282" s="12" t="s">
        <v>6</v>
      </c>
      <c r="K282" s="29" t="s">
        <v>20</v>
      </c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</row>
    <row r="283">
      <c r="A283" s="222" t="s">
        <v>22</v>
      </c>
      <c r="B283" s="223">
        <v>46306.0</v>
      </c>
      <c r="C283" s="12"/>
      <c r="D283" s="12"/>
      <c r="E283" s="12"/>
      <c r="F283" s="76" t="s">
        <v>20</v>
      </c>
      <c r="G283" s="12" t="s">
        <v>6</v>
      </c>
      <c r="H283" s="29" t="s">
        <v>20</v>
      </c>
      <c r="I283" s="29" t="s">
        <v>20</v>
      </c>
      <c r="J283" s="29" t="s">
        <v>20</v>
      </c>
      <c r="K283" s="29" t="s">
        <v>20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</row>
    <row r="284">
      <c r="A284" s="219" t="s">
        <v>140</v>
      </c>
      <c r="B284" s="11"/>
      <c r="C284" s="11"/>
      <c r="D284" s="11"/>
      <c r="E284" s="11"/>
      <c r="F284" s="11"/>
      <c r="G284" s="11"/>
      <c r="H284" s="11"/>
      <c r="I284" s="11"/>
      <c r="J284" s="11"/>
      <c r="K284" s="14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</row>
    <row r="285">
      <c r="A285" s="220" t="s">
        <v>2</v>
      </c>
      <c r="B285" s="221" t="s">
        <v>11</v>
      </c>
      <c r="C285" s="22" t="s">
        <v>12</v>
      </c>
      <c r="D285" s="11"/>
      <c r="E285" s="14"/>
      <c r="F285" s="172" t="s">
        <v>13</v>
      </c>
      <c r="G285" s="31" t="s">
        <v>21</v>
      </c>
      <c r="H285" s="11"/>
      <c r="I285" s="37" t="s">
        <v>23</v>
      </c>
      <c r="J285" s="37" t="s">
        <v>25</v>
      </c>
      <c r="K285" s="37" t="s">
        <v>65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</row>
    <row r="286">
      <c r="A286" s="209"/>
      <c r="B286" s="209"/>
      <c r="C286" s="210" t="s">
        <v>28</v>
      </c>
      <c r="D286" s="210" t="s">
        <v>30</v>
      </c>
      <c r="E286" s="210" t="s">
        <v>31</v>
      </c>
      <c r="F286" s="211" t="s">
        <v>32</v>
      </c>
      <c r="G286" s="212" t="s">
        <v>35</v>
      </c>
      <c r="H286" s="212" t="s">
        <v>36</v>
      </c>
      <c r="I286" s="213" t="s">
        <v>37</v>
      </c>
      <c r="J286" s="213" t="s">
        <v>38</v>
      </c>
      <c r="K286" s="88" t="s">
        <v>72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</row>
    <row r="288">
      <c r="A288" s="222" t="s">
        <v>5</v>
      </c>
      <c r="B288" s="223">
        <v>46307.0</v>
      </c>
      <c r="C288" s="12"/>
      <c r="D288" s="12"/>
      <c r="E288" s="12"/>
      <c r="F288" s="69" t="s">
        <v>43</v>
      </c>
      <c r="G288" s="29" t="s">
        <v>20</v>
      </c>
      <c r="H288" s="12" t="s">
        <v>6</v>
      </c>
      <c r="I288" s="12" t="s">
        <v>6</v>
      </c>
      <c r="J288" s="12" t="s">
        <v>6</v>
      </c>
      <c r="K288" s="12" t="s">
        <v>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</row>
    <row r="289">
      <c r="A289" s="222" t="s">
        <v>14</v>
      </c>
      <c r="B289" s="223">
        <v>46308.0</v>
      </c>
      <c r="C289" s="12"/>
      <c r="D289" s="12"/>
      <c r="E289" s="12"/>
      <c r="F289" s="69" t="s">
        <v>43</v>
      </c>
      <c r="G289" s="29" t="s">
        <v>20</v>
      </c>
      <c r="H289" s="12" t="s">
        <v>6</v>
      </c>
      <c r="I289" s="12" t="s">
        <v>6</v>
      </c>
      <c r="J289" s="12" t="s">
        <v>6</v>
      </c>
      <c r="K289" s="12" t="s">
        <v>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</row>
    <row r="290">
      <c r="A290" s="222" t="s">
        <v>16</v>
      </c>
      <c r="B290" s="223">
        <v>46309.0</v>
      </c>
      <c r="C290" s="12"/>
      <c r="D290" s="12"/>
      <c r="E290" s="12"/>
      <c r="F290" s="74" t="s">
        <v>43</v>
      </c>
      <c r="G290" s="12" t="s">
        <v>6</v>
      </c>
      <c r="H290" s="12" t="s">
        <v>6</v>
      </c>
      <c r="I290" s="12" t="s">
        <v>6</v>
      </c>
      <c r="J290" s="12" t="s">
        <v>6</v>
      </c>
      <c r="K290" s="12" t="s">
        <v>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</row>
    <row r="291">
      <c r="A291" s="222" t="s">
        <v>17</v>
      </c>
      <c r="B291" s="223">
        <v>46310.0</v>
      </c>
      <c r="C291" s="12"/>
      <c r="D291" s="12"/>
      <c r="E291" s="12"/>
      <c r="F291" s="74" t="s">
        <v>43</v>
      </c>
      <c r="G291" s="12" t="s">
        <v>6</v>
      </c>
      <c r="H291" s="12" t="s">
        <v>6</v>
      </c>
      <c r="I291" s="12" t="s">
        <v>6</v>
      </c>
      <c r="J291" s="12" t="s">
        <v>6</v>
      </c>
      <c r="K291" s="12" t="s">
        <v>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</row>
    <row r="292">
      <c r="A292" s="222" t="s">
        <v>18</v>
      </c>
      <c r="B292" s="223">
        <v>46311.0</v>
      </c>
      <c r="C292" s="12"/>
      <c r="D292" s="12"/>
      <c r="E292" s="12"/>
      <c r="F292" s="74" t="s">
        <v>43</v>
      </c>
      <c r="G292" s="12" t="s">
        <v>6</v>
      </c>
      <c r="H292" s="12" t="s">
        <v>6</v>
      </c>
      <c r="I292" s="12" t="s">
        <v>6</v>
      </c>
      <c r="J292" s="12" t="s">
        <v>6</v>
      </c>
      <c r="K292" s="12" t="s">
        <v>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</row>
    <row r="293">
      <c r="A293" s="222" t="s">
        <v>19</v>
      </c>
      <c r="B293" s="223">
        <v>46312.0</v>
      </c>
      <c r="C293" s="12"/>
      <c r="D293" s="12"/>
      <c r="E293" s="12"/>
      <c r="F293" s="76" t="s">
        <v>20</v>
      </c>
      <c r="G293" s="12" t="s">
        <v>6</v>
      </c>
      <c r="H293" s="29" t="s">
        <v>20</v>
      </c>
      <c r="I293" s="29" t="s">
        <v>20</v>
      </c>
      <c r="J293" s="12" t="s">
        <v>6</v>
      </c>
      <c r="K293" s="29" t="s">
        <v>20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</row>
    <row r="294">
      <c r="A294" s="222" t="s">
        <v>22</v>
      </c>
      <c r="B294" s="223">
        <v>46313.0</v>
      </c>
      <c r="C294" s="12"/>
      <c r="D294" s="12"/>
      <c r="E294" s="12"/>
      <c r="F294" s="76" t="s">
        <v>20</v>
      </c>
      <c r="G294" s="12" t="s">
        <v>6</v>
      </c>
      <c r="H294" s="29" t="s">
        <v>20</v>
      </c>
      <c r="I294" s="29" t="s">
        <v>20</v>
      </c>
      <c r="J294" s="29" t="s">
        <v>20</v>
      </c>
      <c r="K294" s="29" t="s">
        <v>20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</row>
    <row r="295">
      <c r="A295" s="219" t="s">
        <v>141</v>
      </c>
      <c r="B295" s="11"/>
      <c r="C295" s="11"/>
      <c r="D295" s="11"/>
      <c r="E295" s="11"/>
      <c r="F295" s="11"/>
      <c r="G295" s="11"/>
      <c r="H295" s="11"/>
      <c r="I295" s="11"/>
      <c r="J295" s="11"/>
      <c r="K295" s="14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</row>
    <row r="296">
      <c r="A296" s="220" t="s">
        <v>2</v>
      </c>
      <c r="B296" s="221" t="s">
        <v>11</v>
      </c>
      <c r="C296" s="22" t="s">
        <v>12</v>
      </c>
      <c r="D296" s="11"/>
      <c r="E296" s="14"/>
      <c r="F296" s="172" t="s">
        <v>13</v>
      </c>
      <c r="G296" s="31" t="s">
        <v>21</v>
      </c>
      <c r="H296" s="11"/>
      <c r="I296" s="37" t="s">
        <v>23</v>
      </c>
      <c r="J296" s="37" t="s">
        <v>25</v>
      </c>
      <c r="K296" s="37" t="s">
        <v>65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</row>
    <row r="297">
      <c r="A297" s="209"/>
      <c r="B297" s="209"/>
      <c r="C297" s="210" t="s">
        <v>28</v>
      </c>
      <c r="D297" s="210" t="s">
        <v>30</v>
      </c>
      <c r="E297" s="210" t="s">
        <v>31</v>
      </c>
      <c r="F297" s="211" t="s">
        <v>32</v>
      </c>
      <c r="G297" s="212" t="s">
        <v>35</v>
      </c>
      <c r="H297" s="212" t="s">
        <v>36</v>
      </c>
      <c r="I297" s="213" t="s">
        <v>37</v>
      </c>
      <c r="J297" s="213" t="s">
        <v>38</v>
      </c>
      <c r="K297" s="88" t="s">
        <v>72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</row>
    <row r="299">
      <c r="A299" s="222" t="s">
        <v>5</v>
      </c>
      <c r="B299" s="223">
        <v>46314.0</v>
      </c>
      <c r="C299" s="12"/>
      <c r="D299" s="12"/>
      <c r="E299" s="12"/>
      <c r="F299" s="69"/>
      <c r="G299" s="29" t="s">
        <v>20</v>
      </c>
      <c r="H299" s="12" t="s">
        <v>6</v>
      </c>
      <c r="I299" s="12" t="s">
        <v>6</v>
      </c>
      <c r="J299" s="12" t="s">
        <v>6</v>
      </c>
      <c r="K299" s="12" t="s">
        <v>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</row>
    <row r="300">
      <c r="A300" s="222" t="s">
        <v>14</v>
      </c>
      <c r="B300" s="223">
        <v>46315.0</v>
      </c>
      <c r="C300" s="12"/>
      <c r="D300" s="12"/>
      <c r="E300" s="12"/>
      <c r="F300" s="69"/>
      <c r="G300" s="29" t="s">
        <v>20</v>
      </c>
      <c r="H300" s="12" t="s">
        <v>6</v>
      </c>
      <c r="I300" s="12" t="s">
        <v>6</v>
      </c>
      <c r="J300" s="12" t="s">
        <v>6</v>
      </c>
      <c r="K300" s="12" t="s">
        <v>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</row>
    <row r="301">
      <c r="A301" s="222" t="s">
        <v>16</v>
      </c>
      <c r="B301" s="223">
        <v>46316.0</v>
      </c>
      <c r="C301" s="12"/>
      <c r="D301" s="12"/>
      <c r="E301" s="12"/>
      <c r="F301" s="69"/>
      <c r="G301" s="12" t="s">
        <v>6</v>
      </c>
      <c r="H301" s="12" t="s">
        <v>6</v>
      </c>
      <c r="I301" s="12" t="s">
        <v>6</v>
      </c>
      <c r="J301" s="12" t="s">
        <v>6</v>
      </c>
      <c r="K301" s="12" t="s">
        <v>6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</row>
    <row r="302">
      <c r="A302" s="222" t="s">
        <v>17</v>
      </c>
      <c r="B302" s="223">
        <v>46317.0</v>
      </c>
      <c r="C302" s="12"/>
      <c r="D302" s="12"/>
      <c r="E302" s="12"/>
      <c r="F302" s="69"/>
      <c r="G302" s="12" t="s">
        <v>6</v>
      </c>
      <c r="H302" s="12" t="s">
        <v>6</v>
      </c>
      <c r="I302" s="12" t="s">
        <v>6</v>
      </c>
      <c r="J302" s="12" t="s">
        <v>6</v>
      </c>
      <c r="K302" s="12" t="s">
        <v>6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</row>
    <row r="303">
      <c r="A303" s="222" t="s">
        <v>18</v>
      </c>
      <c r="B303" s="223">
        <v>46318.0</v>
      </c>
      <c r="C303" s="12"/>
      <c r="D303" s="12"/>
      <c r="E303" s="12"/>
      <c r="F303" s="69"/>
      <c r="G303" s="12" t="s">
        <v>6</v>
      </c>
      <c r="H303" s="12" t="s">
        <v>6</v>
      </c>
      <c r="I303" s="12" t="s">
        <v>6</v>
      </c>
      <c r="J303" s="12" t="s">
        <v>6</v>
      </c>
      <c r="K303" s="12" t="s">
        <v>6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</row>
    <row r="304">
      <c r="A304" s="222" t="s">
        <v>19</v>
      </c>
      <c r="B304" s="223">
        <v>46319.0</v>
      </c>
      <c r="C304" s="12"/>
      <c r="D304" s="12"/>
      <c r="E304" s="12"/>
      <c r="F304" s="69"/>
      <c r="G304" s="12" t="s">
        <v>6</v>
      </c>
      <c r="H304" s="29" t="s">
        <v>20</v>
      </c>
      <c r="I304" s="29" t="s">
        <v>20</v>
      </c>
      <c r="J304" s="12" t="s">
        <v>6</v>
      </c>
      <c r="K304" s="29" t="s">
        <v>20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</row>
    <row r="305">
      <c r="A305" s="222" t="s">
        <v>22</v>
      </c>
      <c r="B305" s="223">
        <v>46320.0</v>
      </c>
      <c r="C305" s="12"/>
      <c r="D305" s="12"/>
      <c r="E305" s="12"/>
      <c r="F305" s="69"/>
      <c r="G305" s="12" t="s">
        <v>6</v>
      </c>
      <c r="H305" s="29" t="s">
        <v>20</v>
      </c>
      <c r="I305" s="29" t="s">
        <v>20</v>
      </c>
      <c r="J305" s="29" t="s">
        <v>20</v>
      </c>
      <c r="K305" s="29" t="s">
        <v>20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</row>
    <row r="306">
      <c r="A306" s="219" t="s">
        <v>142</v>
      </c>
      <c r="B306" s="11"/>
      <c r="C306" s="11"/>
      <c r="D306" s="11"/>
      <c r="E306" s="11"/>
      <c r="F306" s="11"/>
      <c r="G306" s="11"/>
      <c r="H306" s="11"/>
      <c r="I306" s="11"/>
      <c r="J306" s="11"/>
      <c r="K306" s="14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</row>
    <row r="307">
      <c r="A307" s="220" t="s">
        <v>2</v>
      </c>
      <c r="B307" s="221" t="s">
        <v>11</v>
      </c>
      <c r="C307" s="22" t="s">
        <v>12</v>
      </c>
      <c r="D307" s="11"/>
      <c r="E307" s="14"/>
      <c r="F307" s="172" t="s">
        <v>13</v>
      </c>
      <c r="G307" s="31" t="s">
        <v>21</v>
      </c>
      <c r="H307" s="11"/>
      <c r="I307" s="37" t="s">
        <v>23</v>
      </c>
      <c r="J307" s="37" t="s">
        <v>25</v>
      </c>
      <c r="K307" s="37" t="s">
        <v>65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</row>
    <row r="308">
      <c r="A308" s="209"/>
      <c r="B308" s="209"/>
      <c r="C308" s="210" t="s">
        <v>28</v>
      </c>
      <c r="D308" s="210" t="s">
        <v>30</v>
      </c>
      <c r="E308" s="210" t="s">
        <v>31</v>
      </c>
      <c r="F308" s="211" t="s">
        <v>32</v>
      </c>
      <c r="G308" s="212" t="s">
        <v>35</v>
      </c>
      <c r="H308" s="212" t="s">
        <v>36</v>
      </c>
      <c r="I308" s="213" t="s">
        <v>37</v>
      </c>
      <c r="J308" s="213" t="s">
        <v>38</v>
      </c>
      <c r="K308" s="88" t="s">
        <v>72</v>
      </c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</row>
    <row r="310">
      <c r="A310" s="222" t="s">
        <v>5</v>
      </c>
      <c r="B310" s="223">
        <v>46321.0</v>
      </c>
      <c r="C310" s="12"/>
      <c r="D310" s="12"/>
      <c r="E310" s="12"/>
      <c r="F310" s="69"/>
      <c r="G310" s="29" t="s">
        <v>20</v>
      </c>
      <c r="H310" s="12" t="s">
        <v>6</v>
      </c>
      <c r="I310" s="12" t="s">
        <v>6</v>
      </c>
      <c r="J310" s="12" t="s">
        <v>6</v>
      </c>
      <c r="K310" s="12" t="s">
        <v>6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</row>
    <row r="311">
      <c r="A311" s="222" t="s">
        <v>14</v>
      </c>
      <c r="B311" s="223">
        <v>46322.0</v>
      </c>
      <c r="C311" s="12"/>
      <c r="D311" s="12"/>
      <c r="E311" s="12"/>
      <c r="F311" s="69"/>
      <c r="G311" s="29" t="s">
        <v>20</v>
      </c>
      <c r="H311" s="12" t="s">
        <v>6</v>
      </c>
      <c r="I311" s="12" t="s">
        <v>6</v>
      </c>
      <c r="J311" s="12" t="s">
        <v>6</v>
      </c>
      <c r="K311" s="12" t="s">
        <v>6</v>
      </c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</row>
    <row r="312">
      <c r="A312" s="222" t="s">
        <v>16</v>
      </c>
      <c r="B312" s="223">
        <v>46323.0</v>
      </c>
      <c r="C312" s="12"/>
      <c r="D312" s="12"/>
      <c r="E312" s="12"/>
      <c r="F312" s="69"/>
      <c r="G312" s="12" t="s">
        <v>6</v>
      </c>
      <c r="H312" s="12" t="s">
        <v>6</v>
      </c>
      <c r="I312" s="12" t="s">
        <v>6</v>
      </c>
      <c r="J312" s="12" t="s">
        <v>6</v>
      </c>
      <c r="K312" s="12" t="s">
        <v>6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</row>
    <row r="313" ht="24.75" customHeight="1">
      <c r="A313" s="181" t="s">
        <v>17</v>
      </c>
      <c r="B313" s="225">
        <v>46324.0</v>
      </c>
      <c r="C313" s="226" t="s">
        <v>153</v>
      </c>
      <c r="D313" s="11"/>
      <c r="E313" s="11"/>
      <c r="F313" s="11"/>
      <c r="G313" s="11"/>
      <c r="H313" s="11"/>
      <c r="I313" s="11"/>
      <c r="J313" s="11"/>
      <c r="K313" s="14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</row>
    <row r="314">
      <c r="A314" s="222" t="s">
        <v>18</v>
      </c>
      <c r="B314" s="223">
        <v>46325.0</v>
      </c>
      <c r="C314" s="12"/>
      <c r="D314" s="12"/>
      <c r="E314" s="12"/>
      <c r="F314" s="69"/>
      <c r="G314" s="12" t="s">
        <v>6</v>
      </c>
      <c r="H314" s="12" t="s">
        <v>6</v>
      </c>
      <c r="I314" s="12" t="s">
        <v>6</v>
      </c>
      <c r="J314" s="12" t="s">
        <v>6</v>
      </c>
      <c r="K314" s="12" t="s">
        <v>6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</row>
    <row r="315">
      <c r="A315" s="222" t="s">
        <v>19</v>
      </c>
      <c r="B315" s="223">
        <v>46326.0</v>
      </c>
      <c r="C315" s="12"/>
      <c r="D315" s="12"/>
      <c r="E315" s="12"/>
      <c r="F315" s="69"/>
      <c r="G315" s="12" t="s">
        <v>6</v>
      </c>
      <c r="H315" s="29" t="s">
        <v>20</v>
      </c>
      <c r="I315" s="29" t="s">
        <v>20</v>
      </c>
      <c r="J315" s="12" t="s">
        <v>6</v>
      </c>
      <c r="K315" s="29" t="s">
        <v>20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</row>
    <row r="456" ht="15.75" customHeight="1">
      <c r="A456" s="173"/>
      <c r="B456" s="173"/>
      <c r="C456" s="17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  <c r="X456" s="173"/>
      <c r="Y456" s="173"/>
      <c r="Z456" s="173"/>
      <c r="AA456" s="173"/>
      <c r="AB456" s="173"/>
    </row>
    <row r="457" ht="15.75" customHeight="1">
      <c r="A457" s="173"/>
      <c r="B457" s="173"/>
      <c r="C457" s="17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  <c r="X457" s="173"/>
      <c r="Y457" s="173"/>
      <c r="Z457" s="173"/>
      <c r="AA457" s="173"/>
      <c r="AB457" s="173"/>
    </row>
    <row r="458" ht="15.75" customHeight="1">
      <c r="A458" s="173"/>
      <c r="B458" s="173"/>
      <c r="C458" s="17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  <c r="X458" s="173"/>
      <c r="Y458" s="173"/>
      <c r="Z458" s="173"/>
      <c r="AA458" s="173"/>
      <c r="AB458" s="173"/>
    </row>
    <row r="459" ht="15.75" customHeight="1">
      <c r="A459" s="173"/>
      <c r="B459" s="173"/>
      <c r="C459" s="17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  <c r="X459" s="173"/>
      <c r="Y459" s="173"/>
      <c r="Z459" s="173"/>
      <c r="AA459" s="173"/>
      <c r="AB459" s="173"/>
    </row>
    <row r="460" ht="15.75" customHeight="1">
      <c r="A460" s="173"/>
      <c r="B460" s="173"/>
      <c r="C460" s="17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  <c r="X460" s="173"/>
      <c r="Y460" s="173"/>
      <c r="Z460" s="173"/>
      <c r="AA460" s="173"/>
      <c r="AB460" s="173"/>
    </row>
    <row r="461" ht="15.75" customHeight="1">
      <c r="A461" s="173"/>
      <c r="B461" s="173"/>
      <c r="C461" s="17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  <c r="X461" s="173"/>
      <c r="Y461" s="173"/>
      <c r="Z461" s="173"/>
      <c r="AA461" s="173"/>
      <c r="AB461" s="173"/>
    </row>
    <row r="462" ht="15.75" customHeight="1">
      <c r="A462" s="173"/>
      <c r="B462" s="173"/>
      <c r="C462" s="17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  <c r="X462" s="173"/>
      <c r="Y462" s="173"/>
      <c r="Z462" s="173"/>
      <c r="AA462" s="173"/>
      <c r="AB462" s="173"/>
    </row>
    <row r="463" ht="15.75" customHeight="1">
      <c r="A463" s="173"/>
      <c r="B463" s="173"/>
      <c r="C463" s="17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  <c r="X463" s="173"/>
      <c r="Y463" s="173"/>
      <c r="Z463" s="173"/>
      <c r="AA463" s="173"/>
      <c r="AB463" s="173"/>
    </row>
    <row r="464" ht="15.75" customHeight="1">
      <c r="A464" s="173"/>
      <c r="B464" s="173"/>
      <c r="C464" s="17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  <c r="X464" s="173"/>
      <c r="Y464" s="173"/>
      <c r="Z464" s="173"/>
      <c r="AA464" s="173"/>
      <c r="AB464" s="173"/>
    </row>
    <row r="465" ht="15.75" customHeight="1">
      <c r="A465" s="173"/>
      <c r="B465" s="173"/>
      <c r="C465" s="17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  <c r="X465" s="173"/>
      <c r="Y465" s="173"/>
      <c r="Z465" s="173"/>
      <c r="AA465" s="173"/>
      <c r="AB465" s="173"/>
    </row>
    <row r="466" ht="15.75" customHeight="1">
      <c r="A466" s="173"/>
      <c r="B466" s="173"/>
      <c r="C466" s="17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  <c r="X466" s="173"/>
      <c r="Y466" s="173"/>
      <c r="Z466" s="173"/>
      <c r="AA466" s="173"/>
      <c r="AB466" s="173"/>
    </row>
    <row r="467" ht="15.75" customHeight="1">
      <c r="A467" s="173"/>
      <c r="B467" s="173"/>
      <c r="C467" s="17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  <c r="X467" s="173"/>
      <c r="Y467" s="173"/>
      <c r="Z467" s="173"/>
      <c r="AA467" s="173"/>
      <c r="AB467" s="173"/>
    </row>
    <row r="468" ht="15.75" customHeight="1">
      <c r="A468" s="173"/>
      <c r="B468" s="173"/>
      <c r="C468" s="17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  <c r="X468" s="173"/>
      <c r="Y468" s="173"/>
      <c r="Z468" s="173"/>
      <c r="AA468" s="173"/>
      <c r="AB468" s="173"/>
    </row>
    <row r="469" ht="15.75" customHeight="1">
      <c r="A469" s="173"/>
      <c r="B469" s="173"/>
      <c r="C469" s="17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  <c r="X469" s="173"/>
      <c r="Y469" s="173"/>
      <c r="Z469" s="173"/>
      <c r="AA469" s="173"/>
      <c r="AB469" s="173"/>
    </row>
    <row r="470" ht="15.75" customHeight="1">
      <c r="A470" s="173"/>
      <c r="B470" s="173"/>
      <c r="C470" s="17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  <c r="X470" s="173"/>
      <c r="Y470" s="173"/>
      <c r="Z470" s="173"/>
      <c r="AA470" s="173"/>
      <c r="AB470" s="173"/>
    </row>
    <row r="471" ht="15.75" customHeight="1">
      <c r="A471" s="173"/>
      <c r="B471" s="173"/>
      <c r="C471" s="17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  <c r="X471" s="173"/>
      <c r="Y471" s="173"/>
      <c r="Z471" s="173"/>
      <c r="AA471" s="173"/>
      <c r="AB471" s="173"/>
    </row>
    <row r="472" ht="15.75" customHeight="1">
      <c r="A472" s="173"/>
      <c r="B472" s="173"/>
      <c r="C472" s="17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  <c r="X472" s="173"/>
      <c r="Y472" s="173"/>
      <c r="Z472" s="173"/>
      <c r="AA472" s="173"/>
      <c r="AB472" s="173"/>
    </row>
    <row r="473" ht="15.75" customHeight="1">
      <c r="A473" s="173"/>
      <c r="B473" s="173"/>
      <c r="C473" s="17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  <c r="X473" s="173"/>
      <c r="Y473" s="173"/>
      <c r="Z473" s="173"/>
      <c r="AA473" s="173"/>
      <c r="AB473" s="173"/>
    </row>
    <row r="474" ht="15.75" customHeight="1">
      <c r="A474" s="173"/>
      <c r="B474" s="173"/>
      <c r="C474" s="17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  <c r="X474" s="173"/>
      <c r="Y474" s="173"/>
      <c r="Z474" s="173"/>
      <c r="AA474" s="173"/>
      <c r="AB474" s="173"/>
    </row>
    <row r="475" ht="15.75" customHeight="1">
      <c r="A475" s="173"/>
      <c r="B475" s="173"/>
      <c r="C475" s="17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  <c r="X475" s="173"/>
      <c r="Y475" s="173"/>
      <c r="Z475" s="173"/>
      <c r="AA475" s="173"/>
      <c r="AB475" s="173"/>
    </row>
    <row r="476" ht="15.75" customHeight="1">
      <c r="A476" s="173"/>
      <c r="B476" s="173"/>
      <c r="C476" s="17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  <c r="X476" s="173"/>
      <c r="Y476" s="173"/>
      <c r="Z476" s="173"/>
      <c r="AA476" s="173"/>
      <c r="AB476" s="173"/>
    </row>
    <row r="477" ht="15.75" customHeight="1">
      <c r="A477" s="173"/>
      <c r="B477" s="173"/>
      <c r="C477" s="17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  <c r="X477" s="173"/>
      <c r="Y477" s="173"/>
      <c r="Z477" s="173"/>
      <c r="AA477" s="173"/>
      <c r="AB477" s="173"/>
    </row>
    <row r="478" ht="15.75" customHeight="1">
      <c r="A478" s="173"/>
      <c r="B478" s="173"/>
      <c r="C478" s="17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  <c r="X478" s="173"/>
      <c r="Y478" s="173"/>
      <c r="Z478" s="173"/>
      <c r="AA478" s="173"/>
      <c r="AB478" s="173"/>
    </row>
    <row r="479" ht="15.75" customHeight="1">
      <c r="A479" s="173"/>
      <c r="B479" s="173"/>
      <c r="C479" s="17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  <c r="X479" s="173"/>
      <c r="Y479" s="173"/>
      <c r="Z479" s="173"/>
      <c r="AA479" s="173"/>
      <c r="AB479" s="173"/>
    </row>
    <row r="480" ht="15.75" customHeight="1">
      <c r="A480" s="173"/>
      <c r="B480" s="173"/>
      <c r="C480" s="17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  <c r="X480" s="173"/>
      <c r="Y480" s="173"/>
      <c r="Z480" s="173"/>
      <c r="AA480" s="173"/>
      <c r="AB480" s="173"/>
    </row>
    <row r="481" ht="15.75" customHeight="1">
      <c r="A481" s="173"/>
      <c r="B481" s="173"/>
      <c r="C481" s="17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  <c r="X481" s="173"/>
      <c r="Y481" s="173"/>
      <c r="Z481" s="173"/>
      <c r="AA481" s="173"/>
      <c r="AB481" s="173"/>
    </row>
    <row r="482" ht="15.75" customHeight="1">
      <c r="A482" s="173"/>
      <c r="B482" s="173"/>
      <c r="C482" s="17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  <c r="X482" s="173"/>
      <c r="Y482" s="173"/>
      <c r="Z482" s="173"/>
      <c r="AA482" s="173"/>
      <c r="AB482" s="173"/>
    </row>
    <row r="483" ht="15.75" customHeight="1">
      <c r="A483" s="173"/>
      <c r="B483" s="173"/>
      <c r="C483" s="17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  <c r="X483" s="173"/>
      <c r="Y483" s="173"/>
      <c r="Z483" s="173"/>
      <c r="AA483" s="173"/>
      <c r="AB483" s="173"/>
    </row>
    <row r="484" ht="15.75" customHeight="1">
      <c r="A484" s="173"/>
      <c r="B484" s="173"/>
      <c r="C484" s="17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  <c r="X484" s="173"/>
      <c r="Y484" s="173"/>
      <c r="Z484" s="173"/>
      <c r="AA484" s="173"/>
      <c r="AB484" s="173"/>
    </row>
    <row r="485" ht="15.75" customHeight="1">
      <c r="A485" s="173"/>
      <c r="B485" s="173"/>
      <c r="C485" s="17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  <c r="X485" s="173"/>
      <c r="Y485" s="173"/>
      <c r="Z485" s="173"/>
      <c r="AA485" s="173"/>
      <c r="AB485" s="173"/>
    </row>
    <row r="486" ht="15.75" customHeight="1">
      <c r="A486" s="173"/>
      <c r="B486" s="173"/>
      <c r="C486" s="17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  <c r="X486" s="173"/>
      <c r="Y486" s="173"/>
      <c r="Z486" s="173"/>
      <c r="AA486" s="173"/>
      <c r="AB486" s="173"/>
    </row>
    <row r="487" ht="15.75" customHeight="1">
      <c r="A487" s="173"/>
      <c r="B487" s="173"/>
      <c r="C487" s="17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  <c r="X487" s="173"/>
      <c r="Y487" s="173"/>
      <c r="Z487" s="173"/>
      <c r="AA487" s="173"/>
      <c r="AB487" s="173"/>
    </row>
    <row r="488" ht="15.75" customHeight="1">
      <c r="A488" s="173"/>
      <c r="B488" s="173"/>
      <c r="C488" s="17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  <c r="X488" s="173"/>
      <c r="Y488" s="173"/>
      <c r="Z488" s="173"/>
      <c r="AA488" s="173"/>
      <c r="AB488" s="173"/>
    </row>
    <row r="489" ht="15.75" customHeight="1">
      <c r="A489" s="173"/>
      <c r="B489" s="173"/>
      <c r="C489" s="17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  <c r="X489" s="173"/>
      <c r="Y489" s="173"/>
      <c r="Z489" s="173"/>
      <c r="AA489" s="173"/>
      <c r="AB489" s="173"/>
    </row>
    <row r="490" ht="15.75" customHeight="1">
      <c r="A490" s="173"/>
      <c r="B490" s="173"/>
      <c r="C490" s="17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  <c r="X490" s="173"/>
      <c r="Y490" s="173"/>
      <c r="Z490" s="173"/>
      <c r="AA490" s="173"/>
      <c r="AB490" s="173"/>
    </row>
    <row r="491" ht="15.75" customHeight="1">
      <c r="A491" s="173"/>
      <c r="B491" s="173"/>
      <c r="C491" s="17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  <c r="X491" s="173"/>
      <c r="Y491" s="173"/>
      <c r="Z491" s="173"/>
      <c r="AA491" s="173"/>
      <c r="AB491" s="173"/>
    </row>
    <row r="492" ht="15.75" customHeight="1">
      <c r="A492" s="173"/>
      <c r="B492" s="173"/>
      <c r="C492" s="17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  <c r="X492" s="173"/>
      <c r="Y492" s="173"/>
      <c r="Z492" s="173"/>
      <c r="AA492" s="173"/>
      <c r="AB492" s="173"/>
    </row>
    <row r="493" ht="15.75" customHeight="1">
      <c r="A493" s="173"/>
      <c r="B493" s="173"/>
      <c r="C493" s="17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  <c r="X493" s="173"/>
      <c r="Y493" s="173"/>
      <c r="Z493" s="173"/>
      <c r="AA493" s="173"/>
      <c r="AB493" s="173"/>
    </row>
    <row r="494" ht="15.75" customHeight="1">
      <c r="A494" s="173"/>
      <c r="B494" s="173"/>
      <c r="C494" s="17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  <c r="X494" s="173"/>
      <c r="Y494" s="173"/>
      <c r="Z494" s="173"/>
      <c r="AA494" s="173"/>
      <c r="AB494" s="173"/>
    </row>
    <row r="495" ht="15.75" customHeight="1">
      <c r="A495" s="173"/>
      <c r="B495" s="173"/>
      <c r="C495" s="17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  <c r="X495" s="173"/>
      <c r="Y495" s="173"/>
      <c r="Z495" s="173"/>
      <c r="AA495" s="173"/>
      <c r="AB495" s="173"/>
    </row>
    <row r="496" ht="15.75" customHeight="1">
      <c r="A496" s="173"/>
      <c r="B496" s="173"/>
      <c r="C496" s="17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  <c r="X496" s="173"/>
      <c r="Y496" s="173"/>
      <c r="Z496" s="173"/>
      <c r="AA496" s="173"/>
      <c r="AB496" s="173"/>
    </row>
    <row r="497" ht="15.75" customHeight="1">
      <c r="A497" s="173"/>
      <c r="B497" s="173"/>
      <c r="C497" s="17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  <c r="X497" s="173"/>
      <c r="Y497" s="173"/>
      <c r="Z497" s="173"/>
      <c r="AA497" s="173"/>
      <c r="AB497" s="173"/>
    </row>
    <row r="498" ht="15.75" customHeight="1">
      <c r="A498" s="173"/>
      <c r="B498" s="173"/>
      <c r="C498" s="17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  <c r="X498" s="173"/>
      <c r="Y498" s="173"/>
      <c r="Z498" s="173"/>
      <c r="AA498" s="173"/>
      <c r="AB498" s="173"/>
    </row>
    <row r="499" ht="15.75" customHeight="1">
      <c r="A499" s="173"/>
      <c r="B499" s="173"/>
      <c r="C499" s="17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  <c r="X499" s="173"/>
      <c r="Y499" s="173"/>
      <c r="Z499" s="173"/>
      <c r="AA499" s="173"/>
      <c r="AB499" s="173"/>
    </row>
    <row r="500" ht="15.75" customHeight="1">
      <c r="A500" s="173"/>
      <c r="B500" s="173"/>
      <c r="C500" s="17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  <c r="X500" s="173"/>
      <c r="Y500" s="173"/>
      <c r="Z500" s="173"/>
      <c r="AA500" s="173"/>
      <c r="AB500" s="173"/>
    </row>
    <row r="501" ht="15.75" customHeight="1">
      <c r="A501" s="173"/>
      <c r="B501" s="173"/>
      <c r="C501" s="17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  <c r="X501" s="173"/>
      <c r="Y501" s="173"/>
      <c r="Z501" s="173"/>
      <c r="AA501" s="173"/>
      <c r="AB501" s="173"/>
    </row>
    <row r="502" ht="15.75" customHeight="1">
      <c r="A502" s="173"/>
      <c r="B502" s="173"/>
      <c r="C502" s="17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  <c r="X502" s="173"/>
      <c r="Y502" s="173"/>
      <c r="Z502" s="173"/>
      <c r="AA502" s="173"/>
      <c r="AB502" s="173"/>
    </row>
    <row r="503" ht="15.75" customHeight="1">
      <c r="A503" s="173"/>
      <c r="B503" s="173"/>
      <c r="C503" s="17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  <c r="X503" s="173"/>
      <c r="Y503" s="173"/>
      <c r="Z503" s="173"/>
      <c r="AA503" s="173"/>
      <c r="AB503" s="173"/>
    </row>
    <row r="504" ht="15.75" customHeight="1">
      <c r="A504" s="173"/>
      <c r="B504" s="173"/>
      <c r="C504" s="17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  <c r="X504" s="173"/>
      <c r="Y504" s="173"/>
      <c r="Z504" s="173"/>
      <c r="AA504" s="173"/>
      <c r="AB504" s="173"/>
    </row>
    <row r="505" ht="15.75" customHeight="1">
      <c r="A505" s="173"/>
      <c r="B505" s="173"/>
      <c r="C505" s="17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  <c r="X505" s="173"/>
      <c r="Y505" s="173"/>
      <c r="Z505" s="173"/>
      <c r="AA505" s="173"/>
      <c r="AB505" s="173"/>
    </row>
    <row r="506" ht="15.75" customHeight="1">
      <c r="A506" s="173"/>
      <c r="B506" s="173"/>
      <c r="C506" s="17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  <c r="X506" s="173"/>
      <c r="Y506" s="173"/>
      <c r="Z506" s="173"/>
      <c r="AA506" s="173"/>
      <c r="AB506" s="173"/>
    </row>
    <row r="507" ht="15.75" customHeight="1">
      <c r="A507" s="173"/>
      <c r="B507" s="173"/>
      <c r="C507" s="17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  <c r="X507" s="173"/>
      <c r="Y507" s="173"/>
      <c r="Z507" s="173"/>
      <c r="AA507" s="173"/>
      <c r="AB507" s="173"/>
    </row>
    <row r="508" ht="15.75" customHeight="1">
      <c r="A508" s="173"/>
      <c r="B508" s="173"/>
      <c r="C508" s="17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  <c r="X508" s="173"/>
      <c r="Y508" s="173"/>
      <c r="Z508" s="173"/>
      <c r="AA508" s="173"/>
      <c r="AB508" s="173"/>
    </row>
    <row r="509" ht="15.75" customHeight="1">
      <c r="A509" s="173"/>
      <c r="B509" s="173"/>
      <c r="C509" s="17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  <c r="X509" s="173"/>
      <c r="Y509" s="173"/>
      <c r="Z509" s="173"/>
      <c r="AA509" s="173"/>
      <c r="AB509" s="173"/>
    </row>
    <row r="510" ht="15.75" customHeight="1">
      <c r="A510" s="173"/>
      <c r="B510" s="173"/>
      <c r="C510" s="17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  <c r="X510" s="173"/>
      <c r="Y510" s="173"/>
      <c r="Z510" s="173"/>
      <c r="AA510" s="173"/>
      <c r="AB510" s="173"/>
    </row>
    <row r="511" ht="15.75" customHeight="1">
      <c r="A511" s="173"/>
      <c r="B511" s="173"/>
      <c r="C511" s="17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  <c r="X511" s="173"/>
      <c r="Y511" s="173"/>
      <c r="Z511" s="173"/>
      <c r="AA511" s="173"/>
      <c r="AB511" s="173"/>
    </row>
    <row r="512" ht="15.75" customHeight="1">
      <c r="A512" s="173"/>
      <c r="B512" s="173"/>
      <c r="C512" s="17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  <c r="X512" s="173"/>
      <c r="Y512" s="173"/>
      <c r="Z512" s="173"/>
      <c r="AA512" s="173"/>
      <c r="AB512" s="173"/>
    </row>
    <row r="513" ht="15.75" customHeight="1">
      <c r="A513" s="173"/>
      <c r="B513" s="173"/>
      <c r="C513" s="17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  <c r="X513" s="173"/>
      <c r="Y513" s="173"/>
      <c r="Z513" s="173"/>
      <c r="AA513" s="173"/>
      <c r="AB513" s="173"/>
    </row>
    <row r="514" ht="15.75" customHeight="1">
      <c r="A514" s="173"/>
      <c r="B514" s="173"/>
      <c r="C514" s="17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  <c r="X514" s="173"/>
      <c r="Y514" s="173"/>
      <c r="Z514" s="173"/>
      <c r="AA514" s="173"/>
      <c r="AB514" s="173"/>
    </row>
    <row r="515" ht="15.75" customHeight="1">
      <c r="A515" s="173"/>
      <c r="B515" s="173"/>
      <c r="C515" s="17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  <c r="X515" s="173"/>
      <c r="Y515" s="173"/>
      <c r="Z515" s="173"/>
      <c r="AA515" s="173"/>
      <c r="AB515" s="173"/>
    </row>
    <row r="516" ht="15.75" customHeight="1">
      <c r="A516" s="173"/>
      <c r="B516" s="173"/>
      <c r="C516" s="17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  <c r="X516" s="173"/>
      <c r="Y516" s="173"/>
      <c r="Z516" s="173"/>
      <c r="AA516" s="173"/>
      <c r="AB516" s="173"/>
    </row>
    <row r="517" ht="15.75" customHeight="1">
      <c r="A517" s="173"/>
      <c r="B517" s="173"/>
      <c r="C517" s="17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  <c r="X517" s="173"/>
      <c r="Y517" s="173"/>
      <c r="Z517" s="173"/>
      <c r="AA517" s="173"/>
      <c r="AB517" s="173"/>
    </row>
    <row r="518" ht="15.75" customHeight="1">
      <c r="A518" s="173"/>
      <c r="B518" s="173"/>
      <c r="C518" s="17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  <c r="X518" s="173"/>
      <c r="Y518" s="173"/>
      <c r="Z518" s="173"/>
      <c r="AA518" s="173"/>
      <c r="AB518" s="173"/>
    </row>
    <row r="519" ht="15.75" customHeight="1">
      <c r="A519" s="173"/>
      <c r="B519" s="173"/>
      <c r="C519" s="17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  <c r="X519" s="173"/>
      <c r="Y519" s="173"/>
      <c r="Z519" s="173"/>
      <c r="AA519" s="173"/>
      <c r="AB519" s="173"/>
    </row>
    <row r="520" ht="15.75" customHeight="1">
      <c r="A520" s="173"/>
      <c r="B520" s="173"/>
      <c r="C520" s="17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  <c r="X520" s="173"/>
      <c r="Y520" s="173"/>
      <c r="Z520" s="173"/>
      <c r="AA520" s="173"/>
      <c r="AB520" s="173"/>
    </row>
    <row r="521" ht="15.75" customHeight="1">
      <c r="A521" s="173"/>
      <c r="B521" s="173"/>
      <c r="C521" s="17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  <c r="X521" s="173"/>
      <c r="Y521" s="173"/>
      <c r="Z521" s="173"/>
      <c r="AA521" s="173"/>
      <c r="AB521" s="173"/>
    </row>
    <row r="522" ht="15.75" customHeight="1">
      <c r="A522" s="173"/>
      <c r="B522" s="173"/>
      <c r="C522" s="17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  <c r="X522" s="173"/>
      <c r="Y522" s="173"/>
      <c r="Z522" s="173"/>
      <c r="AA522" s="173"/>
      <c r="AB522" s="173"/>
    </row>
    <row r="523" ht="15.75" customHeight="1">
      <c r="A523" s="173"/>
      <c r="B523" s="173"/>
      <c r="C523" s="17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  <c r="X523" s="173"/>
      <c r="Y523" s="173"/>
      <c r="Z523" s="173"/>
      <c r="AA523" s="173"/>
      <c r="AB523" s="173"/>
    </row>
    <row r="524" ht="15.75" customHeight="1">
      <c r="A524" s="173"/>
      <c r="B524" s="173"/>
      <c r="C524" s="17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  <c r="X524" s="173"/>
      <c r="Y524" s="173"/>
      <c r="Z524" s="173"/>
      <c r="AA524" s="173"/>
      <c r="AB524" s="173"/>
    </row>
    <row r="525" ht="15.75" customHeight="1">
      <c r="A525" s="173"/>
      <c r="B525" s="173"/>
      <c r="C525" s="17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  <c r="X525" s="173"/>
      <c r="Y525" s="173"/>
      <c r="Z525" s="173"/>
      <c r="AA525" s="173"/>
      <c r="AB525" s="173"/>
    </row>
    <row r="526" ht="15.75" customHeight="1">
      <c r="A526" s="173"/>
      <c r="B526" s="173"/>
      <c r="C526" s="17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  <c r="X526" s="173"/>
      <c r="Y526" s="173"/>
      <c r="Z526" s="173"/>
      <c r="AA526" s="173"/>
      <c r="AB526" s="173"/>
    </row>
    <row r="527" ht="15.75" customHeight="1">
      <c r="A527" s="173"/>
      <c r="B527" s="173"/>
      <c r="C527" s="17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  <c r="X527" s="173"/>
      <c r="Y527" s="173"/>
      <c r="Z527" s="173"/>
      <c r="AA527" s="173"/>
      <c r="AB527" s="173"/>
    </row>
    <row r="528" ht="15.75" customHeight="1">
      <c r="A528" s="173"/>
      <c r="B528" s="173"/>
      <c r="C528" s="17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  <c r="X528" s="173"/>
      <c r="Y528" s="173"/>
      <c r="Z528" s="173"/>
      <c r="AA528" s="173"/>
      <c r="AB528" s="173"/>
    </row>
    <row r="529" ht="15.75" customHeight="1">
      <c r="A529" s="173"/>
      <c r="B529" s="173"/>
      <c r="C529" s="17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  <c r="X529" s="173"/>
      <c r="Y529" s="173"/>
      <c r="Z529" s="173"/>
      <c r="AA529" s="173"/>
      <c r="AB529" s="173"/>
    </row>
    <row r="530" ht="15.75" customHeight="1">
      <c r="A530" s="173"/>
      <c r="B530" s="173"/>
      <c r="C530" s="17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  <c r="X530" s="173"/>
      <c r="Y530" s="173"/>
      <c r="Z530" s="173"/>
      <c r="AA530" s="173"/>
      <c r="AB530" s="173"/>
    </row>
    <row r="531" ht="15.75" customHeight="1">
      <c r="A531" s="173"/>
      <c r="B531" s="173"/>
      <c r="C531" s="17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  <c r="X531" s="173"/>
      <c r="Y531" s="173"/>
      <c r="Z531" s="173"/>
      <c r="AA531" s="173"/>
      <c r="AB531" s="173"/>
    </row>
    <row r="532" ht="15.75" customHeight="1">
      <c r="A532" s="173"/>
      <c r="B532" s="173"/>
      <c r="C532" s="17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  <c r="X532" s="173"/>
      <c r="Y532" s="173"/>
      <c r="Z532" s="173"/>
      <c r="AA532" s="173"/>
      <c r="AB532" s="173"/>
    </row>
    <row r="533" ht="15.75" customHeight="1">
      <c r="A533" s="173"/>
      <c r="B533" s="173"/>
      <c r="C533" s="17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  <c r="X533" s="173"/>
      <c r="Y533" s="173"/>
      <c r="Z533" s="173"/>
      <c r="AA533" s="173"/>
      <c r="AB533" s="173"/>
    </row>
    <row r="534" ht="15.75" customHeight="1">
      <c r="A534" s="173"/>
      <c r="B534" s="173"/>
      <c r="C534" s="17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  <c r="X534" s="173"/>
      <c r="Y534" s="173"/>
      <c r="Z534" s="173"/>
      <c r="AA534" s="173"/>
      <c r="AB534" s="173"/>
    </row>
    <row r="535" ht="15.75" customHeight="1">
      <c r="A535" s="173"/>
      <c r="B535" s="173"/>
      <c r="C535" s="17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  <c r="X535" s="173"/>
      <c r="Y535" s="173"/>
      <c r="Z535" s="173"/>
      <c r="AA535" s="173"/>
      <c r="AB535" s="173"/>
    </row>
    <row r="536" ht="15.75" customHeight="1">
      <c r="A536" s="173"/>
      <c r="B536" s="173"/>
      <c r="C536" s="17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  <c r="X536" s="173"/>
      <c r="Y536" s="173"/>
      <c r="Z536" s="173"/>
      <c r="AA536" s="173"/>
      <c r="AB536" s="173"/>
    </row>
    <row r="537" ht="15.75" customHeight="1">
      <c r="A537" s="173"/>
      <c r="B537" s="173"/>
      <c r="C537" s="17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  <c r="X537" s="173"/>
      <c r="Y537" s="173"/>
      <c r="Z537" s="173"/>
      <c r="AA537" s="173"/>
      <c r="AB537" s="173"/>
    </row>
    <row r="538" ht="15.75" customHeight="1">
      <c r="A538" s="173"/>
      <c r="B538" s="173"/>
      <c r="C538" s="17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  <c r="X538" s="173"/>
      <c r="Y538" s="173"/>
      <c r="Z538" s="173"/>
      <c r="AA538" s="173"/>
      <c r="AB538" s="173"/>
    </row>
    <row r="539" ht="15.75" customHeight="1">
      <c r="A539" s="173"/>
      <c r="B539" s="173"/>
      <c r="C539" s="17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  <c r="X539" s="173"/>
      <c r="Y539" s="173"/>
      <c r="Z539" s="173"/>
      <c r="AA539" s="173"/>
      <c r="AB539" s="173"/>
    </row>
    <row r="540" ht="15.75" customHeight="1">
      <c r="A540" s="173"/>
      <c r="B540" s="173"/>
      <c r="C540" s="17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  <c r="X540" s="173"/>
      <c r="Y540" s="173"/>
      <c r="Z540" s="173"/>
      <c r="AA540" s="173"/>
      <c r="AB540" s="173"/>
    </row>
    <row r="541" ht="15.75" customHeight="1">
      <c r="A541" s="173"/>
      <c r="B541" s="173"/>
      <c r="C541" s="17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  <c r="X541" s="173"/>
      <c r="Y541" s="173"/>
      <c r="Z541" s="173"/>
      <c r="AA541" s="173"/>
      <c r="AB541" s="173"/>
    </row>
    <row r="542" ht="15.75" customHeight="1">
      <c r="A542" s="173"/>
      <c r="B542" s="173"/>
      <c r="C542" s="17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  <c r="X542" s="173"/>
      <c r="Y542" s="173"/>
      <c r="Z542" s="173"/>
      <c r="AA542" s="173"/>
      <c r="AB542" s="173"/>
    </row>
    <row r="543" ht="15.75" customHeight="1">
      <c r="A543" s="173"/>
      <c r="B543" s="173"/>
      <c r="C543" s="17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  <c r="X543" s="173"/>
      <c r="Y543" s="173"/>
      <c r="Z543" s="173"/>
      <c r="AA543" s="173"/>
      <c r="AB543" s="173"/>
    </row>
    <row r="544" ht="15.75" customHeight="1">
      <c r="A544" s="173"/>
      <c r="B544" s="173"/>
      <c r="C544" s="17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  <c r="X544" s="173"/>
      <c r="Y544" s="173"/>
      <c r="Z544" s="173"/>
      <c r="AA544" s="173"/>
      <c r="AB544" s="173"/>
    </row>
    <row r="545" ht="15.75" customHeight="1">
      <c r="A545" s="173"/>
      <c r="B545" s="173"/>
      <c r="C545" s="17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  <c r="X545" s="173"/>
      <c r="Y545" s="173"/>
      <c r="Z545" s="173"/>
      <c r="AA545" s="173"/>
      <c r="AB545" s="173"/>
    </row>
    <row r="546" ht="15.75" customHeight="1">
      <c r="A546" s="173"/>
      <c r="B546" s="173"/>
      <c r="C546" s="17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  <c r="X546" s="173"/>
      <c r="Y546" s="173"/>
      <c r="Z546" s="173"/>
      <c r="AA546" s="173"/>
      <c r="AB546" s="173"/>
    </row>
    <row r="547" ht="15.75" customHeight="1">
      <c r="A547" s="173"/>
      <c r="B547" s="173"/>
      <c r="C547" s="17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  <c r="X547" s="173"/>
      <c r="Y547" s="173"/>
      <c r="Z547" s="173"/>
      <c r="AA547" s="173"/>
      <c r="AB547" s="173"/>
    </row>
    <row r="548" ht="15.75" customHeight="1">
      <c r="A548" s="173"/>
      <c r="B548" s="173"/>
      <c r="C548" s="17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  <c r="X548" s="173"/>
      <c r="Y548" s="173"/>
      <c r="Z548" s="173"/>
      <c r="AA548" s="173"/>
      <c r="AB548" s="173"/>
    </row>
    <row r="549" ht="15.75" customHeight="1">
      <c r="A549" s="173"/>
      <c r="B549" s="173"/>
      <c r="C549" s="17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  <c r="X549" s="173"/>
      <c r="Y549" s="173"/>
      <c r="Z549" s="173"/>
      <c r="AA549" s="173"/>
      <c r="AB549" s="173"/>
    </row>
    <row r="550" ht="15.75" customHeight="1">
      <c r="A550" s="173"/>
      <c r="B550" s="173"/>
      <c r="C550" s="17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  <c r="X550" s="173"/>
      <c r="Y550" s="173"/>
      <c r="Z550" s="173"/>
      <c r="AA550" s="173"/>
      <c r="AB550" s="173"/>
    </row>
    <row r="551" ht="15.75" customHeight="1">
      <c r="A551" s="173"/>
      <c r="B551" s="173"/>
      <c r="C551" s="17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  <c r="X551" s="173"/>
      <c r="Y551" s="173"/>
      <c r="Z551" s="173"/>
      <c r="AA551" s="173"/>
      <c r="AB551" s="173"/>
    </row>
    <row r="552" ht="15.75" customHeight="1">
      <c r="A552" s="173"/>
      <c r="B552" s="173"/>
      <c r="C552" s="17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  <c r="X552" s="173"/>
      <c r="Y552" s="173"/>
      <c r="Z552" s="173"/>
      <c r="AA552" s="173"/>
      <c r="AB552" s="173"/>
    </row>
    <row r="553" ht="15.75" customHeight="1">
      <c r="A553" s="173"/>
      <c r="B553" s="173"/>
      <c r="C553" s="17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  <c r="X553" s="173"/>
      <c r="Y553" s="173"/>
      <c r="Z553" s="173"/>
      <c r="AA553" s="173"/>
      <c r="AB553" s="173"/>
    </row>
    <row r="554" ht="15.75" customHeight="1">
      <c r="A554" s="173"/>
      <c r="B554" s="173"/>
      <c r="C554" s="17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  <c r="X554" s="173"/>
      <c r="Y554" s="173"/>
      <c r="Z554" s="173"/>
      <c r="AA554" s="173"/>
      <c r="AB554" s="173"/>
    </row>
    <row r="555" ht="15.75" customHeight="1">
      <c r="A555" s="173"/>
      <c r="B555" s="173"/>
      <c r="C555" s="17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  <c r="X555" s="173"/>
      <c r="Y555" s="173"/>
      <c r="Z555" s="173"/>
      <c r="AA555" s="173"/>
      <c r="AB555" s="173"/>
    </row>
    <row r="556" ht="15.75" customHeight="1">
      <c r="A556" s="173"/>
      <c r="B556" s="173"/>
      <c r="C556" s="17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  <c r="X556" s="173"/>
      <c r="Y556" s="173"/>
      <c r="Z556" s="173"/>
      <c r="AA556" s="173"/>
      <c r="AB556" s="173"/>
    </row>
    <row r="557" ht="15.75" customHeight="1">
      <c r="A557" s="173"/>
      <c r="B557" s="173"/>
      <c r="C557" s="17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  <c r="X557" s="173"/>
      <c r="Y557" s="173"/>
      <c r="Z557" s="173"/>
      <c r="AA557" s="173"/>
      <c r="AB557" s="173"/>
    </row>
    <row r="558" ht="15.75" customHeight="1">
      <c r="A558" s="173"/>
      <c r="B558" s="173"/>
      <c r="C558" s="17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  <c r="X558" s="173"/>
      <c r="Y558" s="173"/>
      <c r="Z558" s="173"/>
      <c r="AA558" s="173"/>
      <c r="AB558" s="173"/>
    </row>
    <row r="559" ht="15.75" customHeight="1">
      <c r="A559" s="173"/>
      <c r="B559" s="173"/>
      <c r="C559" s="17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  <c r="X559" s="173"/>
      <c r="Y559" s="173"/>
      <c r="Z559" s="173"/>
      <c r="AA559" s="173"/>
      <c r="AB559" s="173"/>
    </row>
    <row r="560" ht="15.75" customHeight="1">
      <c r="A560" s="173"/>
      <c r="B560" s="173"/>
      <c r="C560" s="17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  <c r="X560" s="173"/>
      <c r="Y560" s="173"/>
      <c r="Z560" s="173"/>
      <c r="AA560" s="173"/>
      <c r="AB560" s="173"/>
    </row>
    <row r="561" ht="15.75" customHeight="1">
      <c r="A561" s="173"/>
      <c r="B561" s="173"/>
      <c r="C561" s="17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  <c r="X561" s="173"/>
      <c r="Y561" s="173"/>
      <c r="Z561" s="173"/>
      <c r="AA561" s="173"/>
      <c r="AB561" s="173"/>
    </row>
    <row r="562" ht="15.75" customHeight="1">
      <c r="A562" s="173"/>
      <c r="B562" s="173"/>
      <c r="C562" s="17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  <c r="X562" s="173"/>
      <c r="Y562" s="173"/>
      <c r="Z562" s="173"/>
      <c r="AA562" s="173"/>
      <c r="AB562" s="173"/>
    </row>
    <row r="563" ht="15.75" customHeight="1">
      <c r="A563" s="173"/>
      <c r="B563" s="173"/>
      <c r="C563" s="17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  <c r="X563" s="173"/>
      <c r="Y563" s="173"/>
      <c r="Z563" s="173"/>
      <c r="AA563" s="173"/>
      <c r="AB563" s="173"/>
    </row>
    <row r="564" ht="15.75" customHeight="1">
      <c r="A564" s="173"/>
      <c r="B564" s="173"/>
      <c r="C564" s="17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  <c r="X564" s="173"/>
      <c r="Y564" s="173"/>
      <c r="Z564" s="173"/>
      <c r="AA564" s="173"/>
      <c r="AB564" s="173"/>
    </row>
    <row r="565" ht="15.75" customHeight="1">
      <c r="A565" s="173"/>
      <c r="B565" s="173"/>
      <c r="C565" s="17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  <c r="X565" s="173"/>
      <c r="Y565" s="173"/>
      <c r="Z565" s="173"/>
      <c r="AA565" s="173"/>
      <c r="AB565" s="173"/>
    </row>
    <row r="566" ht="15.75" customHeight="1">
      <c r="A566" s="173"/>
      <c r="B566" s="173"/>
      <c r="C566" s="17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  <c r="X566" s="173"/>
      <c r="Y566" s="173"/>
      <c r="Z566" s="173"/>
      <c r="AA566" s="173"/>
      <c r="AB566" s="173"/>
    </row>
    <row r="567" ht="15.75" customHeight="1">
      <c r="A567" s="173"/>
      <c r="B567" s="173"/>
      <c r="C567" s="17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  <c r="X567" s="173"/>
      <c r="Y567" s="173"/>
      <c r="Z567" s="173"/>
      <c r="AA567" s="173"/>
      <c r="AB567" s="173"/>
    </row>
    <row r="568" ht="15.75" customHeight="1">
      <c r="A568" s="173"/>
      <c r="B568" s="173"/>
      <c r="C568" s="17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  <c r="X568" s="173"/>
      <c r="Y568" s="173"/>
      <c r="Z568" s="173"/>
      <c r="AA568" s="173"/>
      <c r="AB568" s="173"/>
    </row>
    <row r="569" ht="15.75" customHeight="1">
      <c r="A569" s="173"/>
      <c r="B569" s="173"/>
      <c r="C569" s="17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  <c r="X569" s="173"/>
      <c r="Y569" s="173"/>
      <c r="Z569" s="173"/>
      <c r="AA569" s="173"/>
      <c r="AB569" s="173"/>
    </row>
    <row r="570" ht="15.75" customHeight="1">
      <c r="A570" s="173"/>
      <c r="B570" s="173"/>
      <c r="C570" s="17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  <c r="X570" s="173"/>
      <c r="Y570" s="173"/>
      <c r="Z570" s="173"/>
      <c r="AA570" s="173"/>
      <c r="AB570" s="173"/>
    </row>
    <row r="571" ht="15.75" customHeight="1">
      <c r="A571" s="173"/>
      <c r="B571" s="173"/>
      <c r="C571" s="17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  <c r="X571" s="173"/>
      <c r="Y571" s="173"/>
      <c r="Z571" s="173"/>
      <c r="AA571" s="173"/>
      <c r="AB571" s="173"/>
    </row>
    <row r="572" ht="15.75" customHeight="1">
      <c r="A572" s="173"/>
      <c r="B572" s="173"/>
      <c r="C572" s="17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  <c r="X572" s="173"/>
      <c r="Y572" s="173"/>
      <c r="Z572" s="173"/>
      <c r="AA572" s="173"/>
      <c r="AB572" s="173"/>
    </row>
    <row r="573" ht="15.75" customHeight="1">
      <c r="A573" s="173"/>
      <c r="B573" s="173"/>
      <c r="C573" s="17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  <c r="X573" s="173"/>
      <c r="Y573" s="173"/>
      <c r="Z573" s="173"/>
      <c r="AA573" s="173"/>
      <c r="AB573" s="173"/>
    </row>
    <row r="574" ht="15.75" customHeight="1">
      <c r="A574" s="173"/>
      <c r="B574" s="173"/>
      <c r="C574" s="17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  <c r="X574" s="173"/>
      <c r="Y574" s="173"/>
      <c r="Z574" s="173"/>
      <c r="AA574" s="173"/>
      <c r="AB574" s="173"/>
    </row>
    <row r="575" ht="15.75" customHeight="1">
      <c r="A575" s="173"/>
      <c r="B575" s="173"/>
      <c r="C575" s="17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  <c r="X575" s="173"/>
      <c r="Y575" s="173"/>
      <c r="Z575" s="173"/>
      <c r="AA575" s="173"/>
      <c r="AB575" s="173"/>
    </row>
    <row r="576" ht="15.75" customHeight="1">
      <c r="A576" s="173"/>
      <c r="B576" s="173"/>
      <c r="C576" s="17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  <c r="X576" s="173"/>
      <c r="Y576" s="173"/>
      <c r="Z576" s="173"/>
      <c r="AA576" s="173"/>
      <c r="AB576" s="173"/>
    </row>
    <row r="577" ht="15.75" customHeight="1">
      <c r="A577" s="173"/>
      <c r="B577" s="173"/>
      <c r="C577" s="17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  <c r="X577" s="173"/>
      <c r="Y577" s="173"/>
      <c r="Z577" s="173"/>
      <c r="AA577" s="173"/>
      <c r="AB577" s="173"/>
    </row>
    <row r="578" ht="15.75" customHeight="1">
      <c r="A578" s="173"/>
      <c r="B578" s="173"/>
      <c r="C578" s="17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  <c r="X578" s="173"/>
      <c r="Y578" s="173"/>
      <c r="Z578" s="173"/>
      <c r="AA578" s="173"/>
      <c r="AB578" s="173"/>
    </row>
    <row r="579" ht="15.75" customHeight="1">
      <c r="A579" s="173"/>
      <c r="B579" s="173"/>
      <c r="C579" s="17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  <c r="X579" s="173"/>
      <c r="Y579" s="173"/>
      <c r="Z579" s="173"/>
      <c r="AA579" s="173"/>
      <c r="AB579" s="173"/>
    </row>
    <row r="580" ht="15.75" customHeight="1">
      <c r="A580" s="173"/>
      <c r="B580" s="173"/>
      <c r="C580" s="17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  <c r="X580" s="173"/>
      <c r="Y580" s="173"/>
      <c r="Z580" s="173"/>
      <c r="AA580" s="173"/>
      <c r="AB580" s="173"/>
    </row>
    <row r="581" ht="15.75" customHeight="1">
      <c r="A581" s="173"/>
      <c r="B581" s="173"/>
      <c r="C581" s="17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  <c r="X581" s="173"/>
      <c r="Y581" s="173"/>
      <c r="Z581" s="173"/>
      <c r="AA581" s="173"/>
      <c r="AB581" s="173"/>
    </row>
    <row r="582" ht="15.75" customHeight="1">
      <c r="A582" s="173"/>
      <c r="B582" s="173"/>
      <c r="C582" s="17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  <c r="X582" s="173"/>
      <c r="Y582" s="173"/>
      <c r="Z582" s="173"/>
      <c r="AA582" s="173"/>
      <c r="AB582" s="173"/>
    </row>
    <row r="583" ht="15.75" customHeight="1">
      <c r="A583" s="173"/>
      <c r="B583" s="173"/>
      <c r="C583" s="17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  <c r="X583" s="173"/>
      <c r="Y583" s="173"/>
      <c r="Z583" s="173"/>
      <c r="AA583" s="173"/>
      <c r="AB583" s="173"/>
    </row>
    <row r="584" ht="15.75" customHeight="1">
      <c r="A584" s="173"/>
      <c r="B584" s="173"/>
      <c r="C584" s="17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  <c r="X584" s="173"/>
      <c r="Y584" s="173"/>
      <c r="Z584" s="173"/>
      <c r="AA584" s="173"/>
      <c r="AB584" s="173"/>
    </row>
    <row r="585" ht="15.75" customHeight="1">
      <c r="A585" s="173"/>
      <c r="B585" s="173"/>
      <c r="C585" s="17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  <c r="X585" s="173"/>
      <c r="Y585" s="173"/>
      <c r="Z585" s="173"/>
      <c r="AA585" s="173"/>
      <c r="AB585" s="173"/>
    </row>
    <row r="586" ht="15.75" customHeight="1">
      <c r="A586" s="173"/>
      <c r="B586" s="173"/>
      <c r="C586" s="17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  <c r="X586" s="173"/>
      <c r="Y586" s="173"/>
      <c r="Z586" s="173"/>
      <c r="AA586" s="173"/>
      <c r="AB586" s="173"/>
    </row>
    <row r="587" ht="15.75" customHeight="1">
      <c r="A587" s="173"/>
      <c r="B587" s="173"/>
      <c r="C587" s="17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  <c r="X587" s="173"/>
      <c r="Y587" s="173"/>
      <c r="Z587" s="173"/>
      <c r="AA587" s="173"/>
      <c r="AB587" s="173"/>
    </row>
    <row r="588" ht="15.75" customHeight="1">
      <c r="A588" s="173"/>
      <c r="B588" s="173"/>
      <c r="C588" s="17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  <c r="X588" s="173"/>
      <c r="Y588" s="173"/>
      <c r="Z588" s="173"/>
      <c r="AA588" s="173"/>
      <c r="AB588" s="173"/>
    </row>
    <row r="589" ht="15.75" customHeight="1">
      <c r="A589" s="173"/>
      <c r="B589" s="173"/>
      <c r="C589" s="17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  <c r="X589" s="173"/>
      <c r="Y589" s="173"/>
      <c r="Z589" s="173"/>
      <c r="AA589" s="173"/>
      <c r="AB589" s="173"/>
    </row>
    <row r="590" ht="15.75" customHeight="1">
      <c r="A590" s="173"/>
      <c r="B590" s="173"/>
      <c r="C590" s="17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  <c r="X590" s="173"/>
      <c r="Y590" s="173"/>
      <c r="Z590" s="173"/>
      <c r="AA590" s="173"/>
      <c r="AB590" s="173"/>
    </row>
    <row r="591" ht="15.75" customHeight="1">
      <c r="A591" s="173"/>
      <c r="B591" s="173"/>
      <c r="C591" s="17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  <c r="X591" s="173"/>
      <c r="Y591" s="173"/>
      <c r="Z591" s="173"/>
      <c r="AA591" s="173"/>
      <c r="AB591" s="173"/>
    </row>
    <row r="592" ht="15.75" customHeight="1">
      <c r="A592" s="173"/>
      <c r="B592" s="173"/>
      <c r="C592" s="17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  <c r="X592" s="173"/>
      <c r="Y592" s="173"/>
      <c r="Z592" s="173"/>
      <c r="AA592" s="173"/>
      <c r="AB592" s="173"/>
    </row>
    <row r="593" ht="15.75" customHeight="1">
      <c r="A593" s="173"/>
      <c r="B593" s="173"/>
      <c r="C593" s="17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  <c r="X593" s="173"/>
      <c r="Y593" s="173"/>
      <c r="Z593" s="173"/>
      <c r="AA593" s="173"/>
      <c r="AB593" s="173"/>
    </row>
    <row r="594" ht="15.75" customHeight="1">
      <c r="A594" s="173"/>
      <c r="B594" s="173"/>
      <c r="C594" s="17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  <c r="X594" s="173"/>
      <c r="Y594" s="173"/>
      <c r="Z594" s="173"/>
      <c r="AA594" s="173"/>
      <c r="AB594" s="173"/>
    </row>
    <row r="595" ht="15.75" customHeight="1">
      <c r="A595" s="173"/>
      <c r="B595" s="173"/>
      <c r="C595" s="17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  <c r="X595" s="173"/>
      <c r="Y595" s="173"/>
      <c r="Z595" s="173"/>
      <c r="AA595" s="173"/>
      <c r="AB595" s="173"/>
    </row>
    <row r="596" ht="15.75" customHeight="1">
      <c r="A596" s="173"/>
      <c r="B596" s="173"/>
      <c r="C596" s="17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  <c r="X596" s="173"/>
      <c r="Y596" s="173"/>
      <c r="Z596" s="173"/>
      <c r="AA596" s="173"/>
      <c r="AB596" s="173"/>
    </row>
    <row r="597" ht="15.75" customHeight="1">
      <c r="A597" s="173"/>
      <c r="B597" s="173"/>
      <c r="C597" s="17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  <c r="X597" s="173"/>
      <c r="Y597" s="173"/>
      <c r="Z597" s="173"/>
      <c r="AA597" s="173"/>
      <c r="AB597" s="173"/>
    </row>
    <row r="598" ht="15.75" customHeight="1">
      <c r="A598" s="173"/>
      <c r="B598" s="173"/>
      <c r="C598" s="17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  <c r="X598" s="173"/>
      <c r="Y598" s="173"/>
      <c r="Z598" s="173"/>
      <c r="AA598" s="173"/>
      <c r="AB598" s="173"/>
    </row>
    <row r="599" ht="15.75" customHeight="1">
      <c r="A599" s="173"/>
      <c r="B599" s="173"/>
      <c r="C599" s="17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  <c r="X599" s="173"/>
      <c r="Y599" s="173"/>
      <c r="Z599" s="173"/>
      <c r="AA599" s="173"/>
      <c r="AB599" s="173"/>
    </row>
    <row r="600" ht="15.75" customHeight="1">
      <c r="A600" s="173"/>
      <c r="B600" s="173"/>
      <c r="C600" s="17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  <c r="X600" s="173"/>
      <c r="Y600" s="173"/>
      <c r="Z600" s="173"/>
      <c r="AA600" s="173"/>
      <c r="AB600" s="173"/>
    </row>
    <row r="601" ht="15.75" customHeight="1">
      <c r="A601" s="173"/>
      <c r="B601" s="173"/>
      <c r="C601" s="17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  <c r="X601" s="173"/>
      <c r="Y601" s="173"/>
      <c r="Z601" s="173"/>
      <c r="AA601" s="173"/>
      <c r="AB601" s="173"/>
    </row>
    <row r="602" ht="15.75" customHeight="1">
      <c r="A602" s="173"/>
      <c r="B602" s="173"/>
      <c r="C602" s="17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  <c r="X602" s="173"/>
      <c r="Y602" s="173"/>
      <c r="Z602" s="173"/>
      <c r="AA602" s="173"/>
      <c r="AB602" s="173"/>
    </row>
    <row r="603" ht="15.75" customHeight="1">
      <c r="A603" s="173"/>
      <c r="B603" s="173"/>
      <c r="C603" s="17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  <c r="X603" s="173"/>
      <c r="Y603" s="173"/>
      <c r="Z603" s="173"/>
      <c r="AA603" s="173"/>
      <c r="AB603" s="173"/>
    </row>
    <row r="604" ht="15.75" customHeight="1">
      <c r="A604" s="173"/>
      <c r="B604" s="173"/>
      <c r="C604" s="17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  <c r="X604" s="173"/>
      <c r="Y604" s="173"/>
      <c r="Z604" s="173"/>
      <c r="AA604" s="173"/>
      <c r="AB604" s="173"/>
    </row>
    <row r="605" ht="15.75" customHeight="1">
      <c r="A605" s="173"/>
      <c r="B605" s="173"/>
      <c r="C605" s="17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  <c r="X605" s="173"/>
      <c r="Y605" s="173"/>
      <c r="Z605" s="173"/>
      <c r="AA605" s="173"/>
      <c r="AB605" s="173"/>
    </row>
    <row r="606" ht="15.75" customHeight="1">
      <c r="A606" s="173"/>
      <c r="B606" s="173"/>
      <c r="C606" s="17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  <c r="X606" s="173"/>
      <c r="Y606" s="173"/>
      <c r="Z606" s="173"/>
      <c r="AA606" s="173"/>
      <c r="AB606" s="173"/>
    </row>
    <row r="607" ht="15.75" customHeight="1">
      <c r="A607" s="173"/>
      <c r="B607" s="173"/>
      <c r="C607" s="17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  <c r="X607" s="173"/>
      <c r="Y607" s="173"/>
      <c r="Z607" s="173"/>
      <c r="AA607" s="173"/>
      <c r="AB607" s="173"/>
    </row>
    <row r="608" ht="15.75" customHeight="1">
      <c r="A608" s="173"/>
      <c r="B608" s="173"/>
      <c r="C608" s="17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  <c r="X608" s="173"/>
      <c r="Y608" s="173"/>
      <c r="Z608" s="173"/>
      <c r="AA608" s="173"/>
      <c r="AB608" s="173"/>
    </row>
    <row r="609" ht="15.75" customHeight="1">
      <c r="A609" s="173"/>
      <c r="B609" s="173"/>
      <c r="C609" s="17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  <c r="X609" s="173"/>
      <c r="Y609" s="173"/>
      <c r="Z609" s="173"/>
      <c r="AA609" s="173"/>
      <c r="AB609" s="173"/>
    </row>
    <row r="610" ht="15.75" customHeight="1">
      <c r="A610" s="173"/>
      <c r="B610" s="173"/>
      <c r="C610" s="17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  <c r="X610" s="173"/>
      <c r="Y610" s="173"/>
      <c r="Z610" s="173"/>
      <c r="AA610" s="173"/>
      <c r="AB610" s="173"/>
    </row>
    <row r="611" ht="15.75" customHeight="1">
      <c r="A611" s="173"/>
      <c r="B611" s="173"/>
      <c r="C611" s="17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  <c r="X611" s="173"/>
      <c r="Y611" s="173"/>
      <c r="Z611" s="173"/>
      <c r="AA611" s="173"/>
      <c r="AB611" s="173"/>
    </row>
    <row r="612" ht="15.75" customHeight="1">
      <c r="A612" s="173"/>
      <c r="B612" s="173"/>
      <c r="C612" s="17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  <c r="X612" s="173"/>
      <c r="Y612" s="173"/>
      <c r="Z612" s="173"/>
      <c r="AA612" s="173"/>
      <c r="AB612" s="173"/>
    </row>
    <row r="613" ht="15.75" customHeight="1">
      <c r="A613" s="173"/>
      <c r="B613" s="173"/>
      <c r="C613" s="17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  <c r="X613" s="173"/>
      <c r="Y613" s="173"/>
      <c r="Z613" s="173"/>
      <c r="AA613" s="173"/>
      <c r="AB613" s="173"/>
    </row>
    <row r="614" ht="15.75" customHeight="1">
      <c r="A614" s="173"/>
      <c r="B614" s="173"/>
      <c r="C614" s="17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  <c r="X614" s="173"/>
      <c r="Y614" s="173"/>
      <c r="Z614" s="173"/>
      <c r="AA614" s="173"/>
      <c r="AB614" s="173"/>
    </row>
    <row r="615" ht="15.75" customHeight="1">
      <c r="A615" s="173"/>
      <c r="B615" s="173"/>
      <c r="C615" s="17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  <c r="X615" s="173"/>
      <c r="Y615" s="173"/>
      <c r="Z615" s="173"/>
      <c r="AA615" s="173"/>
      <c r="AB615" s="173"/>
    </row>
    <row r="616" ht="15.75" customHeight="1">
      <c r="A616" s="173"/>
      <c r="B616" s="173"/>
      <c r="C616" s="17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  <c r="X616" s="173"/>
      <c r="Y616" s="173"/>
      <c r="Z616" s="173"/>
      <c r="AA616" s="173"/>
      <c r="AB616" s="173"/>
    </row>
    <row r="617" ht="15.75" customHeight="1">
      <c r="A617" s="173"/>
      <c r="B617" s="173"/>
      <c r="C617" s="17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  <c r="X617" s="173"/>
      <c r="Y617" s="173"/>
      <c r="Z617" s="173"/>
      <c r="AA617" s="173"/>
      <c r="AB617" s="173"/>
    </row>
    <row r="618" ht="15.75" customHeight="1">
      <c r="A618" s="173"/>
      <c r="B618" s="173"/>
      <c r="C618" s="17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  <c r="X618" s="173"/>
      <c r="Y618" s="173"/>
      <c r="Z618" s="173"/>
      <c r="AA618" s="173"/>
      <c r="AB618" s="173"/>
    </row>
    <row r="619" ht="15.75" customHeight="1">
      <c r="A619" s="173"/>
      <c r="B619" s="173"/>
      <c r="C619" s="17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  <c r="X619" s="173"/>
      <c r="Y619" s="173"/>
      <c r="Z619" s="173"/>
      <c r="AA619" s="173"/>
      <c r="AB619" s="173"/>
    </row>
    <row r="620" ht="15.75" customHeight="1">
      <c r="A620" s="173"/>
      <c r="B620" s="173"/>
      <c r="C620" s="17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  <c r="X620" s="173"/>
      <c r="Y620" s="173"/>
      <c r="Z620" s="173"/>
      <c r="AA620" s="173"/>
      <c r="AB620" s="173"/>
    </row>
    <row r="621" ht="15.75" customHeight="1">
      <c r="A621" s="173"/>
      <c r="B621" s="173"/>
      <c r="C621" s="17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  <c r="X621" s="173"/>
      <c r="Y621" s="173"/>
      <c r="Z621" s="173"/>
      <c r="AA621" s="173"/>
      <c r="AB621" s="173"/>
    </row>
    <row r="622" ht="15.75" customHeight="1">
      <c r="A622" s="173"/>
      <c r="B622" s="173"/>
      <c r="C622" s="17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  <c r="X622" s="173"/>
      <c r="Y622" s="173"/>
      <c r="Z622" s="173"/>
      <c r="AA622" s="173"/>
      <c r="AB622" s="173"/>
    </row>
    <row r="623" ht="15.75" customHeight="1">
      <c r="A623" s="173"/>
      <c r="B623" s="173"/>
      <c r="C623" s="17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  <c r="X623" s="173"/>
      <c r="Y623" s="173"/>
      <c r="Z623" s="173"/>
      <c r="AA623" s="173"/>
      <c r="AB623" s="173"/>
    </row>
    <row r="624" ht="15.75" customHeight="1">
      <c r="A624" s="173"/>
      <c r="B624" s="173"/>
      <c r="C624" s="17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  <c r="X624" s="173"/>
      <c r="Y624" s="173"/>
      <c r="Z624" s="173"/>
      <c r="AA624" s="173"/>
      <c r="AB624" s="173"/>
    </row>
    <row r="625" ht="15.75" customHeight="1">
      <c r="A625" s="173"/>
      <c r="B625" s="173"/>
      <c r="C625" s="17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  <c r="X625" s="173"/>
      <c r="Y625" s="173"/>
      <c r="Z625" s="173"/>
      <c r="AA625" s="173"/>
      <c r="AB625" s="173"/>
    </row>
    <row r="626" ht="15.75" customHeight="1">
      <c r="A626" s="173"/>
      <c r="B626" s="173"/>
      <c r="C626" s="17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  <c r="X626" s="173"/>
      <c r="Y626" s="173"/>
      <c r="Z626" s="173"/>
      <c r="AA626" s="173"/>
      <c r="AB626" s="173"/>
    </row>
    <row r="627" ht="15.75" customHeight="1">
      <c r="A627" s="173"/>
      <c r="B627" s="173"/>
      <c r="C627" s="17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  <c r="X627" s="173"/>
      <c r="Y627" s="173"/>
      <c r="Z627" s="173"/>
      <c r="AA627" s="173"/>
      <c r="AB627" s="173"/>
    </row>
    <row r="628" ht="15.75" customHeight="1">
      <c r="A628" s="173"/>
      <c r="B628" s="173"/>
      <c r="C628" s="17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  <c r="X628" s="173"/>
      <c r="Y628" s="173"/>
      <c r="Z628" s="173"/>
      <c r="AA628" s="173"/>
      <c r="AB628" s="173"/>
    </row>
    <row r="629" ht="15.75" customHeight="1">
      <c r="A629" s="173"/>
      <c r="B629" s="173"/>
      <c r="C629" s="17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  <c r="X629" s="173"/>
      <c r="Y629" s="173"/>
      <c r="Z629" s="173"/>
      <c r="AA629" s="173"/>
      <c r="AB629" s="173"/>
    </row>
    <row r="630" ht="15.75" customHeight="1">
      <c r="A630" s="173"/>
      <c r="B630" s="173"/>
      <c r="C630" s="17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  <c r="X630" s="173"/>
      <c r="Y630" s="173"/>
      <c r="Z630" s="173"/>
      <c r="AA630" s="173"/>
      <c r="AB630" s="173"/>
    </row>
    <row r="631" ht="15.75" customHeight="1">
      <c r="A631" s="173"/>
      <c r="B631" s="173"/>
      <c r="C631" s="17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  <c r="X631" s="173"/>
      <c r="Y631" s="173"/>
      <c r="Z631" s="173"/>
      <c r="AA631" s="173"/>
      <c r="AB631" s="173"/>
    </row>
    <row r="632" ht="15.75" customHeight="1">
      <c r="A632" s="173"/>
      <c r="B632" s="173"/>
      <c r="C632" s="17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  <c r="X632" s="173"/>
      <c r="Y632" s="173"/>
      <c r="Z632" s="173"/>
      <c r="AA632" s="173"/>
      <c r="AB632" s="173"/>
    </row>
    <row r="633" ht="15.75" customHeight="1">
      <c r="A633" s="173"/>
      <c r="B633" s="173"/>
      <c r="C633" s="17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  <c r="X633" s="173"/>
      <c r="Y633" s="173"/>
      <c r="Z633" s="173"/>
      <c r="AA633" s="173"/>
      <c r="AB633" s="173"/>
    </row>
    <row r="634" ht="15.75" customHeight="1">
      <c r="A634" s="173"/>
      <c r="B634" s="173"/>
      <c r="C634" s="17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  <c r="X634" s="173"/>
      <c r="Y634" s="173"/>
      <c r="Z634" s="173"/>
      <c r="AA634" s="173"/>
      <c r="AB634" s="173"/>
    </row>
    <row r="635" ht="15.75" customHeight="1">
      <c r="A635" s="173"/>
      <c r="B635" s="173"/>
      <c r="C635" s="17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  <c r="X635" s="173"/>
      <c r="Y635" s="173"/>
      <c r="Z635" s="173"/>
      <c r="AA635" s="173"/>
      <c r="AB635" s="173"/>
    </row>
    <row r="636" ht="15.75" customHeight="1">
      <c r="A636" s="173"/>
      <c r="B636" s="173"/>
      <c r="C636" s="17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  <c r="X636" s="173"/>
      <c r="Y636" s="173"/>
      <c r="Z636" s="173"/>
      <c r="AA636" s="173"/>
      <c r="AB636" s="173"/>
    </row>
    <row r="637" ht="15.75" customHeight="1">
      <c r="A637" s="173"/>
      <c r="B637" s="173"/>
      <c r="C637" s="17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  <c r="X637" s="173"/>
      <c r="Y637" s="173"/>
      <c r="Z637" s="173"/>
      <c r="AA637" s="173"/>
      <c r="AB637" s="173"/>
    </row>
    <row r="638" ht="15.75" customHeight="1">
      <c r="A638" s="173"/>
      <c r="B638" s="173"/>
      <c r="C638" s="17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  <c r="X638" s="173"/>
      <c r="Y638" s="173"/>
      <c r="Z638" s="173"/>
      <c r="AA638" s="173"/>
      <c r="AB638" s="173"/>
    </row>
    <row r="639" ht="15.75" customHeight="1">
      <c r="A639" s="173"/>
      <c r="B639" s="173"/>
      <c r="C639" s="17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  <c r="X639" s="173"/>
      <c r="Y639" s="173"/>
      <c r="Z639" s="173"/>
      <c r="AA639" s="173"/>
      <c r="AB639" s="173"/>
    </row>
    <row r="640" ht="15.75" customHeight="1">
      <c r="A640" s="173"/>
      <c r="B640" s="173"/>
      <c r="C640" s="17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  <c r="X640" s="173"/>
      <c r="Y640" s="173"/>
      <c r="Z640" s="173"/>
      <c r="AA640" s="173"/>
      <c r="AB640" s="173"/>
    </row>
    <row r="641" ht="15.75" customHeight="1">
      <c r="A641" s="173"/>
      <c r="B641" s="173"/>
      <c r="C641" s="17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  <c r="X641" s="173"/>
      <c r="Y641" s="173"/>
      <c r="Z641" s="173"/>
      <c r="AA641" s="173"/>
      <c r="AB641" s="173"/>
    </row>
    <row r="642" ht="15.75" customHeight="1">
      <c r="A642" s="173"/>
      <c r="B642" s="173"/>
      <c r="C642" s="17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  <c r="X642" s="173"/>
      <c r="Y642" s="173"/>
      <c r="Z642" s="173"/>
      <c r="AA642" s="173"/>
      <c r="AB642" s="173"/>
    </row>
    <row r="643" ht="15.75" customHeight="1">
      <c r="A643" s="173"/>
      <c r="B643" s="173"/>
      <c r="C643" s="17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  <c r="X643" s="173"/>
      <c r="Y643" s="173"/>
      <c r="Z643" s="173"/>
      <c r="AA643" s="173"/>
      <c r="AB643" s="173"/>
    </row>
    <row r="644" ht="15.75" customHeight="1">
      <c r="A644" s="173"/>
      <c r="B644" s="173"/>
      <c r="C644" s="17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  <c r="X644" s="173"/>
      <c r="Y644" s="173"/>
      <c r="Z644" s="173"/>
      <c r="AA644" s="173"/>
      <c r="AB644" s="173"/>
    </row>
    <row r="645" ht="15.75" customHeight="1">
      <c r="A645" s="173"/>
      <c r="B645" s="173"/>
      <c r="C645" s="17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  <c r="X645" s="173"/>
      <c r="Y645" s="173"/>
      <c r="Z645" s="173"/>
      <c r="AA645" s="173"/>
      <c r="AB645" s="173"/>
    </row>
    <row r="646" ht="15.75" customHeight="1">
      <c r="A646" s="173"/>
      <c r="B646" s="173"/>
      <c r="C646" s="17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  <c r="X646" s="173"/>
      <c r="Y646" s="173"/>
      <c r="Z646" s="173"/>
      <c r="AA646" s="173"/>
      <c r="AB646" s="173"/>
    </row>
    <row r="647" ht="15.75" customHeight="1">
      <c r="A647" s="173"/>
      <c r="B647" s="173"/>
      <c r="C647" s="17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  <c r="X647" s="173"/>
      <c r="Y647" s="173"/>
      <c r="Z647" s="173"/>
      <c r="AA647" s="173"/>
      <c r="AB647" s="173"/>
    </row>
    <row r="648" ht="15.75" customHeight="1">
      <c r="A648" s="173"/>
      <c r="B648" s="173"/>
      <c r="C648" s="17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  <c r="X648" s="173"/>
      <c r="Y648" s="173"/>
      <c r="Z648" s="173"/>
      <c r="AA648" s="173"/>
      <c r="AB648" s="173"/>
    </row>
    <row r="649" ht="15.75" customHeight="1">
      <c r="A649" s="173"/>
      <c r="B649" s="173"/>
      <c r="C649" s="17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  <c r="X649" s="173"/>
      <c r="Y649" s="173"/>
      <c r="Z649" s="173"/>
      <c r="AA649" s="173"/>
      <c r="AB649" s="173"/>
    </row>
    <row r="650" ht="15.75" customHeight="1">
      <c r="A650" s="173"/>
      <c r="B650" s="173"/>
      <c r="C650" s="17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  <c r="X650" s="173"/>
      <c r="Y650" s="173"/>
      <c r="Z650" s="173"/>
      <c r="AA650" s="173"/>
      <c r="AB650" s="173"/>
    </row>
    <row r="651" ht="15.75" customHeight="1">
      <c r="A651" s="173"/>
      <c r="B651" s="173"/>
      <c r="C651" s="17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  <c r="X651" s="173"/>
      <c r="Y651" s="173"/>
      <c r="Z651" s="173"/>
      <c r="AA651" s="173"/>
      <c r="AB651" s="173"/>
    </row>
    <row r="652" ht="15.75" customHeight="1">
      <c r="A652" s="173"/>
      <c r="B652" s="173"/>
      <c r="C652" s="17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  <c r="X652" s="173"/>
      <c r="Y652" s="173"/>
      <c r="Z652" s="173"/>
      <c r="AA652" s="173"/>
      <c r="AB652" s="173"/>
    </row>
    <row r="653" ht="15.75" customHeight="1">
      <c r="A653" s="173"/>
      <c r="B653" s="173"/>
      <c r="C653" s="17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  <c r="X653" s="173"/>
      <c r="Y653" s="173"/>
      <c r="Z653" s="173"/>
      <c r="AA653" s="173"/>
      <c r="AB653" s="173"/>
    </row>
    <row r="654" ht="15.75" customHeight="1">
      <c r="A654" s="173"/>
      <c r="B654" s="173"/>
      <c r="C654" s="17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  <c r="X654" s="173"/>
      <c r="Y654" s="173"/>
      <c r="Z654" s="173"/>
      <c r="AA654" s="173"/>
      <c r="AB654" s="173"/>
    </row>
    <row r="655" ht="15.75" customHeight="1">
      <c r="A655" s="173"/>
      <c r="B655" s="173"/>
      <c r="C655" s="17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  <c r="X655" s="173"/>
      <c r="Y655" s="173"/>
      <c r="Z655" s="173"/>
      <c r="AA655" s="173"/>
      <c r="AB655" s="173"/>
    </row>
    <row r="656" ht="15.75" customHeight="1">
      <c r="A656" s="173"/>
      <c r="B656" s="173"/>
      <c r="C656" s="17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  <c r="X656" s="173"/>
      <c r="Y656" s="173"/>
      <c r="Z656" s="173"/>
      <c r="AA656" s="173"/>
      <c r="AB656" s="173"/>
    </row>
    <row r="657" ht="15.75" customHeight="1">
      <c r="A657" s="173"/>
      <c r="B657" s="173"/>
      <c r="C657" s="17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  <c r="X657" s="173"/>
      <c r="Y657" s="173"/>
      <c r="Z657" s="173"/>
      <c r="AA657" s="173"/>
      <c r="AB657" s="173"/>
    </row>
    <row r="658" ht="15.75" customHeight="1">
      <c r="A658" s="173"/>
      <c r="B658" s="173"/>
      <c r="C658" s="17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  <c r="X658" s="173"/>
      <c r="Y658" s="173"/>
      <c r="Z658" s="173"/>
      <c r="AA658" s="173"/>
      <c r="AB658" s="173"/>
    </row>
    <row r="659" ht="15.75" customHeight="1">
      <c r="A659" s="173"/>
      <c r="B659" s="173"/>
      <c r="C659" s="17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  <c r="X659" s="173"/>
      <c r="Y659" s="173"/>
      <c r="Z659" s="173"/>
      <c r="AA659" s="173"/>
      <c r="AB659" s="173"/>
    </row>
    <row r="660" ht="15.75" customHeight="1">
      <c r="A660" s="173"/>
      <c r="B660" s="173"/>
      <c r="C660" s="17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  <c r="X660" s="173"/>
      <c r="Y660" s="173"/>
      <c r="Z660" s="173"/>
      <c r="AA660" s="173"/>
      <c r="AB660" s="173"/>
    </row>
    <row r="661" ht="15.75" customHeight="1">
      <c r="A661" s="173"/>
      <c r="B661" s="173"/>
      <c r="C661" s="17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  <c r="X661" s="173"/>
      <c r="Y661" s="173"/>
      <c r="Z661" s="173"/>
      <c r="AA661" s="173"/>
      <c r="AB661" s="173"/>
    </row>
    <row r="662" ht="15.75" customHeight="1">
      <c r="A662" s="173"/>
      <c r="B662" s="173"/>
      <c r="C662" s="17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  <c r="X662" s="173"/>
      <c r="Y662" s="173"/>
      <c r="Z662" s="173"/>
      <c r="AA662" s="173"/>
      <c r="AB662" s="173"/>
    </row>
    <row r="663" ht="15.75" customHeight="1">
      <c r="A663" s="173"/>
      <c r="B663" s="173"/>
      <c r="C663" s="17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  <c r="X663" s="173"/>
      <c r="Y663" s="173"/>
      <c r="Z663" s="173"/>
      <c r="AA663" s="173"/>
      <c r="AB663" s="173"/>
    </row>
    <row r="664" ht="15.75" customHeight="1">
      <c r="A664" s="173"/>
      <c r="B664" s="173"/>
      <c r="C664" s="17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  <c r="X664" s="173"/>
      <c r="Y664" s="173"/>
      <c r="Z664" s="173"/>
      <c r="AA664" s="173"/>
      <c r="AB664" s="173"/>
    </row>
    <row r="665" ht="15.75" customHeight="1">
      <c r="A665" s="173"/>
      <c r="B665" s="173"/>
      <c r="C665" s="17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  <c r="X665" s="173"/>
      <c r="Y665" s="173"/>
      <c r="Z665" s="173"/>
      <c r="AA665" s="173"/>
      <c r="AB665" s="173"/>
    </row>
    <row r="666" ht="15.75" customHeight="1">
      <c r="A666" s="173"/>
      <c r="B666" s="173"/>
      <c r="C666" s="17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  <c r="X666" s="173"/>
      <c r="Y666" s="173"/>
      <c r="Z666" s="173"/>
      <c r="AA666" s="173"/>
      <c r="AB666" s="173"/>
    </row>
    <row r="667" ht="15.75" customHeight="1">
      <c r="A667" s="173"/>
      <c r="B667" s="173"/>
      <c r="C667" s="17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  <c r="X667" s="173"/>
      <c r="Y667" s="173"/>
      <c r="Z667" s="173"/>
      <c r="AA667" s="173"/>
      <c r="AB667" s="173"/>
    </row>
    <row r="668" ht="15.75" customHeight="1">
      <c r="A668" s="173"/>
      <c r="B668" s="173"/>
      <c r="C668" s="17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  <c r="X668" s="173"/>
      <c r="Y668" s="173"/>
      <c r="Z668" s="173"/>
      <c r="AA668" s="173"/>
      <c r="AB668" s="173"/>
    </row>
    <row r="669" ht="15.75" customHeight="1">
      <c r="A669" s="173"/>
      <c r="B669" s="173"/>
      <c r="C669" s="17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  <c r="X669" s="173"/>
      <c r="Y669" s="173"/>
      <c r="Z669" s="173"/>
      <c r="AA669" s="173"/>
      <c r="AB669" s="173"/>
    </row>
    <row r="670" ht="15.75" customHeight="1">
      <c r="A670" s="173"/>
      <c r="B670" s="173"/>
      <c r="C670" s="17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  <c r="X670" s="173"/>
      <c r="Y670" s="173"/>
      <c r="Z670" s="173"/>
      <c r="AA670" s="173"/>
      <c r="AB670" s="173"/>
    </row>
    <row r="671" ht="15.75" customHeight="1">
      <c r="A671" s="173"/>
      <c r="B671" s="173"/>
      <c r="C671" s="17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  <c r="X671" s="173"/>
      <c r="Y671" s="173"/>
      <c r="Z671" s="173"/>
      <c r="AA671" s="173"/>
      <c r="AB671" s="173"/>
    </row>
    <row r="672" ht="15.75" customHeight="1">
      <c r="A672" s="173"/>
      <c r="B672" s="173"/>
      <c r="C672" s="17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  <c r="X672" s="173"/>
      <c r="Y672" s="173"/>
      <c r="Z672" s="173"/>
      <c r="AA672" s="173"/>
      <c r="AB672" s="173"/>
    </row>
    <row r="673" ht="15.75" customHeight="1">
      <c r="A673" s="173"/>
      <c r="B673" s="173"/>
      <c r="C673" s="17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  <c r="X673" s="173"/>
      <c r="Y673" s="173"/>
      <c r="Z673" s="173"/>
      <c r="AA673" s="173"/>
      <c r="AB673" s="173"/>
    </row>
    <row r="674" ht="15.75" customHeight="1">
      <c r="A674" s="173"/>
      <c r="B674" s="173"/>
      <c r="C674" s="17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  <c r="X674" s="173"/>
      <c r="Y674" s="173"/>
      <c r="Z674" s="173"/>
      <c r="AA674" s="173"/>
      <c r="AB674" s="173"/>
    </row>
    <row r="675" ht="15.75" customHeight="1">
      <c r="A675" s="173"/>
      <c r="B675" s="173"/>
      <c r="C675" s="17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  <c r="X675" s="173"/>
      <c r="Y675" s="173"/>
      <c r="Z675" s="173"/>
      <c r="AA675" s="173"/>
      <c r="AB675" s="173"/>
    </row>
    <row r="676" ht="15.75" customHeight="1">
      <c r="A676" s="173"/>
      <c r="B676" s="173"/>
      <c r="C676" s="17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  <c r="X676" s="173"/>
      <c r="Y676" s="173"/>
      <c r="Z676" s="173"/>
      <c r="AA676" s="173"/>
      <c r="AB676" s="173"/>
    </row>
    <row r="677" ht="15.75" customHeight="1">
      <c r="A677" s="173"/>
      <c r="B677" s="173"/>
      <c r="C677" s="17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  <c r="X677" s="173"/>
      <c r="Y677" s="173"/>
      <c r="Z677" s="173"/>
      <c r="AA677" s="173"/>
      <c r="AB677" s="173"/>
    </row>
    <row r="678" ht="15.75" customHeight="1">
      <c r="A678" s="173"/>
      <c r="B678" s="173"/>
      <c r="C678" s="17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  <c r="X678" s="173"/>
      <c r="Y678" s="173"/>
      <c r="Z678" s="173"/>
      <c r="AA678" s="173"/>
      <c r="AB678" s="173"/>
    </row>
    <row r="679" ht="15.75" customHeight="1">
      <c r="A679" s="173"/>
      <c r="B679" s="173"/>
      <c r="C679" s="17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  <c r="X679" s="173"/>
      <c r="Y679" s="173"/>
      <c r="Z679" s="173"/>
      <c r="AA679" s="173"/>
      <c r="AB679" s="173"/>
    </row>
    <row r="680" ht="15.75" customHeight="1">
      <c r="A680" s="173"/>
      <c r="B680" s="173"/>
      <c r="C680" s="17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  <c r="X680" s="173"/>
      <c r="Y680" s="173"/>
      <c r="Z680" s="173"/>
      <c r="AA680" s="173"/>
      <c r="AB680" s="173"/>
    </row>
    <row r="681" ht="15.75" customHeight="1">
      <c r="A681" s="173"/>
      <c r="B681" s="173"/>
      <c r="C681" s="17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  <c r="X681" s="173"/>
      <c r="Y681" s="173"/>
      <c r="Z681" s="173"/>
      <c r="AA681" s="173"/>
      <c r="AB681" s="173"/>
    </row>
    <row r="682" ht="15.75" customHeight="1">
      <c r="A682" s="173"/>
      <c r="B682" s="173"/>
      <c r="C682" s="17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  <c r="X682" s="173"/>
      <c r="Y682" s="173"/>
      <c r="Z682" s="173"/>
      <c r="AA682" s="173"/>
      <c r="AB682" s="173"/>
    </row>
    <row r="683" ht="15.75" customHeight="1">
      <c r="A683" s="173"/>
      <c r="B683" s="173"/>
      <c r="C683" s="17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  <c r="X683" s="173"/>
      <c r="Y683" s="173"/>
      <c r="Z683" s="173"/>
      <c r="AA683" s="173"/>
      <c r="AB683" s="173"/>
    </row>
    <row r="684" ht="15.75" customHeight="1">
      <c r="A684" s="173"/>
      <c r="B684" s="173"/>
      <c r="C684" s="17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  <c r="X684" s="173"/>
      <c r="Y684" s="173"/>
      <c r="Z684" s="173"/>
      <c r="AA684" s="173"/>
      <c r="AB684" s="173"/>
    </row>
    <row r="685" ht="15.75" customHeight="1">
      <c r="A685" s="173"/>
      <c r="B685" s="173"/>
      <c r="C685" s="17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  <c r="X685" s="173"/>
      <c r="Y685" s="173"/>
      <c r="Z685" s="173"/>
      <c r="AA685" s="173"/>
      <c r="AB685" s="173"/>
    </row>
    <row r="686" ht="15.75" customHeight="1">
      <c r="A686" s="173"/>
      <c r="B686" s="173"/>
      <c r="C686" s="17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  <c r="X686" s="173"/>
      <c r="Y686" s="173"/>
      <c r="Z686" s="173"/>
      <c r="AA686" s="173"/>
      <c r="AB686" s="173"/>
    </row>
    <row r="687" ht="15.75" customHeight="1">
      <c r="A687" s="173"/>
      <c r="B687" s="173"/>
      <c r="C687" s="17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  <c r="X687" s="173"/>
      <c r="Y687" s="173"/>
      <c r="Z687" s="173"/>
      <c r="AA687" s="173"/>
      <c r="AB687" s="173"/>
    </row>
    <row r="688" ht="15.75" customHeight="1">
      <c r="A688" s="173"/>
      <c r="B688" s="173"/>
      <c r="C688" s="17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  <c r="X688" s="173"/>
      <c r="Y688" s="173"/>
      <c r="Z688" s="173"/>
      <c r="AA688" s="173"/>
      <c r="AB688" s="173"/>
    </row>
    <row r="689" ht="15.75" customHeight="1">
      <c r="A689" s="173"/>
      <c r="B689" s="173"/>
      <c r="C689" s="17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  <c r="X689" s="173"/>
      <c r="Y689" s="173"/>
      <c r="Z689" s="173"/>
      <c r="AA689" s="173"/>
      <c r="AB689" s="173"/>
    </row>
    <row r="690" ht="15.75" customHeight="1">
      <c r="A690" s="173"/>
      <c r="B690" s="173"/>
      <c r="C690" s="17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  <c r="X690" s="173"/>
      <c r="Y690" s="173"/>
      <c r="Z690" s="173"/>
      <c r="AA690" s="173"/>
      <c r="AB690" s="173"/>
    </row>
    <row r="691" ht="15.75" customHeight="1">
      <c r="A691" s="173"/>
      <c r="B691" s="173"/>
      <c r="C691" s="17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  <c r="X691" s="173"/>
      <c r="Y691" s="173"/>
      <c r="Z691" s="173"/>
      <c r="AA691" s="173"/>
      <c r="AB691" s="173"/>
    </row>
    <row r="692" ht="15.75" customHeight="1">
      <c r="A692" s="173"/>
      <c r="B692" s="173"/>
      <c r="C692" s="17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  <c r="X692" s="173"/>
      <c r="Y692" s="173"/>
      <c r="Z692" s="173"/>
      <c r="AA692" s="173"/>
      <c r="AB692" s="173"/>
    </row>
    <row r="693" ht="15.75" customHeight="1">
      <c r="A693" s="173"/>
      <c r="B693" s="173"/>
      <c r="C693" s="17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  <c r="X693" s="173"/>
      <c r="Y693" s="173"/>
      <c r="Z693" s="173"/>
      <c r="AA693" s="173"/>
      <c r="AB693" s="173"/>
    </row>
    <row r="694" ht="15.75" customHeight="1">
      <c r="A694" s="173"/>
      <c r="B694" s="173"/>
      <c r="C694" s="17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  <c r="X694" s="173"/>
      <c r="Y694" s="173"/>
      <c r="Z694" s="173"/>
      <c r="AA694" s="173"/>
      <c r="AB694" s="173"/>
    </row>
    <row r="695" ht="15.75" customHeight="1">
      <c r="A695" s="173"/>
      <c r="B695" s="173"/>
      <c r="C695" s="17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  <c r="X695" s="173"/>
      <c r="Y695" s="173"/>
      <c r="Z695" s="173"/>
      <c r="AA695" s="173"/>
      <c r="AB695" s="173"/>
    </row>
    <row r="696" ht="15.75" customHeight="1">
      <c r="A696" s="173"/>
      <c r="B696" s="173"/>
      <c r="C696" s="17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  <c r="X696" s="173"/>
      <c r="Y696" s="173"/>
      <c r="Z696" s="173"/>
      <c r="AA696" s="173"/>
      <c r="AB696" s="173"/>
    </row>
    <row r="697" ht="15.75" customHeight="1">
      <c r="A697" s="173"/>
      <c r="B697" s="173"/>
      <c r="C697" s="17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  <c r="X697" s="173"/>
      <c r="Y697" s="173"/>
      <c r="Z697" s="173"/>
      <c r="AA697" s="173"/>
      <c r="AB697" s="173"/>
    </row>
    <row r="698" ht="15.75" customHeight="1">
      <c r="A698" s="173"/>
      <c r="B698" s="173"/>
      <c r="C698" s="17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  <c r="X698" s="173"/>
      <c r="Y698" s="173"/>
      <c r="Z698" s="173"/>
      <c r="AA698" s="173"/>
      <c r="AB698" s="173"/>
    </row>
    <row r="699" ht="15.75" customHeight="1">
      <c r="A699" s="173"/>
      <c r="B699" s="173"/>
      <c r="C699" s="17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  <c r="X699" s="173"/>
      <c r="Y699" s="173"/>
      <c r="Z699" s="173"/>
      <c r="AA699" s="173"/>
      <c r="AB699" s="173"/>
    </row>
    <row r="700" ht="15.75" customHeight="1">
      <c r="A700" s="173"/>
      <c r="B700" s="173"/>
      <c r="C700" s="17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  <c r="X700" s="173"/>
      <c r="Y700" s="173"/>
      <c r="Z700" s="173"/>
      <c r="AA700" s="173"/>
      <c r="AB700" s="173"/>
    </row>
    <row r="701" ht="15.75" customHeight="1">
      <c r="A701" s="173"/>
      <c r="B701" s="173"/>
      <c r="C701" s="17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  <c r="X701" s="173"/>
      <c r="Y701" s="173"/>
      <c r="Z701" s="173"/>
      <c r="AA701" s="173"/>
      <c r="AB701" s="173"/>
    </row>
    <row r="702" ht="15.75" customHeight="1">
      <c r="A702" s="173"/>
      <c r="B702" s="173"/>
      <c r="C702" s="17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  <c r="X702" s="173"/>
      <c r="Y702" s="173"/>
      <c r="Z702" s="173"/>
      <c r="AA702" s="173"/>
      <c r="AB702" s="173"/>
    </row>
    <row r="703" ht="15.75" customHeight="1">
      <c r="A703" s="173"/>
      <c r="B703" s="173"/>
      <c r="C703" s="17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  <c r="X703" s="173"/>
      <c r="Y703" s="173"/>
      <c r="Z703" s="173"/>
      <c r="AA703" s="173"/>
      <c r="AB703" s="173"/>
    </row>
    <row r="704" ht="15.75" customHeight="1">
      <c r="A704" s="173"/>
      <c r="B704" s="173"/>
      <c r="C704" s="17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  <c r="X704" s="173"/>
      <c r="Y704" s="173"/>
      <c r="Z704" s="173"/>
      <c r="AA704" s="173"/>
      <c r="AB704" s="173"/>
    </row>
    <row r="705" ht="15.75" customHeight="1">
      <c r="A705" s="173"/>
      <c r="B705" s="173"/>
      <c r="C705" s="17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  <c r="X705" s="173"/>
      <c r="Y705" s="173"/>
      <c r="Z705" s="173"/>
      <c r="AA705" s="173"/>
      <c r="AB705" s="173"/>
    </row>
    <row r="706" ht="15.75" customHeight="1">
      <c r="A706" s="173"/>
      <c r="B706" s="173"/>
      <c r="C706" s="17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  <c r="X706" s="173"/>
      <c r="Y706" s="173"/>
      <c r="Z706" s="173"/>
      <c r="AA706" s="173"/>
      <c r="AB706" s="173"/>
    </row>
    <row r="707" ht="15.75" customHeight="1">
      <c r="A707" s="173"/>
      <c r="B707" s="173"/>
      <c r="C707" s="17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  <c r="X707" s="173"/>
      <c r="Y707" s="173"/>
      <c r="Z707" s="173"/>
      <c r="AA707" s="173"/>
      <c r="AB707" s="173"/>
    </row>
    <row r="708" ht="15.75" customHeight="1">
      <c r="A708" s="173"/>
      <c r="B708" s="173"/>
      <c r="C708" s="17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  <c r="X708" s="173"/>
      <c r="Y708" s="173"/>
      <c r="Z708" s="173"/>
      <c r="AA708" s="173"/>
      <c r="AB708" s="173"/>
    </row>
    <row r="709" ht="15.75" customHeight="1">
      <c r="A709" s="173"/>
      <c r="B709" s="173"/>
      <c r="C709" s="17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  <c r="X709" s="173"/>
      <c r="Y709" s="173"/>
      <c r="Z709" s="173"/>
      <c r="AA709" s="173"/>
      <c r="AB709" s="173"/>
    </row>
    <row r="710" ht="15.75" customHeight="1">
      <c r="A710" s="173"/>
      <c r="B710" s="173"/>
      <c r="C710" s="17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  <c r="X710" s="173"/>
      <c r="Y710" s="173"/>
      <c r="Z710" s="173"/>
      <c r="AA710" s="173"/>
      <c r="AB710" s="173"/>
    </row>
    <row r="711" ht="15.75" customHeight="1">
      <c r="A711" s="173"/>
      <c r="B711" s="173"/>
      <c r="C711" s="17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  <c r="X711" s="173"/>
      <c r="Y711" s="173"/>
      <c r="Z711" s="173"/>
      <c r="AA711" s="173"/>
      <c r="AB711" s="173"/>
    </row>
    <row r="712" ht="15.75" customHeight="1">
      <c r="A712" s="173"/>
      <c r="B712" s="173"/>
      <c r="C712" s="17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  <c r="X712" s="173"/>
      <c r="Y712" s="173"/>
      <c r="Z712" s="173"/>
      <c r="AA712" s="173"/>
      <c r="AB712" s="173"/>
    </row>
    <row r="713" ht="15.75" customHeight="1">
      <c r="A713" s="173"/>
      <c r="B713" s="173"/>
      <c r="C713" s="17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  <c r="X713" s="173"/>
      <c r="Y713" s="173"/>
      <c r="Z713" s="173"/>
      <c r="AA713" s="173"/>
      <c r="AB713" s="173"/>
    </row>
    <row r="714" ht="15.75" customHeight="1">
      <c r="A714" s="173"/>
      <c r="B714" s="173"/>
      <c r="C714" s="17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  <c r="X714" s="173"/>
      <c r="Y714" s="173"/>
      <c r="Z714" s="173"/>
      <c r="AA714" s="173"/>
      <c r="AB714" s="173"/>
    </row>
    <row r="715" ht="15.75" customHeight="1">
      <c r="A715" s="173"/>
      <c r="B715" s="173"/>
      <c r="C715" s="17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  <c r="X715" s="173"/>
      <c r="Y715" s="173"/>
      <c r="Z715" s="173"/>
      <c r="AA715" s="173"/>
      <c r="AB715" s="173"/>
    </row>
    <row r="716" ht="15.75" customHeight="1">
      <c r="A716" s="173"/>
      <c r="B716" s="173"/>
      <c r="C716" s="17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  <c r="X716" s="173"/>
      <c r="Y716" s="173"/>
      <c r="Z716" s="173"/>
      <c r="AA716" s="173"/>
      <c r="AB716" s="173"/>
    </row>
    <row r="717" ht="15.75" customHeight="1">
      <c r="A717" s="173"/>
      <c r="B717" s="173"/>
      <c r="C717" s="17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  <c r="X717" s="173"/>
      <c r="Y717" s="173"/>
      <c r="Z717" s="173"/>
      <c r="AA717" s="173"/>
      <c r="AB717" s="173"/>
    </row>
    <row r="718" ht="15.75" customHeight="1">
      <c r="A718" s="173"/>
      <c r="B718" s="173"/>
      <c r="C718" s="17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  <c r="X718" s="173"/>
      <c r="Y718" s="173"/>
      <c r="Z718" s="173"/>
      <c r="AA718" s="173"/>
      <c r="AB718" s="173"/>
    </row>
    <row r="719" ht="15.75" customHeight="1">
      <c r="A719" s="173"/>
      <c r="B719" s="173"/>
      <c r="C719" s="17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  <c r="X719" s="173"/>
      <c r="Y719" s="173"/>
      <c r="Z719" s="173"/>
      <c r="AA719" s="173"/>
      <c r="AB719" s="173"/>
    </row>
    <row r="720" ht="15.75" customHeight="1">
      <c r="A720" s="173"/>
      <c r="B720" s="173"/>
      <c r="C720" s="17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  <c r="X720" s="173"/>
      <c r="Y720" s="173"/>
      <c r="Z720" s="173"/>
      <c r="AA720" s="173"/>
      <c r="AB720" s="173"/>
    </row>
    <row r="721" ht="15.75" customHeight="1">
      <c r="A721" s="173"/>
      <c r="B721" s="173"/>
      <c r="C721" s="17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  <c r="X721" s="173"/>
      <c r="Y721" s="173"/>
      <c r="Z721" s="173"/>
      <c r="AA721" s="173"/>
      <c r="AB721" s="173"/>
    </row>
    <row r="722" ht="15.75" customHeight="1">
      <c r="A722" s="173"/>
      <c r="B722" s="173"/>
      <c r="C722" s="17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  <c r="X722" s="173"/>
      <c r="Y722" s="173"/>
      <c r="Z722" s="173"/>
      <c r="AA722" s="173"/>
      <c r="AB722" s="173"/>
    </row>
    <row r="723" ht="15.75" customHeight="1">
      <c r="A723" s="173"/>
      <c r="B723" s="173"/>
      <c r="C723" s="17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  <c r="X723" s="173"/>
      <c r="Y723" s="173"/>
      <c r="Z723" s="173"/>
      <c r="AA723" s="173"/>
      <c r="AB723" s="173"/>
    </row>
    <row r="724" ht="15.75" customHeight="1">
      <c r="A724" s="173"/>
      <c r="B724" s="173"/>
      <c r="C724" s="17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  <c r="X724" s="173"/>
      <c r="Y724" s="173"/>
      <c r="Z724" s="173"/>
      <c r="AA724" s="173"/>
      <c r="AB724" s="173"/>
    </row>
    <row r="725" ht="15.75" customHeight="1">
      <c r="A725" s="173"/>
      <c r="B725" s="173"/>
      <c r="C725" s="17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  <c r="X725" s="173"/>
      <c r="Y725" s="173"/>
      <c r="Z725" s="173"/>
      <c r="AA725" s="173"/>
      <c r="AB725" s="173"/>
    </row>
    <row r="726" ht="15.75" customHeight="1">
      <c r="A726" s="173"/>
      <c r="B726" s="173"/>
      <c r="C726" s="17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  <c r="X726" s="173"/>
      <c r="Y726" s="173"/>
      <c r="Z726" s="173"/>
      <c r="AA726" s="173"/>
      <c r="AB726" s="173"/>
    </row>
    <row r="727" ht="15.75" customHeight="1">
      <c r="A727" s="173"/>
      <c r="B727" s="173"/>
      <c r="C727" s="17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  <c r="X727" s="173"/>
      <c r="Y727" s="173"/>
      <c r="Z727" s="173"/>
      <c r="AA727" s="173"/>
      <c r="AB727" s="173"/>
    </row>
    <row r="728" ht="15.75" customHeight="1">
      <c r="A728" s="173"/>
      <c r="B728" s="173"/>
      <c r="C728" s="17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  <c r="X728" s="173"/>
      <c r="Y728" s="173"/>
      <c r="Z728" s="173"/>
      <c r="AA728" s="173"/>
      <c r="AB728" s="173"/>
    </row>
    <row r="729" ht="15.75" customHeight="1">
      <c r="A729" s="173"/>
      <c r="B729" s="173"/>
      <c r="C729" s="17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  <c r="X729" s="173"/>
      <c r="Y729" s="173"/>
      <c r="Z729" s="173"/>
      <c r="AA729" s="173"/>
      <c r="AB729" s="173"/>
    </row>
    <row r="730" ht="15.75" customHeight="1">
      <c r="A730" s="173"/>
      <c r="B730" s="173"/>
      <c r="C730" s="17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  <c r="X730" s="173"/>
      <c r="Y730" s="173"/>
      <c r="Z730" s="173"/>
      <c r="AA730" s="173"/>
      <c r="AB730" s="173"/>
    </row>
    <row r="731" ht="15.75" customHeight="1">
      <c r="A731" s="173"/>
      <c r="B731" s="173"/>
      <c r="C731" s="17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  <c r="X731" s="173"/>
      <c r="Y731" s="173"/>
      <c r="Z731" s="173"/>
      <c r="AA731" s="173"/>
      <c r="AB731" s="173"/>
    </row>
    <row r="732" ht="15.75" customHeight="1">
      <c r="A732" s="173"/>
      <c r="B732" s="173"/>
      <c r="C732" s="17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  <c r="X732" s="173"/>
      <c r="Y732" s="173"/>
      <c r="Z732" s="173"/>
      <c r="AA732" s="173"/>
      <c r="AB732" s="173"/>
    </row>
    <row r="733" ht="15.75" customHeight="1">
      <c r="A733" s="173"/>
      <c r="B733" s="173"/>
      <c r="C733" s="17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  <c r="X733" s="173"/>
      <c r="Y733" s="173"/>
      <c r="Z733" s="173"/>
      <c r="AA733" s="173"/>
      <c r="AB733" s="173"/>
    </row>
    <row r="734" ht="15.75" customHeight="1">
      <c r="A734" s="173"/>
      <c r="B734" s="173"/>
      <c r="C734" s="17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  <c r="X734" s="173"/>
      <c r="Y734" s="173"/>
      <c r="Z734" s="173"/>
      <c r="AA734" s="173"/>
      <c r="AB734" s="173"/>
    </row>
    <row r="735" ht="15.75" customHeight="1">
      <c r="A735" s="173"/>
      <c r="B735" s="173"/>
      <c r="C735" s="17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  <c r="X735" s="173"/>
      <c r="Y735" s="173"/>
      <c r="Z735" s="173"/>
      <c r="AA735" s="173"/>
      <c r="AB735" s="173"/>
    </row>
    <row r="736" ht="15.75" customHeight="1">
      <c r="A736" s="173"/>
      <c r="B736" s="173"/>
      <c r="C736" s="17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  <c r="X736" s="173"/>
      <c r="Y736" s="173"/>
      <c r="Z736" s="173"/>
      <c r="AA736" s="173"/>
      <c r="AB736" s="173"/>
    </row>
    <row r="737" ht="15.75" customHeight="1">
      <c r="A737" s="173"/>
      <c r="B737" s="173"/>
      <c r="C737" s="17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  <c r="X737" s="173"/>
      <c r="Y737" s="173"/>
      <c r="Z737" s="173"/>
      <c r="AA737" s="173"/>
      <c r="AB737" s="173"/>
    </row>
    <row r="738" ht="15.75" customHeight="1">
      <c r="A738" s="173"/>
      <c r="B738" s="173"/>
      <c r="C738" s="17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  <c r="X738" s="173"/>
      <c r="Y738" s="173"/>
      <c r="Z738" s="173"/>
      <c r="AA738" s="173"/>
      <c r="AB738" s="173"/>
    </row>
    <row r="739" ht="15.75" customHeight="1">
      <c r="A739" s="173"/>
      <c r="B739" s="173"/>
      <c r="C739" s="17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  <c r="X739" s="173"/>
      <c r="Y739" s="173"/>
      <c r="Z739" s="173"/>
      <c r="AA739" s="173"/>
      <c r="AB739" s="173"/>
    </row>
    <row r="740" ht="15.75" customHeight="1">
      <c r="A740" s="173"/>
      <c r="B740" s="173"/>
      <c r="C740" s="17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  <c r="X740" s="173"/>
      <c r="Y740" s="173"/>
      <c r="Z740" s="173"/>
      <c r="AA740" s="173"/>
      <c r="AB740" s="173"/>
    </row>
    <row r="741" ht="15.75" customHeight="1">
      <c r="A741" s="173"/>
      <c r="B741" s="173"/>
      <c r="C741" s="17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  <c r="X741" s="173"/>
      <c r="Y741" s="173"/>
      <c r="Z741" s="173"/>
      <c r="AA741" s="173"/>
      <c r="AB741" s="173"/>
    </row>
    <row r="742" ht="15.75" customHeight="1">
      <c r="A742" s="173"/>
      <c r="B742" s="173"/>
      <c r="C742" s="17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  <c r="X742" s="173"/>
      <c r="Y742" s="173"/>
      <c r="Z742" s="173"/>
      <c r="AA742" s="173"/>
      <c r="AB742" s="173"/>
    </row>
    <row r="743" ht="15.75" customHeight="1">
      <c r="A743" s="173"/>
      <c r="B743" s="173"/>
      <c r="C743" s="17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  <c r="X743" s="173"/>
      <c r="Y743" s="173"/>
      <c r="Z743" s="173"/>
      <c r="AA743" s="173"/>
      <c r="AB743" s="173"/>
    </row>
    <row r="744" ht="15.75" customHeight="1">
      <c r="A744" s="173"/>
      <c r="B744" s="173"/>
      <c r="C744" s="17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  <c r="X744" s="173"/>
      <c r="Y744" s="173"/>
      <c r="Z744" s="173"/>
      <c r="AA744" s="173"/>
      <c r="AB744" s="173"/>
    </row>
    <row r="745" ht="15.75" customHeight="1">
      <c r="A745" s="173"/>
      <c r="B745" s="173"/>
      <c r="C745" s="17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  <c r="X745" s="173"/>
      <c r="Y745" s="173"/>
      <c r="Z745" s="173"/>
      <c r="AA745" s="173"/>
      <c r="AB745" s="173"/>
    </row>
    <row r="746" ht="15.75" customHeight="1">
      <c r="A746" s="173"/>
      <c r="B746" s="173"/>
      <c r="C746" s="17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  <c r="X746" s="173"/>
      <c r="Y746" s="173"/>
      <c r="Z746" s="173"/>
      <c r="AA746" s="173"/>
      <c r="AB746" s="173"/>
    </row>
    <row r="747" ht="15.75" customHeight="1">
      <c r="A747" s="173"/>
      <c r="B747" s="173"/>
      <c r="C747" s="17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  <c r="X747" s="173"/>
      <c r="Y747" s="173"/>
      <c r="Z747" s="173"/>
      <c r="AA747" s="173"/>
      <c r="AB747" s="173"/>
    </row>
    <row r="748" ht="15.75" customHeight="1">
      <c r="A748" s="173"/>
      <c r="B748" s="173"/>
      <c r="C748" s="17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  <c r="X748" s="173"/>
      <c r="Y748" s="173"/>
      <c r="Z748" s="173"/>
      <c r="AA748" s="173"/>
      <c r="AB748" s="173"/>
    </row>
    <row r="749" ht="15.75" customHeight="1">
      <c r="A749" s="173"/>
      <c r="B749" s="173"/>
      <c r="C749" s="17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  <c r="X749" s="173"/>
      <c r="Y749" s="173"/>
      <c r="Z749" s="173"/>
      <c r="AA749" s="173"/>
      <c r="AB749" s="173"/>
    </row>
    <row r="750" ht="15.75" customHeight="1">
      <c r="A750" s="173"/>
      <c r="B750" s="173"/>
      <c r="C750" s="17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  <c r="X750" s="173"/>
      <c r="Y750" s="173"/>
      <c r="Z750" s="173"/>
      <c r="AA750" s="173"/>
      <c r="AB750" s="173"/>
    </row>
    <row r="751" ht="15.75" customHeight="1">
      <c r="A751" s="173"/>
      <c r="B751" s="173"/>
      <c r="C751" s="17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  <c r="X751" s="173"/>
      <c r="Y751" s="173"/>
      <c r="Z751" s="173"/>
      <c r="AA751" s="173"/>
      <c r="AB751" s="173"/>
    </row>
    <row r="752" ht="15.75" customHeight="1">
      <c r="A752" s="173"/>
      <c r="B752" s="173"/>
      <c r="C752" s="17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  <c r="X752" s="173"/>
      <c r="Y752" s="173"/>
      <c r="Z752" s="173"/>
      <c r="AA752" s="173"/>
      <c r="AB752" s="173"/>
    </row>
    <row r="753" ht="15.75" customHeight="1">
      <c r="A753" s="173"/>
      <c r="B753" s="173"/>
      <c r="C753" s="17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  <c r="X753" s="173"/>
      <c r="Y753" s="173"/>
      <c r="Z753" s="173"/>
      <c r="AA753" s="173"/>
      <c r="AB753" s="173"/>
    </row>
    <row r="754" ht="15.75" customHeight="1">
      <c r="A754" s="173"/>
      <c r="B754" s="173"/>
      <c r="C754" s="17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  <c r="X754" s="173"/>
      <c r="Y754" s="173"/>
      <c r="Z754" s="173"/>
      <c r="AA754" s="173"/>
      <c r="AB754" s="173"/>
    </row>
    <row r="755" ht="15.75" customHeight="1">
      <c r="A755" s="173"/>
      <c r="B755" s="173"/>
      <c r="C755" s="17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  <c r="X755" s="173"/>
      <c r="Y755" s="173"/>
      <c r="Z755" s="173"/>
      <c r="AA755" s="173"/>
      <c r="AB755" s="173"/>
    </row>
    <row r="756" ht="15.75" customHeight="1">
      <c r="A756" s="173"/>
      <c r="B756" s="173"/>
      <c r="C756" s="17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  <c r="X756" s="173"/>
      <c r="Y756" s="173"/>
      <c r="Z756" s="173"/>
      <c r="AA756" s="173"/>
      <c r="AB756" s="173"/>
    </row>
    <row r="757" ht="15.75" customHeight="1">
      <c r="A757" s="173"/>
      <c r="B757" s="173"/>
      <c r="C757" s="17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  <c r="X757" s="173"/>
      <c r="Y757" s="173"/>
      <c r="Z757" s="173"/>
      <c r="AA757" s="173"/>
      <c r="AB757" s="173"/>
    </row>
    <row r="758" ht="15.75" customHeight="1">
      <c r="A758" s="173"/>
      <c r="B758" s="173"/>
      <c r="C758" s="17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  <c r="X758" s="173"/>
      <c r="Y758" s="173"/>
      <c r="Z758" s="173"/>
      <c r="AA758" s="173"/>
      <c r="AB758" s="173"/>
    </row>
    <row r="759" ht="15.75" customHeight="1">
      <c r="A759" s="173"/>
      <c r="B759" s="173"/>
      <c r="C759" s="17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  <c r="X759" s="173"/>
      <c r="Y759" s="173"/>
      <c r="Z759" s="173"/>
      <c r="AA759" s="173"/>
      <c r="AB759" s="173"/>
    </row>
    <row r="760" ht="15.75" customHeight="1">
      <c r="A760" s="173"/>
      <c r="B760" s="173"/>
      <c r="C760" s="17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  <c r="X760" s="173"/>
      <c r="Y760" s="173"/>
      <c r="Z760" s="173"/>
      <c r="AA760" s="173"/>
      <c r="AB760" s="173"/>
    </row>
    <row r="761" ht="15.75" customHeight="1">
      <c r="A761" s="173"/>
      <c r="B761" s="173"/>
      <c r="C761" s="17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  <c r="X761" s="173"/>
      <c r="Y761" s="173"/>
      <c r="Z761" s="173"/>
      <c r="AA761" s="173"/>
      <c r="AB761" s="173"/>
    </row>
    <row r="762" ht="15.75" customHeight="1">
      <c r="A762" s="173"/>
      <c r="B762" s="173"/>
      <c r="C762" s="17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  <c r="X762" s="173"/>
      <c r="Y762" s="173"/>
      <c r="Z762" s="173"/>
      <c r="AA762" s="173"/>
      <c r="AB762" s="173"/>
    </row>
    <row r="763" ht="15.75" customHeight="1">
      <c r="A763" s="173"/>
      <c r="B763" s="173"/>
      <c r="C763" s="17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  <c r="X763" s="173"/>
      <c r="Y763" s="173"/>
      <c r="Z763" s="173"/>
      <c r="AA763" s="173"/>
      <c r="AB763" s="173"/>
    </row>
    <row r="764" ht="15.75" customHeight="1">
      <c r="A764" s="173"/>
      <c r="B764" s="173"/>
      <c r="C764" s="17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  <c r="X764" s="173"/>
      <c r="Y764" s="173"/>
      <c r="Z764" s="173"/>
      <c r="AA764" s="173"/>
      <c r="AB764" s="173"/>
    </row>
    <row r="765" ht="15.75" customHeight="1">
      <c r="A765" s="173"/>
      <c r="B765" s="173"/>
      <c r="C765" s="17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  <c r="X765" s="173"/>
      <c r="Y765" s="173"/>
      <c r="Z765" s="173"/>
      <c r="AA765" s="173"/>
      <c r="AB765" s="173"/>
    </row>
    <row r="766" ht="15.75" customHeight="1">
      <c r="A766" s="173"/>
      <c r="B766" s="173"/>
      <c r="C766" s="17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  <c r="X766" s="173"/>
      <c r="Y766" s="173"/>
      <c r="Z766" s="173"/>
      <c r="AA766" s="173"/>
      <c r="AB766" s="173"/>
    </row>
    <row r="767" ht="15.75" customHeight="1">
      <c r="A767" s="173"/>
      <c r="B767" s="173"/>
      <c r="C767" s="17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  <c r="X767" s="173"/>
      <c r="Y767" s="173"/>
      <c r="Z767" s="173"/>
      <c r="AA767" s="173"/>
      <c r="AB767" s="173"/>
    </row>
    <row r="768" ht="15.75" customHeight="1">
      <c r="A768" s="173"/>
      <c r="B768" s="173"/>
      <c r="C768" s="17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  <c r="X768" s="173"/>
      <c r="Y768" s="173"/>
      <c r="Z768" s="173"/>
      <c r="AA768" s="173"/>
      <c r="AB768" s="173"/>
    </row>
    <row r="769" ht="15.75" customHeight="1">
      <c r="A769" s="173"/>
      <c r="B769" s="173"/>
      <c r="C769" s="17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  <c r="X769" s="173"/>
      <c r="Y769" s="173"/>
      <c r="Z769" s="173"/>
      <c r="AA769" s="173"/>
      <c r="AB769" s="173"/>
    </row>
    <row r="770" ht="15.75" customHeight="1">
      <c r="A770" s="173"/>
      <c r="B770" s="173"/>
      <c r="C770" s="17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  <c r="X770" s="173"/>
      <c r="Y770" s="173"/>
      <c r="Z770" s="173"/>
      <c r="AA770" s="173"/>
      <c r="AB770" s="173"/>
    </row>
    <row r="771" ht="15.75" customHeight="1">
      <c r="A771" s="173"/>
      <c r="B771" s="173"/>
      <c r="C771" s="17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  <c r="X771" s="173"/>
      <c r="Y771" s="173"/>
      <c r="Z771" s="173"/>
      <c r="AA771" s="173"/>
      <c r="AB771" s="173"/>
    </row>
    <row r="772" ht="15.75" customHeight="1">
      <c r="A772" s="173"/>
      <c r="B772" s="173"/>
      <c r="C772" s="17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  <c r="X772" s="173"/>
      <c r="Y772" s="173"/>
      <c r="Z772" s="173"/>
      <c r="AA772" s="173"/>
      <c r="AB772" s="173"/>
    </row>
    <row r="773" ht="15.75" customHeight="1">
      <c r="A773" s="173"/>
      <c r="B773" s="173"/>
      <c r="C773" s="17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  <c r="X773" s="173"/>
      <c r="Y773" s="173"/>
      <c r="Z773" s="173"/>
      <c r="AA773" s="173"/>
      <c r="AB773" s="173"/>
    </row>
    <row r="774" ht="15.75" customHeight="1">
      <c r="A774" s="173"/>
      <c r="B774" s="173"/>
      <c r="C774" s="17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  <c r="X774" s="173"/>
      <c r="Y774" s="173"/>
      <c r="Z774" s="173"/>
      <c r="AA774" s="173"/>
      <c r="AB774" s="173"/>
    </row>
    <row r="775" ht="15.75" customHeight="1">
      <c r="A775" s="173"/>
      <c r="B775" s="173"/>
      <c r="C775" s="17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  <c r="X775" s="173"/>
      <c r="Y775" s="173"/>
      <c r="Z775" s="173"/>
      <c r="AA775" s="173"/>
      <c r="AB775" s="173"/>
    </row>
    <row r="776" ht="15.75" customHeight="1">
      <c r="A776" s="173"/>
      <c r="B776" s="173"/>
      <c r="C776" s="17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  <c r="X776" s="173"/>
      <c r="Y776" s="173"/>
      <c r="Z776" s="173"/>
      <c r="AA776" s="173"/>
      <c r="AB776" s="173"/>
    </row>
    <row r="777" ht="15.75" customHeight="1">
      <c r="A777" s="173"/>
      <c r="B777" s="173"/>
      <c r="C777" s="17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  <c r="X777" s="173"/>
      <c r="Y777" s="173"/>
      <c r="Z777" s="173"/>
      <c r="AA777" s="173"/>
      <c r="AB777" s="173"/>
    </row>
    <row r="778" ht="15.75" customHeight="1">
      <c r="A778" s="173"/>
      <c r="B778" s="173"/>
      <c r="C778" s="17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  <c r="X778" s="173"/>
      <c r="Y778" s="173"/>
      <c r="Z778" s="173"/>
      <c r="AA778" s="173"/>
      <c r="AB778" s="173"/>
    </row>
    <row r="779" ht="15.75" customHeight="1">
      <c r="A779" s="173"/>
      <c r="B779" s="173"/>
      <c r="C779" s="17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  <c r="X779" s="173"/>
      <c r="Y779" s="173"/>
      <c r="Z779" s="173"/>
      <c r="AA779" s="173"/>
      <c r="AB779" s="173"/>
    </row>
    <row r="780" ht="15.75" customHeight="1">
      <c r="A780" s="173"/>
      <c r="B780" s="173"/>
      <c r="C780" s="17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  <c r="X780" s="173"/>
      <c r="Y780" s="173"/>
      <c r="Z780" s="173"/>
      <c r="AA780" s="173"/>
      <c r="AB780" s="173"/>
    </row>
    <row r="781" ht="15.75" customHeight="1">
      <c r="A781" s="173"/>
      <c r="B781" s="173"/>
      <c r="C781" s="17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  <c r="X781" s="173"/>
      <c r="Y781" s="173"/>
      <c r="Z781" s="173"/>
      <c r="AA781" s="173"/>
      <c r="AB781" s="173"/>
    </row>
    <row r="782" ht="15.75" customHeight="1">
      <c r="A782" s="173"/>
      <c r="B782" s="173"/>
      <c r="C782" s="17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  <c r="X782" s="173"/>
      <c r="Y782" s="173"/>
      <c r="Z782" s="173"/>
      <c r="AA782" s="173"/>
      <c r="AB782" s="173"/>
    </row>
    <row r="783" ht="15.75" customHeight="1">
      <c r="A783" s="173"/>
      <c r="B783" s="173"/>
      <c r="C783" s="17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  <c r="X783" s="173"/>
      <c r="Y783" s="173"/>
      <c r="Z783" s="173"/>
      <c r="AA783" s="173"/>
      <c r="AB783" s="173"/>
    </row>
    <row r="784" ht="15.75" customHeight="1">
      <c r="A784" s="173"/>
      <c r="B784" s="173"/>
      <c r="C784" s="17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  <c r="X784" s="173"/>
      <c r="Y784" s="173"/>
      <c r="Z784" s="173"/>
      <c r="AA784" s="173"/>
      <c r="AB784" s="173"/>
    </row>
    <row r="785" ht="15.75" customHeight="1">
      <c r="A785" s="173"/>
      <c r="B785" s="173"/>
      <c r="C785" s="17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  <c r="X785" s="173"/>
      <c r="Y785" s="173"/>
      <c r="Z785" s="173"/>
      <c r="AA785" s="173"/>
      <c r="AB785" s="173"/>
    </row>
    <row r="786" ht="15.75" customHeight="1">
      <c r="A786" s="173"/>
      <c r="B786" s="173"/>
      <c r="C786" s="17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  <c r="X786" s="173"/>
      <c r="Y786" s="173"/>
      <c r="Z786" s="173"/>
      <c r="AA786" s="173"/>
      <c r="AB786" s="173"/>
    </row>
    <row r="787" ht="15.75" customHeight="1">
      <c r="A787" s="173"/>
      <c r="B787" s="173"/>
      <c r="C787" s="17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  <c r="X787" s="173"/>
      <c r="Y787" s="173"/>
      <c r="Z787" s="173"/>
      <c r="AA787" s="173"/>
      <c r="AB787" s="173"/>
    </row>
    <row r="788" ht="15.75" customHeight="1">
      <c r="A788" s="173"/>
      <c r="B788" s="173"/>
      <c r="C788" s="17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  <c r="X788" s="173"/>
      <c r="Y788" s="173"/>
      <c r="Z788" s="173"/>
      <c r="AA788" s="173"/>
      <c r="AB788" s="173"/>
    </row>
    <row r="789" ht="15.75" customHeight="1">
      <c r="A789" s="173"/>
      <c r="B789" s="173"/>
      <c r="C789" s="17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  <c r="X789" s="173"/>
      <c r="Y789" s="173"/>
      <c r="Z789" s="173"/>
      <c r="AA789" s="173"/>
      <c r="AB789" s="173"/>
    </row>
    <row r="790" ht="15.75" customHeight="1">
      <c r="A790" s="173"/>
      <c r="B790" s="173"/>
      <c r="C790" s="17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  <c r="X790" s="173"/>
      <c r="Y790" s="173"/>
      <c r="Z790" s="173"/>
      <c r="AA790" s="173"/>
      <c r="AB790" s="173"/>
    </row>
    <row r="791" ht="15.75" customHeight="1">
      <c r="A791" s="173"/>
      <c r="B791" s="173"/>
      <c r="C791" s="17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  <c r="X791" s="173"/>
      <c r="Y791" s="173"/>
      <c r="Z791" s="173"/>
      <c r="AA791" s="173"/>
      <c r="AB791" s="173"/>
    </row>
    <row r="792" ht="15.75" customHeight="1">
      <c r="A792" s="173"/>
      <c r="B792" s="173"/>
      <c r="C792" s="17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  <c r="X792" s="173"/>
      <c r="Y792" s="173"/>
      <c r="Z792" s="173"/>
      <c r="AA792" s="173"/>
      <c r="AB792" s="173"/>
    </row>
    <row r="793" ht="15.75" customHeight="1">
      <c r="A793" s="173"/>
      <c r="B793" s="173"/>
      <c r="C793" s="17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  <c r="X793" s="173"/>
      <c r="Y793" s="173"/>
      <c r="Z793" s="173"/>
      <c r="AA793" s="173"/>
      <c r="AB793" s="173"/>
    </row>
    <row r="794" ht="15.75" customHeight="1">
      <c r="A794" s="173"/>
      <c r="B794" s="173"/>
      <c r="C794" s="17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  <c r="X794" s="173"/>
      <c r="Y794" s="173"/>
      <c r="Z794" s="173"/>
      <c r="AA794" s="173"/>
      <c r="AB794" s="173"/>
    </row>
    <row r="795" ht="15.75" customHeight="1">
      <c r="A795" s="173"/>
      <c r="B795" s="173"/>
      <c r="C795" s="17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  <c r="X795" s="173"/>
      <c r="Y795" s="173"/>
      <c r="Z795" s="173"/>
      <c r="AA795" s="173"/>
      <c r="AB795" s="173"/>
    </row>
    <row r="796" ht="15.75" customHeight="1">
      <c r="A796" s="173"/>
      <c r="B796" s="173"/>
      <c r="C796" s="17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  <c r="X796" s="173"/>
      <c r="Y796" s="173"/>
      <c r="Z796" s="173"/>
      <c r="AA796" s="173"/>
      <c r="AB796" s="173"/>
    </row>
    <row r="797" ht="15.75" customHeight="1">
      <c r="A797" s="173"/>
      <c r="B797" s="173"/>
      <c r="C797" s="17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  <c r="X797" s="173"/>
      <c r="Y797" s="173"/>
      <c r="Z797" s="173"/>
      <c r="AA797" s="173"/>
      <c r="AB797" s="173"/>
    </row>
    <row r="798" ht="15.75" customHeight="1">
      <c r="A798" s="173"/>
      <c r="B798" s="173"/>
      <c r="C798" s="17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  <c r="X798" s="173"/>
      <c r="Y798" s="173"/>
      <c r="Z798" s="173"/>
      <c r="AA798" s="173"/>
      <c r="AB798" s="173"/>
    </row>
    <row r="799" ht="15.75" customHeight="1">
      <c r="A799" s="173"/>
      <c r="B799" s="173"/>
      <c r="C799" s="17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  <c r="X799" s="173"/>
      <c r="Y799" s="173"/>
      <c r="Z799" s="173"/>
      <c r="AA799" s="173"/>
      <c r="AB799" s="173"/>
    </row>
    <row r="800" ht="15.75" customHeight="1">
      <c r="A800" s="173"/>
      <c r="B800" s="173"/>
      <c r="C800" s="17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  <c r="X800" s="173"/>
      <c r="Y800" s="173"/>
      <c r="Z800" s="173"/>
      <c r="AA800" s="173"/>
      <c r="AB800" s="173"/>
    </row>
    <row r="801" ht="15.75" customHeight="1">
      <c r="A801" s="173"/>
      <c r="B801" s="173"/>
      <c r="C801" s="17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  <c r="X801" s="173"/>
      <c r="Y801" s="173"/>
      <c r="Z801" s="173"/>
      <c r="AA801" s="173"/>
      <c r="AB801" s="173"/>
    </row>
    <row r="802" ht="15.75" customHeight="1">
      <c r="A802" s="173"/>
      <c r="B802" s="173"/>
      <c r="C802" s="17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  <c r="X802" s="173"/>
      <c r="Y802" s="173"/>
      <c r="Z802" s="173"/>
      <c r="AA802" s="173"/>
      <c r="AB802" s="173"/>
    </row>
    <row r="803" ht="15.75" customHeight="1">
      <c r="A803" s="173"/>
      <c r="B803" s="173"/>
      <c r="C803" s="17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  <c r="X803" s="173"/>
      <c r="Y803" s="173"/>
      <c r="Z803" s="173"/>
      <c r="AA803" s="173"/>
      <c r="AB803" s="173"/>
    </row>
    <row r="804" ht="15.75" customHeight="1">
      <c r="A804" s="173"/>
      <c r="B804" s="173"/>
      <c r="C804" s="17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  <c r="X804" s="173"/>
      <c r="Y804" s="173"/>
      <c r="Z804" s="173"/>
      <c r="AA804" s="173"/>
      <c r="AB804" s="173"/>
    </row>
    <row r="805" ht="15.75" customHeight="1">
      <c r="A805" s="173"/>
      <c r="B805" s="173"/>
      <c r="C805" s="17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  <c r="X805" s="173"/>
      <c r="Y805" s="173"/>
      <c r="Z805" s="173"/>
      <c r="AA805" s="173"/>
      <c r="AB805" s="173"/>
    </row>
    <row r="806" ht="15.75" customHeight="1">
      <c r="A806" s="173"/>
      <c r="B806" s="173"/>
      <c r="C806" s="17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  <c r="X806" s="173"/>
      <c r="Y806" s="173"/>
      <c r="Z806" s="173"/>
      <c r="AA806" s="173"/>
      <c r="AB806" s="173"/>
    </row>
    <row r="807" ht="15.75" customHeight="1">
      <c r="A807" s="173"/>
      <c r="B807" s="173"/>
      <c r="C807" s="17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  <c r="X807" s="173"/>
      <c r="Y807" s="173"/>
      <c r="Z807" s="173"/>
      <c r="AA807" s="173"/>
      <c r="AB807" s="173"/>
    </row>
    <row r="808" ht="15.75" customHeight="1">
      <c r="A808" s="173"/>
      <c r="B808" s="173"/>
      <c r="C808" s="17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  <c r="X808" s="173"/>
      <c r="Y808" s="173"/>
      <c r="Z808" s="173"/>
      <c r="AA808" s="173"/>
      <c r="AB808" s="173"/>
    </row>
    <row r="809" ht="15.75" customHeight="1">
      <c r="A809" s="173"/>
      <c r="B809" s="173"/>
      <c r="C809" s="17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  <c r="X809" s="173"/>
      <c r="Y809" s="173"/>
      <c r="Z809" s="173"/>
      <c r="AA809" s="173"/>
      <c r="AB809" s="173"/>
    </row>
    <row r="810" ht="15.75" customHeight="1">
      <c r="A810" s="173"/>
      <c r="B810" s="173"/>
      <c r="C810" s="17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  <c r="X810" s="173"/>
      <c r="Y810" s="173"/>
      <c r="Z810" s="173"/>
      <c r="AA810" s="173"/>
      <c r="AB810" s="173"/>
    </row>
    <row r="811" ht="15.75" customHeight="1">
      <c r="A811" s="173"/>
      <c r="B811" s="173"/>
      <c r="C811" s="17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  <c r="X811" s="173"/>
      <c r="Y811" s="173"/>
      <c r="Z811" s="173"/>
      <c r="AA811" s="173"/>
      <c r="AB811" s="173"/>
    </row>
    <row r="812" ht="15.75" customHeight="1">
      <c r="A812" s="173"/>
      <c r="B812" s="173"/>
      <c r="C812" s="17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  <c r="X812" s="173"/>
      <c r="Y812" s="173"/>
      <c r="Z812" s="173"/>
      <c r="AA812" s="173"/>
      <c r="AB812" s="173"/>
    </row>
    <row r="813" ht="15.75" customHeight="1">
      <c r="A813" s="173"/>
      <c r="B813" s="173"/>
      <c r="C813" s="17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  <c r="X813" s="173"/>
      <c r="Y813" s="173"/>
      <c r="Z813" s="173"/>
      <c r="AA813" s="173"/>
      <c r="AB813" s="173"/>
    </row>
    <row r="814" ht="15.75" customHeight="1">
      <c r="A814" s="173"/>
      <c r="B814" s="173"/>
      <c r="C814" s="17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  <c r="X814" s="173"/>
      <c r="Y814" s="173"/>
      <c r="Z814" s="173"/>
      <c r="AA814" s="173"/>
      <c r="AB814" s="173"/>
    </row>
    <row r="815" ht="15.75" customHeight="1">
      <c r="A815" s="173"/>
      <c r="B815" s="173"/>
      <c r="C815" s="17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  <c r="X815" s="173"/>
      <c r="Y815" s="173"/>
      <c r="Z815" s="173"/>
      <c r="AA815" s="173"/>
      <c r="AB815" s="173"/>
    </row>
    <row r="816" ht="15.75" customHeight="1">
      <c r="A816" s="173"/>
      <c r="B816" s="173"/>
      <c r="C816" s="17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  <c r="X816" s="173"/>
      <c r="Y816" s="173"/>
      <c r="Z816" s="173"/>
      <c r="AA816" s="173"/>
      <c r="AB816" s="173"/>
    </row>
    <row r="817" ht="15.75" customHeight="1">
      <c r="A817" s="173"/>
      <c r="B817" s="173"/>
      <c r="C817" s="17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  <c r="X817" s="173"/>
      <c r="Y817" s="173"/>
      <c r="Z817" s="173"/>
      <c r="AA817" s="173"/>
      <c r="AB817" s="173"/>
    </row>
    <row r="818" ht="15.75" customHeight="1">
      <c r="A818" s="173"/>
      <c r="B818" s="173"/>
      <c r="C818" s="17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  <c r="X818" s="173"/>
      <c r="Y818" s="173"/>
      <c r="Z818" s="173"/>
      <c r="AA818" s="173"/>
      <c r="AB818" s="173"/>
    </row>
    <row r="819" ht="15.75" customHeight="1">
      <c r="A819" s="173"/>
      <c r="B819" s="173"/>
      <c r="C819" s="17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  <c r="X819" s="173"/>
      <c r="Y819" s="173"/>
      <c r="Z819" s="173"/>
      <c r="AA819" s="173"/>
      <c r="AB819" s="173"/>
    </row>
    <row r="820" ht="15.75" customHeight="1">
      <c r="A820" s="173"/>
      <c r="B820" s="173"/>
      <c r="C820" s="17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  <c r="X820" s="173"/>
      <c r="Y820" s="173"/>
      <c r="Z820" s="173"/>
      <c r="AA820" s="173"/>
      <c r="AB820" s="173"/>
    </row>
    <row r="821" ht="15.75" customHeight="1">
      <c r="A821" s="173"/>
      <c r="B821" s="173"/>
      <c r="C821" s="17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  <c r="X821" s="173"/>
      <c r="Y821" s="173"/>
      <c r="Z821" s="173"/>
      <c r="AA821" s="173"/>
      <c r="AB821" s="173"/>
    </row>
    <row r="822" ht="15.75" customHeight="1">
      <c r="A822" s="173"/>
      <c r="B822" s="173"/>
      <c r="C822" s="17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  <c r="X822" s="173"/>
      <c r="Y822" s="173"/>
      <c r="Z822" s="173"/>
      <c r="AA822" s="173"/>
      <c r="AB822" s="173"/>
    </row>
    <row r="823" ht="15.75" customHeight="1">
      <c r="A823" s="173"/>
      <c r="B823" s="173"/>
      <c r="C823" s="17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  <c r="X823" s="173"/>
      <c r="Y823" s="173"/>
      <c r="Z823" s="173"/>
      <c r="AA823" s="173"/>
      <c r="AB823" s="173"/>
    </row>
    <row r="824" ht="15.75" customHeight="1">
      <c r="A824" s="173"/>
      <c r="B824" s="173"/>
      <c r="C824" s="17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  <c r="X824" s="173"/>
      <c r="Y824" s="173"/>
      <c r="Z824" s="173"/>
      <c r="AA824" s="173"/>
      <c r="AB824" s="173"/>
    </row>
    <row r="825" ht="15.75" customHeight="1">
      <c r="A825" s="173"/>
      <c r="B825" s="173"/>
      <c r="C825" s="17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  <c r="X825" s="173"/>
      <c r="Y825" s="173"/>
      <c r="Z825" s="173"/>
      <c r="AA825" s="173"/>
      <c r="AB825" s="173"/>
    </row>
    <row r="826" ht="15.75" customHeight="1">
      <c r="A826" s="173"/>
      <c r="B826" s="173"/>
      <c r="C826" s="17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  <c r="X826" s="173"/>
      <c r="Y826" s="173"/>
      <c r="Z826" s="173"/>
      <c r="AA826" s="173"/>
      <c r="AB826" s="173"/>
    </row>
    <row r="827" ht="15.75" customHeight="1">
      <c r="A827" s="173"/>
      <c r="B827" s="173"/>
      <c r="C827" s="17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  <c r="X827" s="173"/>
      <c r="Y827" s="173"/>
      <c r="Z827" s="173"/>
      <c r="AA827" s="173"/>
      <c r="AB827" s="173"/>
    </row>
    <row r="828" ht="15.75" customHeight="1">
      <c r="A828" s="173"/>
      <c r="B828" s="173"/>
      <c r="C828" s="17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  <c r="X828" s="173"/>
      <c r="Y828" s="173"/>
      <c r="Z828" s="173"/>
      <c r="AA828" s="173"/>
      <c r="AB828" s="173"/>
    </row>
    <row r="829" ht="15.75" customHeight="1">
      <c r="A829" s="173"/>
      <c r="B829" s="173"/>
      <c r="C829" s="17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  <c r="X829" s="173"/>
      <c r="Y829" s="173"/>
      <c r="Z829" s="173"/>
      <c r="AA829" s="173"/>
      <c r="AB829" s="173"/>
    </row>
    <row r="830" ht="15.75" customHeight="1">
      <c r="A830" s="173"/>
      <c r="B830" s="173"/>
      <c r="C830" s="17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  <c r="X830" s="173"/>
      <c r="Y830" s="173"/>
      <c r="Z830" s="173"/>
      <c r="AA830" s="173"/>
      <c r="AB830" s="173"/>
    </row>
    <row r="831" ht="15.75" customHeight="1">
      <c r="A831" s="173"/>
      <c r="B831" s="173"/>
      <c r="C831" s="17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  <c r="X831" s="173"/>
      <c r="Y831" s="173"/>
      <c r="Z831" s="173"/>
      <c r="AA831" s="173"/>
      <c r="AB831" s="173"/>
    </row>
    <row r="832" ht="15.75" customHeight="1">
      <c r="A832" s="173"/>
      <c r="B832" s="173"/>
      <c r="C832" s="17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  <c r="X832" s="173"/>
      <c r="Y832" s="173"/>
      <c r="Z832" s="173"/>
      <c r="AA832" s="173"/>
      <c r="AB832" s="173"/>
    </row>
    <row r="833" ht="15.75" customHeight="1">
      <c r="A833" s="173"/>
      <c r="B833" s="173"/>
      <c r="C833" s="17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  <c r="X833" s="173"/>
      <c r="Y833" s="173"/>
      <c r="Z833" s="173"/>
      <c r="AA833" s="173"/>
      <c r="AB833" s="173"/>
    </row>
    <row r="834" ht="15.75" customHeight="1">
      <c r="A834" s="173"/>
      <c r="B834" s="173"/>
      <c r="C834" s="17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  <c r="X834" s="173"/>
      <c r="Y834" s="173"/>
      <c r="Z834" s="173"/>
      <c r="AA834" s="173"/>
      <c r="AB834" s="173"/>
    </row>
    <row r="835" ht="15.75" customHeight="1">
      <c r="A835" s="173"/>
      <c r="B835" s="173"/>
      <c r="C835" s="17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  <c r="X835" s="173"/>
      <c r="Y835" s="173"/>
      <c r="Z835" s="173"/>
      <c r="AA835" s="173"/>
      <c r="AB835" s="173"/>
    </row>
    <row r="836" ht="15.75" customHeight="1">
      <c r="A836" s="173"/>
      <c r="B836" s="173"/>
      <c r="C836" s="17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  <c r="X836" s="173"/>
      <c r="Y836" s="173"/>
      <c r="Z836" s="173"/>
      <c r="AA836" s="173"/>
      <c r="AB836" s="173"/>
    </row>
    <row r="837" ht="15.75" customHeight="1">
      <c r="A837" s="173"/>
      <c r="B837" s="173"/>
      <c r="C837" s="17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  <c r="X837" s="173"/>
      <c r="Y837" s="173"/>
      <c r="Z837" s="173"/>
      <c r="AA837" s="173"/>
      <c r="AB837" s="173"/>
    </row>
    <row r="838" ht="15.75" customHeight="1">
      <c r="A838" s="173"/>
      <c r="B838" s="173"/>
      <c r="C838" s="17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  <c r="X838" s="173"/>
      <c r="Y838" s="173"/>
      <c r="Z838" s="173"/>
      <c r="AA838" s="173"/>
      <c r="AB838" s="173"/>
    </row>
    <row r="839" ht="15.75" customHeight="1">
      <c r="A839" s="173"/>
      <c r="B839" s="173"/>
      <c r="C839" s="17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  <c r="X839" s="173"/>
      <c r="Y839" s="173"/>
      <c r="Z839" s="173"/>
      <c r="AA839" s="173"/>
      <c r="AB839" s="173"/>
    </row>
    <row r="840" ht="15.75" customHeight="1">
      <c r="A840" s="173"/>
      <c r="B840" s="173"/>
      <c r="C840" s="17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  <c r="X840" s="173"/>
      <c r="Y840" s="173"/>
      <c r="Z840" s="173"/>
      <c r="AA840" s="173"/>
      <c r="AB840" s="173"/>
    </row>
    <row r="841" ht="15.75" customHeight="1">
      <c r="A841" s="173"/>
      <c r="B841" s="173"/>
      <c r="C841" s="17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  <c r="X841" s="173"/>
      <c r="Y841" s="173"/>
      <c r="Z841" s="173"/>
      <c r="AA841" s="173"/>
      <c r="AB841" s="173"/>
    </row>
    <row r="842" ht="15.75" customHeight="1">
      <c r="A842" s="173"/>
      <c r="B842" s="173"/>
      <c r="C842" s="17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  <c r="X842" s="173"/>
      <c r="Y842" s="173"/>
      <c r="Z842" s="173"/>
      <c r="AA842" s="173"/>
      <c r="AB842" s="173"/>
    </row>
    <row r="843" ht="15.75" customHeight="1">
      <c r="A843" s="173"/>
      <c r="B843" s="173"/>
      <c r="C843" s="17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  <c r="X843" s="173"/>
      <c r="Y843" s="173"/>
      <c r="Z843" s="173"/>
      <c r="AA843" s="173"/>
      <c r="AB843" s="173"/>
    </row>
    <row r="844" ht="15.75" customHeight="1">
      <c r="A844" s="173"/>
      <c r="B844" s="173"/>
      <c r="C844" s="17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  <c r="X844" s="173"/>
      <c r="Y844" s="173"/>
      <c r="Z844" s="173"/>
      <c r="AA844" s="173"/>
      <c r="AB844" s="173"/>
    </row>
    <row r="845" ht="15.75" customHeight="1">
      <c r="A845" s="173"/>
      <c r="B845" s="173"/>
      <c r="C845" s="17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  <c r="X845" s="173"/>
      <c r="Y845" s="173"/>
      <c r="Z845" s="173"/>
      <c r="AA845" s="173"/>
      <c r="AB845" s="173"/>
    </row>
    <row r="846" ht="15.75" customHeight="1">
      <c r="A846" s="173"/>
      <c r="B846" s="173"/>
      <c r="C846" s="17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  <c r="X846" s="173"/>
      <c r="Y846" s="173"/>
      <c r="Z846" s="173"/>
      <c r="AA846" s="173"/>
      <c r="AB846" s="173"/>
    </row>
    <row r="847" ht="15.75" customHeight="1">
      <c r="A847" s="173"/>
      <c r="B847" s="173"/>
      <c r="C847" s="17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  <c r="X847" s="173"/>
      <c r="Y847" s="173"/>
      <c r="Z847" s="173"/>
      <c r="AA847" s="173"/>
      <c r="AB847" s="173"/>
    </row>
    <row r="848" ht="15.75" customHeight="1">
      <c r="A848" s="173"/>
      <c r="B848" s="173"/>
      <c r="C848" s="17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  <c r="X848" s="173"/>
      <c r="Y848" s="173"/>
      <c r="Z848" s="173"/>
      <c r="AA848" s="173"/>
      <c r="AB848" s="173"/>
    </row>
    <row r="849" ht="15.75" customHeight="1">
      <c r="A849" s="173"/>
      <c r="B849" s="173"/>
      <c r="C849" s="17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  <c r="X849" s="173"/>
      <c r="Y849" s="173"/>
      <c r="Z849" s="173"/>
      <c r="AA849" s="173"/>
      <c r="AB849" s="173"/>
    </row>
    <row r="850" ht="15.75" customHeight="1">
      <c r="A850" s="173"/>
      <c r="B850" s="173"/>
      <c r="C850" s="17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  <c r="X850" s="173"/>
      <c r="Y850" s="173"/>
      <c r="Z850" s="173"/>
      <c r="AA850" s="173"/>
      <c r="AB850" s="173"/>
    </row>
    <row r="851" ht="15.75" customHeight="1">
      <c r="A851" s="173"/>
      <c r="B851" s="173"/>
      <c r="C851" s="17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  <c r="X851" s="173"/>
      <c r="Y851" s="173"/>
      <c r="Z851" s="173"/>
      <c r="AA851" s="173"/>
      <c r="AB851" s="173"/>
    </row>
    <row r="852" ht="15.75" customHeight="1">
      <c r="A852" s="173"/>
      <c r="B852" s="173"/>
      <c r="C852" s="17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  <c r="X852" s="173"/>
      <c r="Y852" s="173"/>
      <c r="Z852" s="173"/>
      <c r="AA852" s="173"/>
      <c r="AB852" s="173"/>
    </row>
    <row r="853" ht="15.75" customHeight="1">
      <c r="A853" s="173"/>
      <c r="B853" s="173"/>
      <c r="C853" s="17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  <c r="X853" s="173"/>
      <c r="Y853" s="173"/>
      <c r="Z853" s="173"/>
      <c r="AA853" s="173"/>
      <c r="AB853" s="173"/>
    </row>
    <row r="854" ht="15.75" customHeight="1">
      <c r="A854" s="173"/>
      <c r="B854" s="173"/>
      <c r="C854" s="17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  <c r="X854" s="173"/>
      <c r="Y854" s="173"/>
      <c r="Z854" s="173"/>
      <c r="AA854" s="173"/>
      <c r="AB854" s="173"/>
    </row>
    <row r="855" ht="15.75" customHeight="1">
      <c r="A855" s="173"/>
      <c r="B855" s="173"/>
      <c r="C855" s="17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  <c r="X855" s="173"/>
      <c r="Y855" s="173"/>
      <c r="Z855" s="173"/>
      <c r="AA855" s="173"/>
      <c r="AB855" s="173"/>
    </row>
    <row r="856" ht="15.75" customHeight="1">
      <c r="A856" s="173"/>
      <c r="B856" s="173"/>
      <c r="C856" s="17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  <c r="X856" s="173"/>
      <c r="Y856" s="173"/>
      <c r="Z856" s="173"/>
      <c r="AA856" s="173"/>
      <c r="AB856" s="173"/>
    </row>
    <row r="857" ht="15.75" customHeight="1">
      <c r="A857" s="173"/>
      <c r="B857" s="173"/>
      <c r="C857" s="17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  <c r="X857" s="173"/>
      <c r="Y857" s="173"/>
      <c r="Z857" s="173"/>
      <c r="AA857" s="173"/>
      <c r="AB857" s="173"/>
    </row>
    <row r="858" ht="15.75" customHeight="1">
      <c r="A858" s="173"/>
      <c r="B858" s="173"/>
      <c r="C858" s="17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  <c r="X858" s="173"/>
      <c r="Y858" s="173"/>
      <c r="Z858" s="173"/>
      <c r="AA858" s="173"/>
      <c r="AB858" s="173"/>
    </row>
    <row r="859" ht="15.75" customHeight="1">
      <c r="A859" s="173"/>
      <c r="B859" s="173"/>
      <c r="C859" s="17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  <c r="X859" s="173"/>
      <c r="Y859" s="173"/>
      <c r="Z859" s="173"/>
      <c r="AA859" s="173"/>
      <c r="AB859" s="173"/>
    </row>
    <row r="860" ht="15.75" customHeight="1">
      <c r="A860" s="173"/>
      <c r="B860" s="173"/>
      <c r="C860" s="17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  <c r="X860" s="173"/>
      <c r="Y860" s="173"/>
      <c r="Z860" s="173"/>
      <c r="AA860" s="173"/>
      <c r="AB860" s="173"/>
    </row>
    <row r="861" ht="15.75" customHeight="1">
      <c r="A861" s="173"/>
      <c r="B861" s="173"/>
      <c r="C861" s="17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  <c r="X861" s="173"/>
      <c r="Y861" s="173"/>
      <c r="Z861" s="173"/>
      <c r="AA861" s="173"/>
      <c r="AB861" s="173"/>
    </row>
    <row r="862" ht="15.75" customHeight="1">
      <c r="A862" s="173"/>
      <c r="B862" s="173"/>
      <c r="C862" s="17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  <c r="X862" s="173"/>
      <c r="Y862" s="173"/>
      <c r="Z862" s="173"/>
      <c r="AA862" s="173"/>
      <c r="AB862" s="173"/>
    </row>
    <row r="863" ht="15.75" customHeight="1">
      <c r="A863" s="173"/>
      <c r="B863" s="173"/>
      <c r="C863" s="17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  <c r="X863" s="173"/>
      <c r="Y863" s="173"/>
      <c r="Z863" s="173"/>
      <c r="AA863" s="173"/>
      <c r="AB863" s="173"/>
    </row>
    <row r="864" ht="15.75" customHeight="1">
      <c r="A864" s="173"/>
      <c r="B864" s="173"/>
      <c r="C864" s="17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  <c r="X864" s="173"/>
      <c r="Y864" s="173"/>
      <c r="Z864" s="173"/>
      <c r="AA864" s="173"/>
      <c r="AB864" s="173"/>
    </row>
    <row r="865" ht="15.75" customHeight="1">
      <c r="A865" s="173"/>
      <c r="B865" s="173"/>
      <c r="C865" s="17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  <c r="X865" s="173"/>
      <c r="Y865" s="173"/>
      <c r="Z865" s="173"/>
      <c r="AA865" s="173"/>
      <c r="AB865" s="173"/>
    </row>
    <row r="866" ht="15.75" customHeight="1">
      <c r="A866" s="173"/>
      <c r="B866" s="173"/>
      <c r="C866" s="17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  <c r="X866" s="173"/>
      <c r="Y866" s="173"/>
      <c r="Z866" s="173"/>
      <c r="AA866" s="173"/>
      <c r="AB866" s="173"/>
    </row>
    <row r="867" ht="15.75" customHeight="1">
      <c r="A867" s="173"/>
      <c r="B867" s="173"/>
      <c r="C867" s="17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  <c r="X867" s="173"/>
      <c r="Y867" s="173"/>
      <c r="Z867" s="173"/>
      <c r="AA867" s="173"/>
      <c r="AB867" s="173"/>
    </row>
    <row r="868" ht="15.75" customHeight="1">
      <c r="A868" s="173"/>
      <c r="B868" s="173"/>
      <c r="C868" s="17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  <c r="X868" s="173"/>
      <c r="Y868" s="173"/>
      <c r="Z868" s="173"/>
      <c r="AA868" s="173"/>
      <c r="AB868" s="173"/>
    </row>
    <row r="869" ht="15.75" customHeight="1">
      <c r="A869" s="173"/>
      <c r="B869" s="173"/>
      <c r="C869" s="17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  <c r="X869" s="173"/>
      <c r="Y869" s="173"/>
      <c r="Z869" s="173"/>
      <c r="AA869" s="173"/>
      <c r="AB869" s="173"/>
    </row>
    <row r="870" ht="15.75" customHeight="1">
      <c r="A870" s="173"/>
      <c r="B870" s="173"/>
      <c r="C870" s="17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  <c r="X870" s="173"/>
      <c r="Y870" s="173"/>
      <c r="Z870" s="173"/>
      <c r="AA870" s="173"/>
      <c r="AB870" s="173"/>
    </row>
    <row r="871" ht="15.75" customHeight="1">
      <c r="A871" s="173"/>
      <c r="B871" s="173"/>
      <c r="C871" s="17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  <c r="X871" s="173"/>
      <c r="Y871" s="173"/>
      <c r="Z871" s="173"/>
      <c r="AA871" s="173"/>
      <c r="AB871" s="173"/>
    </row>
    <row r="872" ht="15.75" customHeight="1">
      <c r="A872" s="173"/>
      <c r="B872" s="173"/>
      <c r="C872" s="17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  <c r="X872" s="173"/>
      <c r="Y872" s="173"/>
      <c r="Z872" s="173"/>
      <c r="AA872" s="173"/>
      <c r="AB872" s="173"/>
    </row>
    <row r="873" ht="15.75" customHeight="1">
      <c r="A873" s="173"/>
      <c r="B873" s="173"/>
      <c r="C873" s="17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  <c r="X873" s="173"/>
      <c r="Y873" s="173"/>
      <c r="Z873" s="173"/>
      <c r="AA873" s="173"/>
      <c r="AB873" s="173"/>
    </row>
    <row r="874" ht="15.75" customHeight="1">
      <c r="A874" s="173"/>
      <c r="B874" s="173"/>
      <c r="C874" s="17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  <c r="X874" s="173"/>
      <c r="Y874" s="173"/>
      <c r="Z874" s="173"/>
      <c r="AA874" s="173"/>
      <c r="AB874" s="173"/>
    </row>
    <row r="875" ht="15.75" customHeight="1">
      <c r="A875" s="173"/>
      <c r="B875" s="173"/>
      <c r="C875" s="17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  <c r="X875" s="173"/>
      <c r="Y875" s="173"/>
      <c r="Z875" s="173"/>
      <c r="AA875" s="173"/>
      <c r="AB875" s="173"/>
    </row>
    <row r="876" ht="15.75" customHeight="1">
      <c r="A876" s="173"/>
      <c r="B876" s="173"/>
      <c r="C876" s="17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  <c r="X876" s="173"/>
      <c r="Y876" s="173"/>
      <c r="Z876" s="173"/>
      <c r="AA876" s="173"/>
      <c r="AB876" s="173"/>
    </row>
    <row r="877" ht="15.75" customHeight="1">
      <c r="A877" s="173"/>
      <c r="B877" s="173"/>
      <c r="C877" s="17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  <c r="X877" s="173"/>
      <c r="Y877" s="173"/>
      <c r="Z877" s="173"/>
      <c r="AA877" s="173"/>
      <c r="AB877" s="173"/>
    </row>
    <row r="878" ht="15.75" customHeight="1">
      <c r="A878" s="173"/>
      <c r="B878" s="173"/>
      <c r="C878" s="17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  <c r="X878" s="173"/>
      <c r="Y878" s="173"/>
      <c r="Z878" s="173"/>
      <c r="AA878" s="173"/>
      <c r="AB878" s="173"/>
    </row>
    <row r="879" ht="15.75" customHeight="1">
      <c r="A879" s="173"/>
      <c r="B879" s="173"/>
      <c r="C879" s="17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  <c r="X879" s="173"/>
      <c r="Y879" s="173"/>
      <c r="Z879" s="173"/>
      <c r="AA879" s="173"/>
      <c r="AB879" s="173"/>
    </row>
    <row r="880" ht="15.75" customHeight="1">
      <c r="A880" s="173"/>
      <c r="B880" s="173"/>
      <c r="C880" s="17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  <c r="X880" s="173"/>
      <c r="Y880" s="173"/>
      <c r="Z880" s="173"/>
      <c r="AA880" s="173"/>
      <c r="AB880" s="173"/>
    </row>
    <row r="881" ht="15.75" customHeight="1">
      <c r="A881" s="173"/>
      <c r="B881" s="173"/>
      <c r="C881" s="17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  <c r="X881" s="173"/>
      <c r="Y881" s="173"/>
      <c r="Z881" s="173"/>
      <c r="AA881" s="173"/>
      <c r="AB881" s="173"/>
    </row>
    <row r="882" ht="15.75" customHeight="1">
      <c r="A882" s="173"/>
      <c r="B882" s="173"/>
      <c r="C882" s="17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  <c r="X882" s="173"/>
      <c r="Y882" s="173"/>
      <c r="Z882" s="173"/>
      <c r="AA882" s="173"/>
      <c r="AB882" s="173"/>
    </row>
    <row r="883" ht="15.75" customHeight="1">
      <c r="A883" s="173"/>
      <c r="B883" s="173"/>
      <c r="C883" s="17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  <c r="X883" s="173"/>
      <c r="Y883" s="173"/>
      <c r="Z883" s="173"/>
      <c r="AA883" s="173"/>
      <c r="AB883" s="173"/>
    </row>
    <row r="884" ht="15.75" customHeight="1">
      <c r="A884" s="173"/>
      <c r="B884" s="173"/>
      <c r="C884" s="17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  <c r="X884" s="173"/>
      <c r="Y884" s="173"/>
      <c r="Z884" s="173"/>
      <c r="AA884" s="173"/>
      <c r="AB884" s="173"/>
    </row>
    <row r="885" ht="15.75" customHeight="1">
      <c r="A885" s="173"/>
      <c r="B885" s="173"/>
      <c r="C885" s="17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  <c r="X885" s="173"/>
      <c r="Y885" s="173"/>
      <c r="Z885" s="173"/>
      <c r="AA885" s="173"/>
      <c r="AB885" s="173"/>
    </row>
    <row r="886" ht="15.75" customHeight="1">
      <c r="A886" s="173"/>
      <c r="B886" s="173"/>
      <c r="C886" s="17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  <c r="X886" s="173"/>
      <c r="Y886" s="173"/>
      <c r="Z886" s="173"/>
      <c r="AA886" s="173"/>
      <c r="AB886" s="173"/>
    </row>
    <row r="887" ht="15.75" customHeight="1">
      <c r="A887" s="173"/>
      <c r="B887" s="173"/>
      <c r="C887" s="17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  <c r="X887" s="173"/>
      <c r="Y887" s="173"/>
      <c r="Z887" s="173"/>
      <c r="AA887" s="173"/>
      <c r="AB887" s="173"/>
    </row>
    <row r="888" ht="15.75" customHeight="1">
      <c r="A888" s="173"/>
      <c r="B888" s="173"/>
      <c r="C888" s="17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  <c r="X888" s="173"/>
      <c r="Y888" s="173"/>
      <c r="Z888" s="173"/>
      <c r="AA888" s="173"/>
      <c r="AB888" s="173"/>
    </row>
    <row r="889" ht="15.75" customHeight="1">
      <c r="A889" s="173"/>
      <c r="B889" s="173"/>
      <c r="C889" s="17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  <c r="X889" s="173"/>
      <c r="Y889" s="173"/>
      <c r="Z889" s="173"/>
      <c r="AA889" s="173"/>
      <c r="AB889" s="173"/>
    </row>
    <row r="890" ht="15.75" customHeight="1">
      <c r="A890" s="173"/>
      <c r="B890" s="173"/>
      <c r="C890" s="17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  <c r="X890" s="173"/>
      <c r="Y890" s="173"/>
      <c r="Z890" s="173"/>
      <c r="AA890" s="173"/>
      <c r="AB890" s="173"/>
    </row>
    <row r="891" ht="15.75" customHeight="1">
      <c r="A891" s="173"/>
      <c r="B891" s="173"/>
      <c r="C891" s="17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  <c r="X891" s="173"/>
      <c r="Y891" s="173"/>
      <c r="Z891" s="173"/>
      <c r="AA891" s="173"/>
      <c r="AB891" s="173"/>
    </row>
    <row r="892" ht="15.75" customHeight="1">
      <c r="A892" s="173"/>
      <c r="B892" s="173"/>
      <c r="C892" s="17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  <c r="X892" s="173"/>
      <c r="Y892" s="173"/>
      <c r="Z892" s="173"/>
      <c r="AA892" s="173"/>
      <c r="AB892" s="173"/>
    </row>
    <row r="893" ht="15.75" customHeight="1">
      <c r="A893" s="173"/>
      <c r="B893" s="173"/>
      <c r="C893" s="17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  <c r="X893" s="173"/>
      <c r="Y893" s="173"/>
      <c r="Z893" s="173"/>
      <c r="AA893" s="173"/>
      <c r="AB893" s="173"/>
    </row>
    <row r="894" ht="15.75" customHeight="1">
      <c r="A894" s="173"/>
      <c r="B894" s="173"/>
      <c r="C894" s="17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  <c r="X894" s="173"/>
      <c r="Y894" s="173"/>
      <c r="Z894" s="173"/>
      <c r="AA894" s="173"/>
      <c r="AB894" s="173"/>
    </row>
    <row r="895" ht="15.75" customHeight="1">
      <c r="A895" s="173"/>
      <c r="B895" s="173"/>
      <c r="C895" s="17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  <c r="X895" s="173"/>
      <c r="Y895" s="173"/>
      <c r="Z895" s="173"/>
      <c r="AA895" s="173"/>
      <c r="AB895" s="173"/>
    </row>
    <row r="896" ht="15.75" customHeight="1">
      <c r="A896" s="173"/>
      <c r="B896" s="173"/>
      <c r="C896" s="17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  <c r="X896" s="173"/>
      <c r="Y896" s="173"/>
      <c r="Z896" s="173"/>
      <c r="AA896" s="173"/>
      <c r="AB896" s="173"/>
    </row>
    <row r="897" ht="15.75" customHeight="1">
      <c r="A897" s="173"/>
      <c r="B897" s="173"/>
      <c r="C897" s="17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  <c r="X897" s="173"/>
      <c r="Y897" s="173"/>
      <c r="Z897" s="173"/>
      <c r="AA897" s="173"/>
      <c r="AB897" s="173"/>
    </row>
    <row r="898" ht="15.75" customHeight="1">
      <c r="A898" s="173"/>
      <c r="B898" s="173"/>
      <c r="C898" s="17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  <c r="X898" s="173"/>
      <c r="Y898" s="173"/>
      <c r="Z898" s="173"/>
      <c r="AA898" s="173"/>
      <c r="AB898" s="173"/>
    </row>
    <row r="899" ht="15.75" customHeight="1">
      <c r="A899" s="173"/>
      <c r="B899" s="173"/>
      <c r="C899" s="17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  <c r="X899" s="173"/>
      <c r="Y899" s="173"/>
      <c r="Z899" s="173"/>
      <c r="AA899" s="173"/>
      <c r="AB899" s="173"/>
    </row>
    <row r="900" ht="15.75" customHeight="1">
      <c r="A900" s="173"/>
      <c r="B900" s="173"/>
      <c r="C900" s="17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  <c r="X900" s="173"/>
      <c r="Y900" s="173"/>
      <c r="Z900" s="173"/>
      <c r="AA900" s="173"/>
      <c r="AB900" s="173"/>
    </row>
    <row r="901" ht="15.75" customHeight="1">
      <c r="A901" s="173"/>
      <c r="B901" s="173"/>
      <c r="C901" s="17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  <c r="X901" s="173"/>
      <c r="Y901" s="173"/>
      <c r="Z901" s="173"/>
      <c r="AA901" s="173"/>
      <c r="AB901" s="173"/>
    </row>
    <row r="902" ht="15.75" customHeight="1">
      <c r="A902" s="173"/>
      <c r="B902" s="173"/>
      <c r="C902" s="17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  <c r="X902" s="173"/>
      <c r="Y902" s="173"/>
      <c r="Z902" s="173"/>
      <c r="AA902" s="173"/>
      <c r="AB902" s="173"/>
    </row>
    <row r="903" ht="15.75" customHeight="1">
      <c r="A903" s="173"/>
      <c r="B903" s="173"/>
      <c r="C903" s="17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  <c r="X903" s="173"/>
      <c r="Y903" s="173"/>
      <c r="Z903" s="173"/>
      <c r="AA903" s="173"/>
      <c r="AB903" s="173"/>
    </row>
    <row r="904" ht="15.75" customHeight="1">
      <c r="A904" s="173"/>
      <c r="B904" s="173"/>
      <c r="C904" s="17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  <c r="X904" s="173"/>
      <c r="Y904" s="173"/>
      <c r="Z904" s="173"/>
      <c r="AA904" s="173"/>
      <c r="AB904" s="173"/>
    </row>
    <row r="905" ht="15.75" customHeight="1">
      <c r="A905" s="173"/>
      <c r="B905" s="173"/>
      <c r="C905" s="17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  <c r="X905" s="173"/>
      <c r="Y905" s="173"/>
      <c r="Z905" s="173"/>
      <c r="AA905" s="173"/>
      <c r="AB905" s="173"/>
    </row>
    <row r="906" ht="15.75" customHeight="1">
      <c r="A906" s="173"/>
      <c r="B906" s="173"/>
      <c r="C906" s="17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  <c r="X906" s="173"/>
      <c r="Y906" s="173"/>
      <c r="Z906" s="173"/>
      <c r="AA906" s="173"/>
      <c r="AB906" s="173"/>
    </row>
    <row r="907" ht="15.75" customHeight="1">
      <c r="A907" s="173"/>
      <c r="B907" s="173"/>
      <c r="C907" s="17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  <c r="X907" s="173"/>
      <c r="Y907" s="173"/>
      <c r="Z907" s="173"/>
      <c r="AA907" s="173"/>
      <c r="AB907" s="173"/>
    </row>
    <row r="908" ht="15.75" customHeight="1">
      <c r="A908" s="173"/>
      <c r="B908" s="173"/>
      <c r="C908" s="17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  <c r="X908" s="173"/>
      <c r="Y908" s="173"/>
      <c r="Z908" s="173"/>
      <c r="AA908" s="173"/>
      <c r="AB908" s="173"/>
    </row>
    <row r="909" ht="15.75" customHeight="1">
      <c r="A909" s="173"/>
      <c r="B909" s="173"/>
      <c r="C909" s="17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  <c r="X909" s="173"/>
      <c r="Y909" s="173"/>
      <c r="Z909" s="173"/>
      <c r="AA909" s="173"/>
      <c r="AB909" s="173"/>
    </row>
    <row r="910" ht="15.75" customHeight="1">
      <c r="A910" s="173"/>
      <c r="B910" s="173"/>
      <c r="C910" s="17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  <c r="X910" s="173"/>
      <c r="Y910" s="173"/>
      <c r="Z910" s="173"/>
      <c r="AA910" s="173"/>
      <c r="AB910" s="173"/>
    </row>
    <row r="911" ht="15.75" customHeight="1">
      <c r="A911" s="173"/>
      <c r="B911" s="173"/>
      <c r="C911" s="17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  <c r="X911" s="173"/>
      <c r="Y911" s="173"/>
      <c r="Z911" s="173"/>
      <c r="AA911" s="173"/>
      <c r="AB911" s="173"/>
    </row>
    <row r="912" ht="15.75" customHeight="1">
      <c r="A912" s="173"/>
      <c r="B912" s="173"/>
      <c r="C912" s="17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  <c r="X912" s="173"/>
      <c r="Y912" s="173"/>
      <c r="Z912" s="173"/>
      <c r="AA912" s="173"/>
      <c r="AB912" s="173"/>
    </row>
    <row r="913" ht="15.75" customHeight="1">
      <c r="A913" s="173"/>
      <c r="B913" s="173"/>
      <c r="C913" s="17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  <c r="X913" s="173"/>
      <c r="Y913" s="173"/>
      <c r="Z913" s="173"/>
      <c r="AA913" s="173"/>
      <c r="AB913" s="173"/>
    </row>
    <row r="914" ht="15.75" customHeight="1">
      <c r="A914" s="173"/>
      <c r="B914" s="173"/>
      <c r="C914" s="17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  <c r="X914" s="173"/>
      <c r="Y914" s="173"/>
      <c r="Z914" s="173"/>
      <c r="AA914" s="173"/>
      <c r="AB914" s="173"/>
    </row>
    <row r="915" ht="15.75" customHeight="1">
      <c r="A915" s="173"/>
      <c r="B915" s="173"/>
      <c r="C915" s="17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  <c r="X915" s="173"/>
      <c r="Y915" s="173"/>
      <c r="Z915" s="173"/>
      <c r="AA915" s="173"/>
      <c r="AB915" s="173"/>
    </row>
    <row r="916" ht="15.75" customHeight="1">
      <c r="A916" s="173"/>
      <c r="B916" s="173"/>
      <c r="C916" s="17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  <c r="X916" s="173"/>
      <c r="Y916" s="173"/>
      <c r="Z916" s="173"/>
      <c r="AA916" s="173"/>
      <c r="AB916" s="173"/>
    </row>
    <row r="917" ht="15.75" customHeight="1">
      <c r="A917" s="173"/>
      <c r="B917" s="173"/>
      <c r="C917" s="17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  <c r="X917" s="173"/>
      <c r="Y917" s="173"/>
      <c r="Z917" s="173"/>
      <c r="AA917" s="173"/>
      <c r="AB917" s="173"/>
    </row>
    <row r="918" ht="15.75" customHeight="1">
      <c r="A918" s="173"/>
      <c r="B918" s="173"/>
      <c r="C918" s="17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  <c r="X918" s="173"/>
      <c r="Y918" s="173"/>
      <c r="Z918" s="173"/>
      <c r="AA918" s="173"/>
      <c r="AB918" s="173"/>
    </row>
    <row r="919" ht="15.75" customHeight="1">
      <c r="A919" s="173"/>
      <c r="B919" s="173"/>
      <c r="C919" s="17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  <c r="X919" s="173"/>
      <c r="Y919" s="173"/>
      <c r="Z919" s="173"/>
      <c r="AA919" s="173"/>
      <c r="AB919" s="173"/>
    </row>
    <row r="920" ht="15.75" customHeight="1">
      <c r="A920" s="173"/>
      <c r="B920" s="173"/>
      <c r="C920" s="17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  <c r="X920" s="173"/>
      <c r="Y920" s="173"/>
      <c r="Z920" s="173"/>
      <c r="AA920" s="173"/>
      <c r="AB920" s="173"/>
    </row>
    <row r="921" ht="15.75" customHeight="1">
      <c r="A921" s="173"/>
      <c r="B921" s="173"/>
      <c r="C921" s="17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  <c r="X921" s="173"/>
      <c r="Y921" s="173"/>
      <c r="Z921" s="173"/>
      <c r="AA921" s="173"/>
      <c r="AB921" s="173"/>
    </row>
    <row r="922" ht="15.75" customHeight="1">
      <c r="A922" s="173"/>
      <c r="B922" s="173"/>
      <c r="C922" s="17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  <c r="X922" s="173"/>
      <c r="Y922" s="173"/>
      <c r="Z922" s="173"/>
      <c r="AA922" s="173"/>
      <c r="AB922" s="173"/>
    </row>
    <row r="923" ht="15.75" customHeight="1">
      <c r="A923" s="173"/>
      <c r="B923" s="173"/>
      <c r="C923" s="17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  <c r="X923" s="173"/>
      <c r="Y923" s="173"/>
      <c r="Z923" s="173"/>
      <c r="AA923" s="173"/>
      <c r="AB923" s="173"/>
    </row>
    <row r="924" ht="15.75" customHeight="1">
      <c r="A924" s="173"/>
      <c r="B924" s="173"/>
      <c r="C924" s="17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  <c r="X924" s="173"/>
      <c r="Y924" s="173"/>
      <c r="Z924" s="173"/>
      <c r="AA924" s="173"/>
      <c r="AB924" s="173"/>
    </row>
    <row r="925" ht="15.75" customHeight="1">
      <c r="A925" s="173"/>
      <c r="B925" s="173"/>
      <c r="C925" s="17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  <c r="X925" s="173"/>
      <c r="Y925" s="173"/>
      <c r="Z925" s="173"/>
      <c r="AA925" s="173"/>
      <c r="AB925" s="173"/>
    </row>
    <row r="926" ht="15.75" customHeight="1">
      <c r="A926" s="173"/>
      <c r="B926" s="173"/>
      <c r="C926" s="17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  <c r="X926" s="173"/>
      <c r="Y926" s="173"/>
      <c r="Z926" s="173"/>
      <c r="AA926" s="173"/>
      <c r="AB926" s="173"/>
    </row>
    <row r="927" ht="15.75" customHeight="1">
      <c r="A927" s="173"/>
      <c r="B927" s="173"/>
      <c r="C927" s="17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  <c r="X927" s="173"/>
      <c r="Y927" s="173"/>
      <c r="Z927" s="173"/>
      <c r="AA927" s="173"/>
      <c r="AB927" s="173"/>
    </row>
    <row r="928" ht="15.75" customHeight="1">
      <c r="A928" s="173"/>
      <c r="B928" s="173"/>
      <c r="C928" s="17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  <c r="X928" s="173"/>
      <c r="Y928" s="173"/>
      <c r="Z928" s="173"/>
      <c r="AA928" s="173"/>
      <c r="AB928" s="173"/>
    </row>
    <row r="929" ht="15.75" customHeight="1">
      <c r="A929" s="173"/>
      <c r="B929" s="173"/>
      <c r="C929" s="17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  <c r="X929" s="173"/>
      <c r="Y929" s="173"/>
      <c r="Z929" s="173"/>
      <c r="AA929" s="173"/>
      <c r="AB929" s="173"/>
    </row>
    <row r="930" ht="15.75" customHeight="1">
      <c r="A930" s="173"/>
      <c r="B930" s="173"/>
      <c r="C930" s="17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  <c r="X930" s="173"/>
      <c r="Y930" s="173"/>
      <c r="Z930" s="173"/>
      <c r="AA930" s="173"/>
      <c r="AB930" s="173"/>
    </row>
    <row r="931" ht="15.75" customHeight="1">
      <c r="A931" s="173"/>
      <c r="B931" s="173"/>
      <c r="C931" s="17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  <c r="X931" s="173"/>
      <c r="Y931" s="173"/>
      <c r="Z931" s="173"/>
      <c r="AA931" s="173"/>
      <c r="AB931" s="173"/>
    </row>
    <row r="932" ht="15.75" customHeight="1">
      <c r="A932" s="173"/>
      <c r="B932" s="173"/>
      <c r="C932" s="17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  <c r="X932" s="173"/>
      <c r="Y932" s="173"/>
      <c r="Z932" s="173"/>
      <c r="AA932" s="173"/>
      <c r="AB932" s="173"/>
    </row>
    <row r="933" ht="15.75" customHeight="1">
      <c r="A933" s="173"/>
      <c r="B933" s="173"/>
      <c r="C933" s="17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  <c r="X933" s="173"/>
      <c r="Y933" s="173"/>
      <c r="Z933" s="173"/>
      <c r="AA933" s="173"/>
      <c r="AB933" s="173"/>
    </row>
    <row r="934" ht="15.75" customHeight="1">
      <c r="A934" s="173"/>
      <c r="B934" s="173"/>
      <c r="C934" s="17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  <c r="X934" s="173"/>
      <c r="Y934" s="173"/>
      <c r="Z934" s="173"/>
      <c r="AA934" s="173"/>
      <c r="AB934" s="173"/>
    </row>
    <row r="935" ht="15.75" customHeight="1">
      <c r="A935" s="173"/>
      <c r="B935" s="173"/>
      <c r="C935" s="17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  <c r="X935" s="173"/>
      <c r="Y935" s="173"/>
      <c r="Z935" s="173"/>
      <c r="AA935" s="173"/>
      <c r="AB935" s="173"/>
    </row>
    <row r="936" ht="15.75" customHeight="1">
      <c r="A936" s="173"/>
      <c r="B936" s="173"/>
      <c r="C936" s="17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  <c r="X936" s="173"/>
      <c r="Y936" s="173"/>
      <c r="Z936" s="173"/>
      <c r="AA936" s="173"/>
      <c r="AB936" s="173"/>
    </row>
    <row r="937" ht="15.75" customHeight="1">
      <c r="A937" s="173"/>
      <c r="B937" s="173"/>
      <c r="C937" s="17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  <c r="AB937" s="173"/>
    </row>
    <row r="938" ht="15.75" customHeight="1">
      <c r="A938" s="173"/>
      <c r="B938" s="173"/>
      <c r="C938" s="17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  <c r="X938" s="173"/>
      <c r="Y938" s="173"/>
      <c r="Z938" s="173"/>
      <c r="AA938" s="173"/>
      <c r="AB938" s="173"/>
    </row>
    <row r="939" ht="15.75" customHeight="1">
      <c r="A939" s="173"/>
      <c r="B939" s="173"/>
      <c r="C939" s="17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  <c r="X939" s="173"/>
      <c r="Y939" s="173"/>
      <c r="Z939" s="173"/>
      <c r="AA939" s="173"/>
      <c r="AB939" s="173"/>
    </row>
    <row r="940" ht="15.75" customHeight="1">
      <c r="A940" s="173"/>
      <c r="B940" s="173"/>
      <c r="C940" s="17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  <c r="X940" s="173"/>
      <c r="Y940" s="173"/>
      <c r="Z940" s="173"/>
      <c r="AA940" s="173"/>
      <c r="AB940" s="173"/>
    </row>
    <row r="941" ht="15.75" customHeight="1">
      <c r="A941" s="173"/>
      <c r="B941" s="173"/>
      <c r="C941" s="17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  <c r="X941" s="173"/>
      <c r="Y941" s="173"/>
      <c r="Z941" s="173"/>
      <c r="AA941" s="173"/>
      <c r="AB941" s="173"/>
    </row>
    <row r="942" ht="15.75" customHeight="1">
      <c r="A942" s="173"/>
      <c r="B942" s="173"/>
      <c r="C942" s="17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  <c r="X942" s="173"/>
      <c r="Y942" s="173"/>
      <c r="Z942" s="173"/>
      <c r="AA942" s="173"/>
      <c r="AB942" s="173"/>
    </row>
    <row r="943" ht="15.75" customHeight="1">
      <c r="A943" s="173"/>
      <c r="B943" s="173"/>
      <c r="C943" s="17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  <c r="X943" s="173"/>
      <c r="Y943" s="173"/>
      <c r="Z943" s="173"/>
      <c r="AA943" s="173"/>
      <c r="AB943" s="173"/>
    </row>
    <row r="944" ht="15.75" customHeight="1">
      <c r="A944" s="173"/>
      <c r="B944" s="173"/>
      <c r="C944" s="17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  <c r="X944" s="173"/>
      <c r="Y944" s="173"/>
      <c r="Z944" s="173"/>
      <c r="AA944" s="173"/>
      <c r="AB944" s="173"/>
    </row>
    <row r="945" ht="15.75" customHeight="1">
      <c r="A945" s="173"/>
      <c r="B945" s="173"/>
      <c r="C945" s="17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  <c r="X945" s="173"/>
      <c r="Y945" s="173"/>
      <c r="Z945" s="173"/>
      <c r="AA945" s="173"/>
      <c r="AB945" s="173"/>
    </row>
    <row r="946" ht="15.75" customHeight="1">
      <c r="A946" s="173"/>
      <c r="B946" s="173"/>
      <c r="C946" s="17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  <c r="X946" s="173"/>
      <c r="Y946" s="173"/>
      <c r="Z946" s="173"/>
      <c r="AA946" s="173"/>
      <c r="AB946" s="173"/>
    </row>
    <row r="947" ht="15.75" customHeight="1">
      <c r="A947" s="173"/>
      <c r="B947" s="173"/>
      <c r="C947" s="17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  <c r="X947" s="173"/>
      <c r="Y947" s="173"/>
      <c r="Z947" s="173"/>
      <c r="AA947" s="173"/>
      <c r="AB947" s="173"/>
    </row>
    <row r="948" ht="15.75" customHeight="1">
      <c r="A948" s="173"/>
      <c r="B948" s="173"/>
      <c r="C948" s="17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  <c r="X948" s="173"/>
      <c r="Y948" s="173"/>
      <c r="Z948" s="173"/>
      <c r="AA948" s="173"/>
      <c r="AB948" s="173"/>
    </row>
    <row r="949" ht="15.75" customHeight="1">
      <c r="A949" s="173"/>
      <c r="B949" s="173"/>
      <c r="C949" s="17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  <c r="X949" s="173"/>
      <c r="Y949" s="173"/>
      <c r="Z949" s="173"/>
      <c r="AA949" s="173"/>
      <c r="AB949" s="173"/>
    </row>
    <row r="950" ht="15.75" customHeight="1">
      <c r="A950" s="173"/>
      <c r="B950" s="173"/>
      <c r="C950" s="17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  <c r="X950" s="173"/>
      <c r="Y950" s="173"/>
      <c r="Z950" s="173"/>
      <c r="AA950" s="173"/>
      <c r="AB950" s="173"/>
    </row>
    <row r="951" ht="15.75" customHeight="1">
      <c r="A951" s="173"/>
      <c r="B951" s="173"/>
      <c r="C951" s="17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  <c r="X951" s="173"/>
      <c r="Y951" s="173"/>
      <c r="Z951" s="173"/>
      <c r="AA951" s="173"/>
      <c r="AB951" s="173"/>
    </row>
    <row r="952" ht="15.75" customHeight="1">
      <c r="A952" s="173"/>
      <c r="B952" s="173"/>
      <c r="C952" s="17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  <c r="X952" s="173"/>
      <c r="Y952" s="173"/>
      <c r="Z952" s="173"/>
      <c r="AA952" s="173"/>
      <c r="AB952" s="173"/>
    </row>
    <row r="953" ht="15.75" customHeight="1">
      <c r="A953" s="173"/>
      <c r="B953" s="173"/>
      <c r="C953" s="17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  <c r="X953" s="173"/>
      <c r="Y953" s="173"/>
      <c r="Z953" s="173"/>
      <c r="AA953" s="173"/>
      <c r="AB953" s="173"/>
    </row>
    <row r="954" ht="15.75" customHeight="1">
      <c r="A954" s="173"/>
      <c r="B954" s="173"/>
      <c r="C954" s="17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  <c r="X954" s="173"/>
      <c r="Y954" s="173"/>
      <c r="Z954" s="173"/>
      <c r="AA954" s="173"/>
      <c r="AB954" s="173"/>
    </row>
    <row r="955" ht="15.75" customHeight="1">
      <c r="A955" s="173"/>
      <c r="B955" s="173"/>
      <c r="C955" s="17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  <c r="X955" s="173"/>
      <c r="Y955" s="173"/>
      <c r="Z955" s="173"/>
      <c r="AA955" s="173"/>
      <c r="AB955" s="173"/>
    </row>
    <row r="956" ht="15.75" customHeight="1">
      <c r="A956" s="173"/>
      <c r="B956" s="173"/>
      <c r="C956" s="17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  <c r="X956" s="173"/>
      <c r="Y956" s="173"/>
      <c r="Z956" s="173"/>
      <c r="AA956" s="173"/>
      <c r="AB956" s="173"/>
    </row>
    <row r="957" ht="15.75" customHeight="1">
      <c r="A957" s="173"/>
      <c r="B957" s="173"/>
      <c r="C957" s="17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  <c r="X957" s="173"/>
      <c r="Y957" s="173"/>
      <c r="Z957" s="173"/>
      <c r="AA957" s="173"/>
      <c r="AB957" s="173"/>
    </row>
    <row r="958" ht="15.75" customHeight="1">
      <c r="A958" s="173"/>
      <c r="B958" s="173"/>
      <c r="C958" s="17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  <c r="X958" s="173"/>
      <c r="Y958" s="173"/>
      <c r="Z958" s="173"/>
      <c r="AA958" s="173"/>
      <c r="AB958" s="173"/>
    </row>
    <row r="959" ht="15.75" customHeight="1">
      <c r="A959" s="173"/>
      <c r="B959" s="173"/>
      <c r="C959" s="17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  <c r="X959" s="173"/>
      <c r="Y959" s="173"/>
      <c r="Z959" s="173"/>
      <c r="AA959" s="173"/>
      <c r="AB959" s="173"/>
    </row>
    <row r="960" ht="15.75" customHeight="1">
      <c r="A960" s="173"/>
      <c r="B960" s="173"/>
      <c r="C960" s="17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  <c r="X960" s="173"/>
      <c r="Y960" s="173"/>
      <c r="Z960" s="173"/>
      <c r="AA960" s="173"/>
      <c r="AB960" s="173"/>
    </row>
    <row r="961" ht="15.75" customHeight="1">
      <c r="A961" s="173"/>
      <c r="B961" s="173"/>
      <c r="C961" s="17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  <c r="X961" s="173"/>
      <c r="Y961" s="173"/>
      <c r="Z961" s="173"/>
      <c r="AA961" s="173"/>
      <c r="AB961" s="173"/>
    </row>
    <row r="962" ht="15.75" customHeight="1">
      <c r="A962" s="173"/>
      <c r="B962" s="173"/>
      <c r="C962" s="17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  <c r="X962" s="173"/>
      <c r="Y962" s="173"/>
      <c r="Z962" s="173"/>
      <c r="AA962" s="173"/>
      <c r="AB962" s="173"/>
    </row>
    <row r="963" ht="15.75" customHeight="1">
      <c r="A963" s="173"/>
      <c r="B963" s="173"/>
      <c r="C963" s="17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  <c r="X963" s="173"/>
      <c r="Y963" s="173"/>
      <c r="Z963" s="173"/>
      <c r="AA963" s="173"/>
      <c r="AB963" s="173"/>
    </row>
    <row r="964" ht="15.75" customHeight="1">
      <c r="A964" s="173"/>
      <c r="B964" s="173"/>
      <c r="C964" s="17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  <c r="X964" s="173"/>
      <c r="Y964" s="173"/>
      <c r="Z964" s="173"/>
      <c r="AA964" s="173"/>
      <c r="AB964" s="173"/>
    </row>
    <row r="965" ht="15.75" customHeight="1">
      <c r="A965" s="173"/>
      <c r="B965" s="173"/>
      <c r="C965" s="17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  <c r="X965" s="173"/>
      <c r="Y965" s="173"/>
      <c r="Z965" s="173"/>
      <c r="AA965" s="173"/>
      <c r="AB965" s="173"/>
    </row>
    <row r="966" ht="15.75" customHeight="1">
      <c r="A966" s="173"/>
      <c r="B966" s="173"/>
      <c r="C966" s="17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  <c r="X966" s="173"/>
      <c r="Y966" s="173"/>
      <c r="Z966" s="173"/>
      <c r="AA966" s="173"/>
      <c r="AB966" s="173"/>
    </row>
    <row r="967" ht="15.75" customHeight="1">
      <c r="A967" s="173"/>
      <c r="B967" s="173"/>
      <c r="C967" s="17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  <c r="X967" s="173"/>
      <c r="Y967" s="173"/>
      <c r="Z967" s="173"/>
      <c r="AA967" s="173"/>
      <c r="AB967" s="173"/>
    </row>
    <row r="968" ht="15.75" customHeight="1">
      <c r="A968" s="173"/>
      <c r="B968" s="173"/>
      <c r="C968" s="17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  <c r="X968" s="173"/>
      <c r="Y968" s="173"/>
      <c r="Z968" s="173"/>
      <c r="AA968" s="173"/>
      <c r="AB968" s="173"/>
    </row>
    <row r="969" ht="15.75" customHeight="1">
      <c r="A969" s="173"/>
      <c r="B969" s="173"/>
      <c r="C969" s="17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  <c r="X969" s="173"/>
      <c r="Y969" s="173"/>
      <c r="Z969" s="173"/>
      <c r="AA969" s="173"/>
      <c r="AB969" s="173"/>
    </row>
    <row r="970" ht="15.75" customHeight="1">
      <c r="A970" s="173"/>
      <c r="B970" s="173"/>
      <c r="C970" s="17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  <c r="X970" s="173"/>
      <c r="Y970" s="173"/>
      <c r="Z970" s="173"/>
      <c r="AA970" s="173"/>
      <c r="AB970" s="173"/>
    </row>
    <row r="971" ht="15.75" customHeight="1">
      <c r="A971" s="173"/>
      <c r="B971" s="173"/>
      <c r="C971" s="17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  <c r="X971" s="173"/>
      <c r="Y971" s="173"/>
      <c r="Z971" s="173"/>
      <c r="AA971" s="173"/>
      <c r="AB971" s="173"/>
    </row>
    <row r="972" ht="15.75" customHeight="1">
      <c r="A972" s="173"/>
      <c r="B972" s="173"/>
      <c r="C972" s="17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  <c r="X972" s="173"/>
      <c r="Y972" s="173"/>
      <c r="Z972" s="173"/>
      <c r="AA972" s="173"/>
      <c r="AB972" s="173"/>
    </row>
    <row r="973" ht="15.75" customHeight="1">
      <c r="A973" s="173"/>
      <c r="B973" s="173"/>
      <c r="C973" s="17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  <c r="X973" s="173"/>
      <c r="Y973" s="173"/>
      <c r="Z973" s="173"/>
      <c r="AA973" s="173"/>
      <c r="AB973" s="173"/>
    </row>
    <row r="974" ht="15.75" customHeight="1">
      <c r="A974" s="173"/>
      <c r="B974" s="173"/>
      <c r="C974" s="17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  <c r="X974" s="173"/>
      <c r="Y974" s="173"/>
      <c r="Z974" s="173"/>
      <c r="AA974" s="173"/>
      <c r="AB974" s="173"/>
    </row>
    <row r="975" ht="15.75" customHeight="1">
      <c r="A975" s="173"/>
      <c r="B975" s="173"/>
      <c r="C975" s="17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  <c r="X975" s="173"/>
      <c r="Y975" s="173"/>
      <c r="Z975" s="173"/>
      <c r="AA975" s="173"/>
      <c r="AB975" s="173"/>
    </row>
    <row r="976" ht="15.75" customHeight="1">
      <c r="A976" s="173"/>
      <c r="B976" s="173"/>
      <c r="C976" s="17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  <c r="X976" s="173"/>
      <c r="Y976" s="173"/>
      <c r="Z976" s="173"/>
      <c r="AA976" s="173"/>
      <c r="AB976" s="173"/>
    </row>
    <row r="977" ht="15.75" customHeight="1">
      <c r="A977" s="173"/>
      <c r="B977" s="173"/>
      <c r="C977" s="17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  <c r="X977" s="173"/>
      <c r="Y977" s="173"/>
      <c r="Z977" s="173"/>
      <c r="AA977" s="173"/>
      <c r="AB977" s="173"/>
    </row>
    <row r="978" ht="15.75" customHeight="1">
      <c r="A978" s="173"/>
      <c r="B978" s="173"/>
      <c r="C978" s="17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  <c r="X978" s="173"/>
      <c r="Y978" s="173"/>
      <c r="Z978" s="173"/>
      <c r="AA978" s="173"/>
      <c r="AB978" s="173"/>
    </row>
    <row r="979" ht="15.75" customHeight="1">
      <c r="A979" s="173"/>
      <c r="B979" s="173"/>
      <c r="C979" s="17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  <c r="X979" s="173"/>
      <c r="Y979" s="173"/>
      <c r="Z979" s="173"/>
      <c r="AA979" s="173"/>
      <c r="AB979" s="173"/>
    </row>
    <row r="980" ht="15.75" customHeight="1">
      <c r="A980" s="173"/>
      <c r="B980" s="173"/>
      <c r="C980" s="17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  <c r="X980" s="173"/>
      <c r="Y980" s="173"/>
      <c r="Z980" s="173"/>
      <c r="AA980" s="173"/>
      <c r="AB980" s="173"/>
    </row>
    <row r="981" ht="15.75" customHeight="1">
      <c r="A981" s="173"/>
      <c r="B981" s="173"/>
      <c r="C981" s="17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  <c r="X981" s="173"/>
      <c r="Y981" s="173"/>
      <c r="Z981" s="173"/>
      <c r="AA981" s="173"/>
      <c r="AB981" s="173"/>
    </row>
    <row r="982" ht="15.75" customHeight="1">
      <c r="A982" s="173"/>
      <c r="B982" s="173"/>
      <c r="C982" s="17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  <c r="X982" s="173"/>
      <c r="Y982" s="173"/>
      <c r="Z982" s="173"/>
      <c r="AA982" s="173"/>
      <c r="AB982" s="173"/>
    </row>
    <row r="983" ht="15.75" customHeight="1">
      <c r="A983" s="173"/>
      <c r="B983" s="173"/>
      <c r="C983" s="17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  <c r="X983" s="173"/>
      <c r="Y983" s="173"/>
      <c r="Z983" s="173"/>
      <c r="AA983" s="173"/>
      <c r="AB983" s="173"/>
    </row>
    <row r="984" ht="15.75" customHeight="1">
      <c r="A984" s="173"/>
      <c r="B984" s="173"/>
      <c r="C984" s="17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  <c r="X984" s="173"/>
      <c r="Y984" s="173"/>
      <c r="Z984" s="173"/>
      <c r="AA984" s="173"/>
      <c r="AB984" s="173"/>
    </row>
    <row r="985" ht="15.75" customHeight="1">
      <c r="A985" s="173"/>
      <c r="B985" s="173"/>
      <c r="C985" s="17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  <c r="X985" s="173"/>
      <c r="Y985" s="173"/>
      <c r="Z985" s="173"/>
      <c r="AA985" s="173"/>
      <c r="AB985" s="173"/>
    </row>
    <row r="986" ht="15.75" customHeight="1">
      <c r="A986" s="173"/>
      <c r="B986" s="173"/>
      <c r="C986" s="17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  <c r="X986" s="173"/>
      <c r="Y986" s="173"/>
      <c r="Z986" s="173"/>
      <c r="AA986" s="173"/>
      <c r="AB986" s="173"/>
    </row>
    <row r="987" ht="15.75" customHeight="1">
      <c r="A987" s="173"/>
      <c r="B987" s="173"/>
      <c r="C987" s="17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  <c r="X987" s="173"/>
      <c r="Y987" s="173"/>
      <c r="Z987" s="173"/>
      <c r="AA987" s="173"/>
      <c r="AB987" s="173"/>
    </row>
    <row r="988" ht="15.75" customHeight="1">
      <c r="A988" s="173"/>
      <c r="B988" s="173"/>
      <c r="C988" s="17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  <c r="X988" s="173"/>
      <c r="Y988" s="173"/>
      <c r="Z988" s="173"/>
      <c r="AA988" s="173"/>
      <c r="AB988" s="173"/>
    </row>
    <row r="989" ht="15.75" customHeight="1">
      <c r="A989" s="173"/>
      <c r="B989" s="173"/>
      <c r="C989" s="173"/>
      <c r="D989" s="173"/>
      <c r="E989" s="173"/>
      <c r="F989" s="173"/>
      <c r="G989" s="173"/>
      <c r="H989" s="173"/>
      <c r="I989" s="173"/>
      <c r="J989" s="173"/>
      <c r="K989" s="173"/>
      <c r="L989" s="173"/>
      <c r="M989" s="173"/>
      <c r="N989" s="173"/>
      <c r="O989" s="173"/>
      <c r="P989" s="173"/>
      <c r="Q989" s="173"/>
      <c r="R989" s="173"/>
      <c r="S989" s="173"/>
      <c r="T989" s="173"/>
      <c r="U989" s="173"/>
      <c r="V989" s="173"/>
      <c r="W989" s="173"/>
      <c r="X989" s="173"/>
      <c r="Y989" s="173"/>
      <c r="Z989" s="173"/>
      <c r="AA989" s="173"/>
      <c r="AB989" s="173"/>
    </row>
    <row r="990" ht="15.75" customHeight="1">
      <c r="A990" s="173"/>
      <c r="B990" s="173"/>
      <c r="C990" s="173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3"/>
      <c r="P990" s="173"/>
      <c r="Q990" s="173"/>
      <c r="R990" s="173"/>
      <c r="S990" s="173"/>
      <c r="T990" s="173"/>
      <c r="U990" s="173"/>
      <c r="V990" s="173"/>
      <c r="W990" s="173"/>
      <c r="X990" s="173"/>
      <c r="Y990" s="173"/>
      <c r="Z990" s="173"/>
      <c r="AA990" s="173"/>
      <c r="AB990" s="173"/>
    </row>
    <row r="991" ht="15.75" customHeight="1">
      <c r="A991" s="173"/>
      <c r="B991" s="173"/>
      <c r="C991" s="173"/>
      <c r="D991" s="173"/>
      <c r="E991" s="173"/>
      <c r="F991" s="173"/>
      <c r="G991" s="173"/>
      <c r="H991" s="173"/>
      <c r="I991" s="173"/>
      <c r="J991" s="173"/>
      <c r="K991" s="173"/>
      <c r="L991" s="173"/>
      <c r="M991" s="173"/>
      <c r="N991" s="173"/>
      <c r="O991" s="173"/>
      <c r="P991" s="173"/>
      <c r="Q991" s="173"/>
      <c r="R991" s="173"/>
      <c r="S991" s="173"/>
      <c r="T991" s="173"/>
      <c r="U991" s="173"/>
      <c r="V991" s="173"/>
      <c r="W991" s="173"/>
      <c r="X991" s="173"/>
      <c r="Y991" s="173"/>
      <c r="Z991" s="173"/>
      <c r="AA991" s="173"/>
      <c r="AB991" s="173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10" t="s">
        <v>3</v>
      </c>
      <c r="C3" s="11"/>
      <c r="D3" s="11"/>
      <c r="E3" s="11"/>
      <c r="F3" s="11"/>
      <c r="G3" s="11"/>
      <c r="H3" s="11"/>
      <c r="I3" s="11"/>
      <c r="J3" s="11"/>
      <c r="K3" s="14"/>
    </row>
    <row r="4">
      <c r="A4" s="16"/>
      <c r="B4" s="18" t="s">
        <v>2</v>
      </c>
      <c r="C4" s="20" t="s">
        <v>11</v>
      </c>
      <c r="D4" s="22" t="s">
        <v>12</v>
      </c>
      <c r="E4" s="11"/>
      <c r="F4" s="14"/>
      <c r="G4" s="26" t="s">
        <v>13</v>
      </c>
      <c r="H4" s="31" t="s">
        <v>21</v>
      </c>
      <c r="I4" s="11"/>
      <c r="J4" s="37" t="s">
        <v>23</v>
      </c>
      <c r="K4" s="37" t="s">
        <v>25</v>
      </c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42.0" customHeight="1">
      <c r="B5" s="39"/>
      <c r="C5" s="39"/>
      <c r="D5" s="41" t="s">
        <v>28</v>
      </c>
      <c r="E5" s="41" t="s">
        <v>30</v>
      </c>
      <c r="F5" s="41" t="s">
        <v>31</v>
      </c>
      <c r="G5" s="48" t="s">
        <v>32</v>
      </c>
      <c r="H5" s="52" t="s">
        <v>35</v>
      </c>
      <c r="I5" s="52" t="s">
        <v>36</v>
      </c>
      <c r="J5" s="55" t="s">
        <v>37</v>
      </c>
      <c r="K5" s="55" t="s">
        <v>38</v>
      </c>
    </row>
    <row r="6">
      <c r="B6" s="58" t="s">
        <v>5</v>
      </c>
      <c r="C6" s="60">
        <v>46286.0</v>
      </c>
      <c r="D6" s="64" t="s">
        <v>6</v>
      </c>
      <c r="E6" s="64" t="s">
        <v>6</v>
      </c>
      <c r="F6" s="66" t="s">
        <v>42</v>
      </c>
      <c r="G6" s="69" t="s">
        <v>43</v>
      </c>
      <c r="H6" s="29" t="s">
        <v>20</v>
      </c>
      <c r="I6" s="12" t="s">
        <v>6</v>
      </c>
      <c r="J6" s="12" t="s">
        <v>6</v>
      </c>
      <c r="K6" s="12" t="s">
        <v>6</v>
      </c>
      <c r="L6" s="71"/>
    </row>
    <row r="7">
      <c r="B7" s="58" t="s">
        <v>14</v>
      </c>
      <c r="C7" s="60">
        <v>46287.0</v>
      </c>
      <c r="D7" s="64" t="s">
        <v>6</v>
      </c>
      <c r="E7" s="64" t="s">
        <v>6</v>
      </c>
      <c r="F7" s="66" t="s">
        <v>42</v>
      </c>
      <c r="G7" s="74" t="s">
        <v>43</v>
      </c>
      <c r="H7" s="29" t="s">
        <v>20</v>
      </c>
      <c r="I7" s="12" t="s">
        <v>6</v>
      </c>
      <c r="J7" s="12" t="s">
        <v>6</v>
      </c>
      <c r="K7" s="12" t="s">
        <v>6</v>
      </c>
      <c r="L7" s="71"/>
    </row>
    <row r="8">
      <c r="B8" s="58" t="s">
        <v>16</v>
      </c>
      <c r="C8" s="60">
        <v>46288.0</v>
      </c>
      <c r="D8" s="64" t="s">
        <v>6</v>
      </c>
      <c r="E8" s="64" t="s">
        <v>6</v>
      </c>
      <c r="F8" s="64" t="s">
        <v>6</v>
      </c>
      <c r="G8" s="74" t="s">
        <v>43</v>
      </c>
      <c r="H8" s="12" t="s">
        <v>6</v>
      </c>
      <c r="I8" s="12" t="s">
        <v>6</v>
      </c>
      <c r="J8" s="12" t="s">
        <v>6</v>
      </c>
      <c r="K8" s="12" t="s">
        <v>6</v>
      </c>
      <c r="L8" s="71"/>
    </row>
    <row r="9">
      <c r="B9" s="58" t="s">
        <v>17</v>
      </c>
      <c r="C9" s="60">
        <v>46289.0</v>
      </c>
      <c r="D9" s="64" t="s">
        <v>6</v>
      </c>
      <c r="E9" s="64" t="s">
        <v>6</v>
      </c>
      <c r="F9" s="64" t="s">
        <v>6</v>
      </c>
      <c r="G9" s="74" t="s">
        <v>43</v>
      </c>
      <c r="H9" s="12" t="s">
        <v>6</v>
      </c>
      <c r="I9" s="12" t="s">
        <v>6</v>
      </c>
      <c r="J9" s="12" t="s">
        <v>6</v>
      </c>
      <c r="K9" s="12" t="s">
        <v>6</v>
      </c>
      <c r="L9" s="71"/>
    </row>
    <row r="10">
      <c r="B10" s="58" t="s">
        <v>18</v>
      </c>
      <c r="C10" s="60">
        <v>46290.0</v>
      </c>
      <c r="D10" s="77" t="s">
        <v>20</v>
      </c>
      <c r="E10" s="64" t="s">
        <v>6</v>
      </c>
      <c r="F10" s="77" t="s">
        <v>20</v>
      </c>
      <c r="G10" s="74" t="s">
        <v>43</v>
      </c>
      <c r="H10" s="12" t="s">
        <v>6</v>
      </c>
      <c r="I10" s="12" t="s">
        <v>6</v>
      </c>
      <c r="J10" s="12" t="s">
        <v>6</v>
      </c>
      <c r="K10" s="12" t="s">
        <v>54</v>
      </c>
      <c r="L10" s="71"/>
    </row>
    <row r="11">
      <c r="B11" s="58" t="s">
        <v>19</v>
      </c>
      <c r="C11" s="60">
        <v>46291.0</v>
      </c>
      <c r="D11" s="77" t="s">
        <v>20</v>
      </c>
      <c r="E11" s="64" t="s">
        <v>6</v>
      </c>
      <c r="F11" s="64" t="s">
        <v>6</v>
      </c>
      <c r="G11" s="76" t="s">
        <v>20</v>
      </c>
      <c r="H11" s="12" t="s">
        <v>6</v>
      </c>
      <c r="I11" s="29" t="s">
        <v>20</v>
      </c>
      <c r="J11" s="29" t="s">
        <v>20</v>
      </c>
      <c r="K11" s="29" t="s">
        <v>20</v>
      </c>
      <c r="L11" s="71"/>
      <c r="O11" s="78"/>
      <c r="P11" s="78"/>
      <c r="Q11" s="78"/>
      <c r="R11" s="78"/>
      <c r="S11" s="78"/>
      <c r="T11" s="78"/>
      <c r="U11" s="78"/>
      <c r="V11" s="78"/>
      <c r="W11" s="78"/>
    </row>
    <row r="12">
      <c r="B12" s="79" t="s">
        <v>22</v>
      </c>
      <c r="C12" s="60">
        <v>46292.0</v>
      </c>
      <c r="D12" s="64" t="s">
        <v>6</v>
      </c>
      <c r="E12" s="77" t="s">
        <v>20</v>
      </c>
      <c r="F12" s="64" t="s">
        <v>6</v>
      </c>
      <c r="G12" s="80" t="s">
        <v>57</v>
      </c>
      <c r="H12" s="12" t="s">
        <v>6</v>
      </c>
      <c r="I12" s="29" t="s">
        <v>20</v>
      </c>
      <c r="J12" s="80" t="s">
        <v>20</v>
      </c>
      <c r="K12" s="76" t="s">
        <v>20</v>
      </c>
      <c r="L12" s="71"/>
    </row>
    <row r="13">
      <c r="C13" s="62"/>
    </row>
    <row r="14">
      <c r="A14" s="81"/>
      <c r="B14" s="85" t="s">
        <v>56</v>
      </c>
      <c r="C14" s="17"/>
      <c r="D14" s="17"/>
      <c r="E14" s="17"/>
      <c r="F14" s="17"/>
      <c r="G14" s="2"/>
      <c r="H14" s="86" t="s">
        <v>46</v>
      </c>
      <c r="I14" s="88" t="s">
        <v>65</v>
      </c>
      <c r="J14" s="1" t="s">
        <v>0</v>
      </c>
      <c r="K14" s="91" t="s">
        <v>67</v>
      </c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A15" s="81"/>
      <c r="B15" s="4"/>
      <c r="C15" s="30"/>
      <c r="D15" s="30"/>
      <c r="E15" s="30"/>
      <c r="F15" s="30"/>
      <c r="G15" s="5"/>
      <c r="H15" s="4"/>
      <c r="I15" s="39"/>
      <c r="J15" s="4"/>
      <c r="K15" s="95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43.5" customHeight="1">
      <c r="A16" s="16"/>
      <c r="B16" s="97" t="s">
        <v>2</v>
      </c>
      <c r="C16" s="98" t="s">
        <v>11</v>
      </c>
      <c r="D16" s="48" t="s">
        <v>24</v>
      </c>
      <c r="E16" s="48" t="s">
        <v>26</v>
      </c>
      <c r="F16" s="100" t="s">
        <v>70</v>
      </c>
      <c r="G16" s="48" t="s">
        <v>27</v>
      </c>
      <c r="H16" s="102" t="s">
        <v>53</v>
      </c>
      <c r="I16" s="102" t="s">
        <v>72</v>
      </c>
      <c r="J16" s="52" t="s">
        <v>4</v>
      </c>
      <c r="K16" s="4"/>
      <c r="N16" s="16"/>
      <c r="X16" s="16"/>
      <c r="Y16" s="16"/>
    </row>
    <row r="17">
      <c r="B17" s="58" t="s">
        <v>5</v>
      </c>
      <c r="C17" s="60">
        <v>46286.0</v>
      </c>
      <c r="D17" s="104" t="s">
        <v>29</v>
      </c>
      <c r="E17" s="14"/>
      <c r="F17" s="106" t="s">
        <v>75</v>
      </c>
      <c r="G17" s="107" t="s">
        <v>77</v>
      </c>
      <c r="H17" s="110" t="s">
        <v>78</v>
      </c>
      <c r="I17" s="12" t="s">
        <v>6</v>
      </c>
      <c r="J17" s="12" t="s">
        <v>6</v>
      </c>
      <c r="K17" s="91" t="s">
        <v>80</v>
      </c>
    </row>
    <row r="18">
      <c r="B18" s="58" t="s">
        <v>14</v>
      </c>
      <c r="C18" s="60">
        <v>46287.0</v>
      </c>
      <c r="D18" s="12" t="s">
        <v>34</v>
      </c>
      <c r="E18" s="12" t="s">
        <v>60</v>
      </c>
      <c r="F18" s="12" t="s">
        <v>6</v>
      </c>
      <c r="G18" s="12" t="s">
        <v>6</v>
      </c>
      <c r="H18" s="110" t="s">
        <v>78</v>
      </c>
      <c r="I18" s="12" t="s">
        <v>6</v>
      </c>
      <c r="J18" s="12" t="s">
        <v>6</v>
      </c>
      <c r="K18" s="95"/>
    </row>
    <row r="19">
      <c r="B19" s="58" t="s">
        <v>16</v>
      </c>
      <c r="C19" s="60">
        <v>46288.0</v>
      </c>
      <c r="D19" s="29" t="s">
        <v>20</v>
      </c>
      <c r="E19" s="113" t="s">
        <v>82</v>
      </c>
      <c r="F19" s="12" t="s">
        <v>6</v>
      </c>
      <c r="G19" s="12" t="s">
        <v>6</v>
      </c>
      <c r="H19" s="110" t="s">
        <v>78</v>
      </c>
      <c r="I19" s="12" t="s">
        <v>6</v>
      </c>
      <c r="J19" s="113" t="s">
        <v>6</v>
      </c>
      <c r="K19" s="95"/>
    </row>
    <row r="20">
      <c r="B20" s="58" t="s">
        <v>17</v>
      </c>
      <c r="C20" s="60">
        <v>46289.0</v>
      </c>
      <c r="D20" s="12" t="s">
        <v>34</v>
      </c>
      <c r="E20" s="29" t="s">
        <v>20</v>
      </c>
      <c r="F20" s="12" t="s">
        <v>6</v>
      </c>
      <c r="G20" s="12" t="s">
        <v>6</v>
      </c>
      <c r="H20" s="110" t="s">
        <v>78</v>
      </c>
      <c r="I20" s="12" t="s">
        <v>6</v>
      </c>
      <c r="J20" s="113" t="s">
        <v>6</v>
      </c>
      <c r="K20" s="95"/>
    </row>
    <row r="21" ht="22.5" customHeight="1">
      <c r="B21" s="58" t="s">
        <v>18</v>
      </c>
      <c r="C21" s="60">
        <v>46290.0</v>
      </c>
      <c r="D21" s="12" t="s">
        <v>34</v>
      </c>
      <c r="E21" s="12" t="s">
        <v>60</v>
      </c>
      <c r="F21" s="12" t="s">
        <v>6</v>
      </c>
      <c r="G21" s="12" t="s">
        <v>6</v>
      </c>
      <c r="H21" s="110" t="s">
        <v>78</v>
      </c>
      <c r="I21" s="12" t="s">
        <v>6</v>
      </c>
      <c r="J21" s="113" t="s">
        <v>6</v>
      </c>
      <c r="K21" s="95"/>
    </row>
    <row r="22" ht="24.0" customHeight="1">
      <c r="B22" s="58" t="s">
        <v>19</v>
      </c>
      <c r="C22" s="60">
        <v>46291.0</v>
      </c>
      <c r="D22" s="12" t="s">
        <v>61</v>
      </c>
      <c r="E22" s="29" t="s">
        <v>20</v>
      </c>
      <c r="F22" s="29" t="s">
        <v>20</v>
      </c>
      <c r="G22" s="29" t="s">
        <v>20</v>
      </c>
      <c r="H22" s="110" t="s">
        <v>78</v>
      </c>
      <c r="I22" s="29" t="s">
        <v>20</v>
      </c>
      <c r="J22" s="29" t="s">
        <v>20</v>
      </c>
      <c r="K22" s="95"/>
    </row>
    <row r="23" ht="32.25" customHeight="1">
      <c r="B23" s="58" t="s">
        <v>22</v>
      </c>
      <c r="C23" s="60">
        <v>46292.0</v>
      </c>
      <c r="D23" s="29" t="s">
        <v>20</v>
      </c>
      <c r="E23" s="12" t="s">
        <v>61</v>
      </c>
      <c r="F23" s="29" t="s">
        <v>20</v>
      </c>
      <c r="G23" s="29" t="s">
        <v>20</v>
      </c>
      <c r="H23" s="29" t="s">
        <v>20</v>
      </c>
      <c r="I23" s="29" t="s">
        <v>20</v>
      </c>
      <c r="J23" s="29" t="s">
        <v>20</v>
      </c>
      <c r="K23" s="4"/>
    </row>
    <row r="24" ht="15.75" customHeight="1">
      <c r="C24" s="62"/>
    </row>
    <row r="25" ht="15.75" customHeight="1">
      <c r="C25" s="120" t="s">
        <v>85</v>
      </c>
      <c r="D25" s="121" t="s">
        <v>28</v>
      </c>
    </row>
    <row r="26" ht="15.75" customHeight="1">
      <c r="C26" s="121" t="s">
        <v>38</v>
      </c>
      <c r="D26" s="121" t="s">
        <v>30</v>
      </c>
    </row>
    <row r="27">
      <c r="A27" s="16"/>
      <c r="C27" s="121" t="s">
        <v>24</v>
      </c>
      <c r="D27" s="121" t="s">
        <v>31</v>
      </c>
      <c r="L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5.75" customHeight="1">
      <c r="C28" s="121" t="s">
        <v>26</v>
      </c>
      <c r="D28" s="121" t="s">
        <v>32</v>
      </c>
    </row>
    <row r="29">
      <c r="C29" s="123" t="s">
        <v>88</v>
      </c>
      <c r="D29" s="121" t="s">
        <v>35</v>
      </c>
    </row>
    <row r="30" ht="15.75" customHeight="1">
      <c r="C30" s="123" t="s">
        <v>70</v>
      </c>
      <c r="D30" s="121" t="s">
        <v>36</v>
      </c>
    </row>
    <row r="31" ht="15.75" customHeight="1">
      <c r="C31" s="123" t="s">
        <v>53</v>
      </c>
      <c r="D31" s="121" t="s">
        <v>37</v>
      </c>
    </row>
    <row r="32" ht="15.75" customHeight="1">
      <c r="C32" s="123" t="s">
        <v>72</v>
      </c>
      <c r="D32" s="124" t="s">
        <v>4</v>
      </c>
    </row>
    <row r="33" ht="15.75" customHeight="1"/>
    <row r="34" ht="15.75" customHeight="1"/>
    <row r="35" ht="15.75" customHeight="1">
      <c r="C35" s="62"/>
    </row>
    <row r="36" ht="15.75" customHeight="1">
      <c r="C36" s="62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62"/>
    </row>
    <row r="45" ht="15.75" customHeight="1">
      <c r="C45" s="62"/>
    </row>
    <row r="46" ht="15.75" customHeight="1">
      <c r="C46" s="62"/>
    </row>
    <row r="47" ht="15.75" customHeight="1">
      <c r="C47" s="62"/>
    </row>
    <row r="48" ht="15.75" customHeight="1">
      <c r="C48" s="62"/>
    </row>
    <row r="49" ht="15.75" customHeight="1">
      <c r="C49" s="62"/>
    </row>
    <row r="50" ht="15.75" customHeight="1">
      <c r="C50" s="62"/>
    </row>
    <row r="51" ht="15.75" customHeight="1">
      <c r="C51" s="62"/>
    </row>
    <row r="52" ht="15.75" customHeight="1">
      <c r="C52" s="62"/>
    </row>
    <row r="53" ht="15.75" customHeight="1">
      <c r="C53" s="62"/>
    </row>
    <row r="54" ht="15.75" customHeight="1">
      <c r="C54" s="62"/>
    </row>
    <row r="55" ht="15.75" customHeight="1">
      <c r="C55" s="62"/>
    </row>
    <row r="56" ht="15.75" customHeight="1">
      <c r="C56" s="62"/>
    </row>
    <row r="57" ht="15.75" customHeight="1">
      <c r="C57" s="62"/>
    </row>
    <row r="58" ht="15.75" customHeight="1">
      <c r="C58" s="62"/>
    </row>
    <row r="59" ht="15.75" customHeight="1">
      <c r="C59" s="62"/>
    </row>
    <row r="60" ht="15.75" customHeight="1">
      <c r="C60" s="62"/>
    </row>
    <row r="61" ht="15.75" customHeight="1">
      <c r="C61" s="62"/>
    </row>
    <row r="62" ht="15.75" customHeight="1">
      <c r="C62" s="62"/>
    </row>
    <row r="63" ht="15.75" customHeight="1">
      <c r="C63" s="62"/>
    </row>
    <row r="64" ht="15.75" customHeight="1">
      <c r="C64" s="62"/>
    </row>
    <row r="65" ht="15.75" customHeight="1">
      <c r="C65" s="62"/>
    </row>
    <row r="66" ht="15.75" customHeight="1">
      <c r="C66" s="62"/>
    </row>
    <row r="67" ht="15.75" customHeight="1">
      <c r="C67" s="62"/>
    </row>
    <row r="68" ht="15.75" customHeight="1">
      <c r="C68" s="62"/>
    </row>
    <row r="69" ht="15.75" customHeight="1">
      <c r="C69" s="62"/>
    </row>
    <row r="70" ht="15.75" customHeight="1">
      <c r="C70" s="62"/>
    </row>
    <row r="71" ht="15.75" customHeight="1">
      <c r="C71" s="62"/>
    </row>
    <row r="72" ht="15.75" customHeight="1">
      <c r="C72" s="62"/>
    </row>
    <row r="73" ht="15.75" customHeight="1">
      <c r="C73" s="62"/>
    </row>
    <row r="74" ht="15.75" customHeight="1">
      <c r="C74" s="62"/>
    </row>
    <row r="75" ht="15.75" customHeight="1">
      <c r="C75" s="62"/>
    </row>
    <row r="76" ht="15.75" customHeight="1">
      <c r="C76" s="62"/>
    </row>
    <row r="77" ht="15.75" customHeight="1">
      <c r="C77" s="62"/>
    </row>
    <row r="78" ht="15.75" customHeight="1">
      <c r="C78" s="62"/>
    </row>
    <row r="79" ht="15.75" customHeight="1">
      <c r="C79" s="62"/>
    </row>
    <row r="80" ht="15.75" customHeight="1">
      <c r="C80" s="62"/>
    </row>
    <row r="81" ht="15.75" customHeight="1">
      <c r="C81" s="62"/>
    </row>
    <row r="82" ht="15.75" customHeight="1">
      <c r="C82" s="62"/>
    </row>
    <row r="83" ht="15.75" customHeight="1">
      <c r="C83" s="62"/>
    </row>
    <row r="84" ht="15.75" customHeight="1">
      <c r="C84" s="62"/>
    </row>
    <row r="85" ht="15.75" customHeight="1">
      <c r="C85" s="62"/>
    </row>
    <row r="86" ht="15.75" customHeight="1">
      <c r="C86" s="62"/>
    </row>
    <row r="87" ht="15.75" customHeight="1">
      <c r="C87" s="62"/>
    </row>
    <row r="88" ht="15.75" customHeight="1">
      <c r="C88" s="62"/>
    </row>
    <row r="89" ht="15.75" customHeight="1">
      <c r="C89" s="62"/>
    </row>
    <row r="90" ht="15.75" customHeight="1">
      <c r="C90" s="62"/>
    </row>
    <row r="91" ht="15.75" customHeight="1">
      <c r="C91" s="62"/>
    </row>
    <row r="92" ht="15.75" customHeight="1">
      <c r="C92" s="62"/>
    </row>
    <row r="93" ht="15.75" customHeight="1">
      <c r="C93" s="62"/>
    </row>
    <row r="94" ht="15.75" customHeight="1">
      <c r="C94" s="62"/>
    </row>
    <row r="95" ht="15.75" customHeight="1">
      <c r="C95" s="62"/>
    </row>
    <row r="96" ht="15.75" customHeight="1">
      <c r="C96" s="62"/>
    </row>
    <row r="97" ht="15.75" customHeight="1">
      <c r="C97" s="62"/>
    </row>
    <row r="98" ht="15.75" customHeight="1">
      <c r="C98" s="62"/>
    </row>
    <row r="99" ht="15.75" customHeight="1">
      <c r="C99" s="62"/>
    </row>
    <row r="100" ht="15.75" customHeight="1">
      <c r="C100" s="62"/>
    </row>
    <row r="101" ht="15.75" customHeight="1">
      <c r="C101" s="62"/>
    </row>
    <row r="102" ht="15.75" customHeight="1">
      <c r="C102" s="62"/>
    </row>
    <row r="103" ht="15.75" customHeight="1">
      <c r="C103" s="62"/>
    </row>
    <row r="104" ht="15.75" customHeight="1">
      <c r="C104" s="62"/>
    </row>
    <row r="105" ht="15.75" customHeight="1">
      <c r="C105" s="62"/>
    </row>
    <row r="106" ht="15.75" customHeight="1">
      <c r="C106" s="62"/>
    </row>
    <row r="107" ht="15.75" customHeight="1">
      <c r="C107" s="62"/>
    </row>
    <row r="108" ht="15.75" customHeight="1">
      <c r="C108" s="62"/>
    </row>
    <row r="109" ht="15.75" customHeight="1">
      <c r="C109" s="62"/>
    </row>
    <row r="110" ht="15.75" customHeight="1">
      <c r="C110" s="62"/>
    </row>
    <row r="111" ht="15.75" customHeight="1">
      <c r="C111" s="62"/>
    </row>
    <row r="112" ht="15.75" customHeight="1">
      <c r="C112" s="62"/>
    </row>
    <row r="113" ht="15.75" customHeight="1">
      <c r="C113" s="62"/>
    </row>
    <row r="114" ht="15.75" customHeight="1">
      <c r="C114" s="62"/>
    </row>
    <row r="115" ht="15.75" customHeight="1">
      <c r="C115" s="62"/>
    </row>
    <row r="116" ht="15.75" customHeight="1">
      <c r="C116" s="62"/>
    </row>
    <row r="117" ht="15.75" customHeight="1">
      <c r="C117" s="62"/>
    </row>
    <row r="118" ht="15.75" customHeight="1">
      <c r="C118" s="62"/>
    </row>
    <row r="119" ht="15.75" customHeight="1">
      <c r="C119" s="62"/>
    </row>
    <row r="120" ht="15.75" customHeight="1">
      <c r="C120" s="62"/>
    </row>
    <row r="121" ht="15.75" customHeight="1">
      <c r="C121" s="62"/>
    </row>
    <row r="122" ht="15.75" customHeight="1">
      <c r="C122" s="62"/>
    </row>
    <row r="123" ht="15.75" customHeight="1">
      <c r="C123" s="62"/>
    </row>
    <row r="124" ht="15.75" customHeight="1">
      <c r="C124" s="62"/>
    </row>
    <row r="125" ht="15.75" customHeight="1">
      <c r="C125" s="62"/>
    </row>
    <row r="126" ht="15.75" customHeight="1">
      <c r="C126" s="62"/>
    </row>
    <row r="127" ht="15.75" customHeight="1">
      <c r="C127" s="62"/>
    </row>
    <row r="128" ht="15.75" customHeight="1">
      <c r="C128" s="62"/>
    </row>
    <row r="129" ht="15.75" customHeight="1">
      <c r="C129" s="62"/>
    </row>
    <row r="130" ht="15.75" customHeight="1">
      <c r="C130" s="62"/>
    </row>
    <row r="131" ht="15.75" customHeight="1">
      <c r="C131" s="62"/>
    </row>
    <row r="132" ht="15.75" customHeight="1">
      <c r="C132" s="62"/>
    </row>
    <row r="133" ht="15.75" customHeight="1">
      <c r="C133" s="62"/>
    </row>
    <row r="134" ht="15.75" customHeight="1">
      <c r="C134" s="62"/>
    </row>
    <row r="135" ht="15.75" customHeight="1">
      <c r="C135" s="62"/>
    </row>
    <row r="136" ht="15.75" customHeight="1">
      <c r="C136" s="62"/>
    </row>
    <row r="137" ht="15.75" customHeight="1">
      <c r="C137" s="62"/>
    </row>
    <row r="138" ht="15.75" customHeight="1">
      <c r="C138" s="62"/>
    </row>
    <row r="139" ht="15.75" customHeight="1">
      <c r="C139" s="62"/>
    </row>
    <row r="140" ht="15.75" customHeight="1">
      <c r="C140" s="62"/>
    </row>
    <row r="141" ht="15.75" customHeight="1">
      <c r="C141" s="62"/>
    </row>
    <row r="142" ht="15.75" customHeight="1">
      <c r="C142" s="62"/>
    </row>
    <row r="143" ht="15.75" customHeight="1">
      <c r="C143" s="62"/>
    </row>
    <row r="144" ht="15.75" customHeight="1">
      <c r="C144" s="62"/>
    </row>
    <row r="145" ht="15.75" customHeight="1">
      <c r="C145" s="62"/>
    </row>
    <row r="146" ht="15.75" customHeight="1">
      <c r="C146" s="62"/>
    </row>
    <row r="147" ht="15.75" customHeight="1">
      <c r="C147" s="62"/>
    </row>
    <row r="148" ht="15.75" customHeight="1">
      <c r="C148" s="62"/>
    </row>
    <row r="149" ht="15.75" customHeight="1">
      <c r="C149" s="62"/>
    </row>
    <row r="150" ht="15.75" customHeight="1">
      <c r="C150" s="62"/>
    </row>
    <row r="151" ht="15.75" customHeight="1">
      <c r="C151" s="62"/>
    </row>
    <row r="152" ht="15.75" customHeight="1">
      <c r="C152" s="62"/>
    </row>
    <row r="153" ht="15.75" customHeight="1">
      <c r="C153" s="62"/>
    </row>
    <row r="154" ht="15.75" customHeight="1">
      <c r="C154" s="62"/>
    </row>
    <row r="155" ht="15.75" customHeight="1">
      <c r="C155" s="62"/>
    </row>
    <row r="156" ht="15.75" customHeight="1">
      <c r="C156" s="62"/>
    </row>
    <row r="157" ht="15.75" customHeight="1">
      <c r="C157" s="62"/>
    </row>
    <row r="158" ht="15.75" customHeight="1">
      <c r="C158" s="62"/>
    </row>
    <row r="159" ht="15.75" customHeight="1">
      <c r="C159" s="62"/>
    </row>
    <row r="160" ht="15.75" customHeight="1">
      <c r="C160" s="62"/>
    </row>
    <row r="161" ht="15.75" customHeight="1">
      <c r="C161" s="62"/>
    </row>
    <row r="162" ht="15.75" customHeight="1">
      <c r="C162" s="62"/>
    </row>
    <row r="163" ht="15.75" customHeight="1">
      <c r="C163" s="62"/>
    </row>
    <row r="164" ht="15.75" customHeight="1">
      <c r="C164" s="62"/>
    </row>
    <row r="165" ht="15.75" customHeight="1">
      <c r="C165" s="62"/>
    </row>
    <row r="166" ht="15.75" customHeight="1">
      <c r="C166" s="62"/>
    </row>
    <row r="167" ht="15.75" customHeight="1">
      <c r="C167" s="62"/>
    </row>
    <row r="168" ht="15.75" customHeight="1">
      <c r="C168" s="62"/>
    </row>
    <row r="169" ht="15.75" customHeight="1">
      <c r="C169" s="62"/>
    </row>
    <row r="170" ht="15.75" customHeight="1">
      <c r="C170" s="62"/>
    </row>
    <row r="171" ht="15.75" customHeight="1">
      <c r="C171" s="62"/>
    </row>
    <row r="172" ht="15.75" customHeight="1">
      <c r="C172" s="62"/>
    </row>
    <row r="173" ht="15.75" customHeight="1">
      <c r="C173" s="62"/>
    </row>
    <row r="174" ht="15.75" customHeight="1">
      <c r="C174" s="62"/>
    </row>
    <row r="175" ht="15.75" customHeight="1">
      <c r="C175" s="62"/>
    </row>
    <row r="176" ht="15.75" customHeight="1">
      <c r="C176" s="62"/>
    </row>
    <row r="177" ht="15.75" customHeight="1">
      <c r="C177" s="62"/>
    </row>
    <row r="178" ht="15.75" customHeight="1">
      <c r="C178" s="62"/>
    </row>
    <row r="179" ht="15.75" customHeight="1">
      <c r="C179" s="62"/>
    </row>
    <row r="180" ht="15.75" customHeight="1">
      <c r="C180" s="62"/>
    </row>
    <row r="181" ht="15.75" customHeight="1">
      <c r="C181" s="62"/>
    </row>
    <row r="182" ht="15.75" customHeight="1">
      <c r="C182" s="62"/>
    </row>
    <row r="183" ht="15.75" customHeight="1">
      <c r="C183" s="62"/>
    </row>
    <row r="184" ht="15.75" customHeight="1">
      <c r="C184" s="62"/>
    </row>
    <row r="185" ht="15.75" customHeight="1">
      <c r="C185" s="62"/>
    </row>
    <row r="186" ht="15.75" customHeight="1">
      <c r="C186" s="62"/>
    </row>
    <row r="187" ht="15.75" customHeight="1">
      <c r="C187" s="62"/>
    </row>
    <row r="188" ht="15.75" customHeight="1">
      <c r="C188" s="62"/>
    </row>
    <row r="189" ht="15.75" customHeight="1">
      <c r="C189" s="62"/>
    </row>
    <row r="190" ht="15.75" customHeight="1">
      <c r="C190" s="62"/>
    </row>
    <row r="191" ht="15.75" customHeight="1">
      <c r="C191" s="62"/>
    </row>
    <row r="192" ht="15.75" customHeight="1">
      <c r="C192" s="62"/>
    </row>
    <row r="193" ht="15.75" customHeight="1">
      <c r="C193" s="62"/>
    </row>
    <row r="194" ht="15.75" customHeight="1">
      <c r="C194" s="62"/>
    </row>
    <row r="195" ht="15.75" customHeight="1">
      <c r="C195" s="62"/>
    </row>
    <row r="196" ht="15.75" customHeight="1">
      <c r="C196" s="62"/>
    </row>
    <row r="197" ht="15.75" customHeight="1">
      <c r="C197" s="62"/>
    </row>
    <row r="198" ht="15.75" customHeight="1">
      <c r="C198" s="62"/>
    </row>
    <row r="199" ht="15.75" customHeight="1">
      <c r="C199" s="62"/>
    </row>
    <row r="200" ht="15.75" customHeight="1">
      <c r="C200" s="62"/>
    </row>
    <row r="201" ht="15.75" customHeight="1">
      <c r="C201" s="62"/>
    </row>
    <row r="202" ht="15.75" customHeight="1">
      <c r="C202" s="62"/>
    </row>
    <row r="203" ht="15.75" customHeight="1">
      <c r="C203" s="62"/>
    </row>
    <row r="204" ht="15.75" customHeight="1">
      <c r="C204" s="62"/>
    </row>
    <row r="205" ht="15.75" customHeight="1">
      <c r="C205" s="62"/>
    </row>
    <row r="206" ht="15.75" customHeight="1">
      <c r="C206" s="62"/>
    </row>
    <row r="207" ht="15.75" customHeight="1">
      <c r="C207" s="62"/>
    </row>
    <row r="208" ht="15.75" customHeight="1">
      <c r="C208" s="62"/>
    </row>
    <row r="209" ht="15.75" customHeight="1">
      <c r="C209" s="62"/>
    </row>
    <row r="210" ht="15.75" customHeight="1">
      <c r="C210" s="62"/>
    </row>
    <row r="211" ht="15.75" customHeight="1">
      <c r="C211" s="62"/>
    </row>
    <row r="212" ht="15.75" customHeight="1">
      <c r="C212" s="62"/>
    </row>
    <row r="213" ht="15.75" customHeight="1">
      <c r="C213" s="62"/>
    </row>
    <row r="214" ht="15.75" customHeight="1">
      <c r="C214" s="62"/>
    </row>
    <row r="215" ht="15.75" customHeight="1">
      <c r="C215" s="62"/>
    </row>
    <row r="216" ht="15.75" customHeight="1">
      <c r="C216" s="62"/>
    </row>
    <row r="217" ht="15.75" customHeight="1">
      <c r="C217" s="62"/>
    </row>
    <row r="218" ht="15.75" customHeight="1">
      <c r="C218" s="62"/>
    </row>
    <row r="219" ht="15.75" customHeight="1">
      <c r="C219" s="62"/>
    </row>
    <row r="220" ht="15.75" customHeight="1">
      <c r="C220" s="62"/>
    </row>
    <row r="221" ht="15.75" customHeight="1">
      <c r="C221" s="62"/>
    </row>
    <row r="222" ht="15.75" customHeight="1">
      <c r="C222" s="62"/>
    </row>
    <row r="223" ht="15.75" customHeight="1">
      <c r="C223" s="62"/>
    </row>
    <row r="224" ht="15.75" customHeight="1">
      <c r="C224" s="62"/>
    </row>
    <row r="225" ht="15.75" customHeight="1">
      <c r="C225" s="62"/>
    </row>
    <row r="226" ht="15.75" customHeight="1">
      <c r="C226" s="62"/>
    </row>
    <row r="227" ht="15.75" customHeight="1">
      <c r="C227" s="62"/>
    </row>
    <row r="228" ht="15.75" customHeight="1">
      <c r="C228" s="62"/>
    </row>
    <row r="229" ht="15.75" customHeight="1">
      <c r="C229" s="62"/>
    </row>
    <row r="230" ht="15.75" customHeight="1">
      <c r="C230" s="62"/>
    </row>
    <row r="231" ht="15.75" customHeight="1">
      <c r="C231" s="62"/>
    </row>
    <row r="232" ht="15.75" customHeight="1">
      <c r="C232" s="62"/>
    </row>
    <row r="233" ht="15.75" customHeight="1">
      <c r="C233" s="62"/>
    </row>
    <row r="234" ht="15.75" customHeight="1">
      <c r="C234" s="62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5" t="s">
        <v>7</v>
      </c>
      <c r="B1" s="17"/>
      <c r="C1" s="17"/>
      <c r="D1" s="2"/>
      <c r="E1" s="24" t="s">
        <v>10</v>
      </c>
      <c r="G1" s="28"/>
      <c r="H1" s="17"/>
      <c r="I1" s="17"/>
      <c r="J1" s="2"/>
    </row>
    <row r="2" ht="29.25" customHeight="1">
      <c r="A2" s="4"/>
      <c r="B2" s="30"/>
      <c r="C2" s="30"/>
      <c r="D2" s="5"/>
      <c r="E2" s="6"/>
      <c r="G2" s="4"/>
      <c r="H2" s="30"/>
      <c r="I2" s="30"/>
      <c r="J2" s="5"/>
    </row>
    <row r="3" ht="18.75" customHeight="1">
      <c r="A3" s="36" t="s">
        <v>2</v>
      </c>
      <c r="B3" s="38" t="s">
        <v>24</v>
      </c>
      <c r="C3" s="38" t="s">
        <v>26</v>
      </c>
      <c r="D3" s="38" t="s">
        <v>27</v>
      </c>
      <c r="E3" s="6"/>
      <c r="G3" s="36"/>
      <c r="H3" s="36"/>
      <c r="I3" s="38"/>
      <c r="J3" s="38"/>
    </row>
    <row r="4">
      <c r="A4" s="9" t="s">
        <v>5</v>
      </c>
      <c r="B4" s="42" t="s">
        <v>29</v>
      </c>
      <c r="C4" s="14"/>
      <c r="D4" s="12" t="s">
        <v>6</v>
      </c>
      <c r="E4" s="6"/>
      <c r="G4" s="9"/>
      <c r="H4" s="44"/>
      <c r="I4" s="45"/>
      <c r="J4" s="14"/>
    </row>
    <row r="5">
      <c r="A5" s="9" t="s">
        <v>14</v>
      </c>
      <c r="B5" s="47" t="s">
        <v>34</v>
      </c>
      <c r="C5" s="12" t="s">
        <v>34</v>
      </c>
      <c r="D5" s="12" t="s">
        <v>6</v>
      </c>
      <c r="E5" s="6"/>
      <c r="G5" s="9"/>
      <c r="H5" s="44"/>
      <c r="I5" s="12"/>
      <c r="J5" s="29"/>
    </row>
    <row r="6">
      <c r="A6" s="9" t="s">
        <v>16</v>
      </c>
      <c r="B6" s="47" t="s">
        <v>34</v>
      </c>
      <c r="C6" s="12" t="s">
        <v>34</v>
      </c>
      <c r="D6" s="12" t="s">
        <v>6</v>
      </c>
      <c r="E6" s="6"/>
      <c r="G6" s="9"/>
      <c r="H6" s="44"/>
      <c r="I6" s="12"/>
      <c r="J6" s="53"/>
    </row>
    <row r="7">
      <c r="A7" s="9" t="s">
        <v>17</v>
      </c>
      <c r="B7" s="47" t="s">
        <v>34</v>
      </c>
      <c r="C7" s="12" t="s">
        <v>34</v>
      </c>
      <c r="D7" s="12" t="s">
        <v>6</v>
      </c>
      <c r="E7" s="6"/>
      <c r="G7" s="9"/>
      <c r="H7" s="44"/>
      <c r="I7" s="12"/>
      <c r="J7" s="53"/>
    </row>
    <row r="8">
      <c r="A8" s="9" t="s">
        <v>18</v>
      </c>
      <c r="B8" s="47" t="s">
        <v>34</v>
      </c>
      <c r="C8" s="12" t="s">
        <v>34</v>
      </c>
      <c r="D8" s="12" t="s">
        <v>6</v>
      </c>
      <c r="E8" s="6"/>
      <c r="G8" s="9"/>
      <c r="H8" s="44"/>
      <c r="I8" s="12"/>
      <c r="J8" s="53"/>
    </row>
    <row r="9">
      <c r="A9" s="9" t="s">
        <v>19</v>
      </c>
      <c r="B9" s="47" t="s">
        <v>34</v>
      </c>
      <c r="C9" s="29" t="s">
        <v>20</v>
      </c>
      <c r="D9" s="29" t="s">
        <v>20</v>
      </c>
      <c r="E9" s="6"/>
      <c r="G9" s="9"/>
      <c r="H9" s="44"/>
      <c r="I9" s="12"/>
      <c r="J9" s="29"/>
    </row>
    <row r="10">
      <c r="A10" s="9" t="s">
        <v>22</v>
      </c>
      <c r="B10" s="57" t="s">
        <v>20</v>
      </c>
      <c r="C10" s="12" t="s">
        <v>34</v>
      </c>
      <c r="D10" s="29" t="s">
        <v>20</v>
      </c>
      <c r="E10" s="34"/>
      <c r="G10" s="9"/>
      <c r="H10" s="59"/>
      <c r="I10" s="29"/>
      <c r="J10" s="12"/>
    </row>
    <row r="11">
      <c r="B11" s="62"/>
    </row>
    <row r="12">
      <c r="B12" s="62"/>
      <c r="J12" s="68"/>
    </row>
    <row r="13">
      <c r="A13" s="70" t="s">
        <v>44</v>
      </c>
      <c r="B13" s="11"/>
      <c r="C13" s="11"/>
      <c r="D13" s="11"/>
      <c r="E13" s="14"/>
      <c r="I13" s="68"/>
      <c r="J13" s="68"/>
    </row>
    <row r="14">
      <c r="A14" s="72" t="s">
        <v>45</v>
      </c>
      <c r="B14" s="75">
        <v>46168.0</v>
      </c>
      <c r="C14" s="9" t="s">
        <v>14</v>
      </c>
      <c r="D14" s="12" t="s">
        <v>26</v>
      </c>
      <c r="E14" s="12" t="s">
        <v>34</v>
      </c>
      <c r="I14" s="68"/>
      <c r="J14" s="68"/>
    </row>
    <row r="15">
      <c r="A15" s="72" t="s">
        <v>49</v>
      </c>
      <c r="B15" s="75">
        <v>46169.0</v>
      </c>
      <c r="C15" s="9" t="s">
        <v>16</v>
      </c>
      <c r="D15" s="12" t="s">
        <v>26</v>
      </c>
      <c r="E15" s="12" t="s">
        <v>34</v>
      </c>
    </row>
    <row r="16">
      <c r="A16" s="72" t="s">
        <v>50</v>
      </c>
      <c r="B16" s="75">
        <v>46170.0</v>
      </c>
      <c r="C16" s="9" t="s">
        <v>17</v>
      </c>
      <c r="D16" s="12" t="s">
        <v>24</v>
      </c>
      <c r="E16" s="12" t="s">
        <v>34</v>
      </c>
    </row>
    <row r="17">
      <c r="A17" s="72" t="s">
        <v>51</v>
      </c>
      <c r="B17" s="75">
        <v>46171.0</v>
      </c>
      <c r="C17" s="9" t="s">
        <v>18</v>
      </c>
      <c r="D17" s="12" t="s">
        <v>26</v>
      </c>
      <c r="E17" s="12" t="s">
        <v>34</v>
      </c>
    </row>
    <row r="18">
      <c r="A18" s="72" t="s">
        <v>52</v>
      </c>
      <c r="B18" s="75">
        <v>46172.0</v>
      </c>
      <c r="C18" s="9" t="s">
        <v>19</v>
      </c>
      <c r="D18" s="12" t="s">
        <v>24</v>
      </c>
      <c r="E18" s="12" t="s">
        <v>34</v>
      </c>
    </row>
    <row r="19">
      <c r="B19" s="62"/>
    </row>
    <row r="20">
      <c r="B20" s="62"/>
    </row>
    <row r="21" ht="15.75" customHeight="1">
      <c r="A21" s="1" t="s">
        <v>56</v>
      </c>
      <c r="B21" s="17"/>
      <c r="C21" s="17"/>
      <c r="D21" s="17"/>
      <c r="E21" s="2"/>
    </row>
    <row r="22" ht="15.75" customHeight="1">
      <c r="A22" s="4"/>
      <c r="B22" s="30"/>
      <c r="C22" s="30"/>
      <c r="D22" s="30"/>
      <c r="E22" s="5"/>
    </row>
    <row r="23" ht="15.75" customHeight="1">
      <c r="A23" s="7" t="s">
        <v>2</v>
      </c>
      <c r="B23" s="7" t="s">
        <v>11</v>
      </c>
      <c r="C23" s="8" t="s">
        <v>24</v>
      </c>
      <c r="D23" s="8" t="s">
        <v>26</v>
      </c>
      <c r="E23" s="8" t="s">
        <v>27</v>
      </c>
    </row>
    <row r="24" ht="15.75" hidden="1" customHeight="1">
      <c r="A24" s="9" t="s">
        <v>5</v>
      </c>
      <c r="B24" s="82">
        <v>46174.0</v>
      </c>
      <c r="C24" s="45" t="s">
        <v>29</v>
      </c>
      <c r="D24" s="14"/>
      <c r="E24" s="12" t="s">
        <v>6</v>
      </c>
    </row>
    <row r="25" ht="15.75" hidden="1" customHeight="1">
      <c r="A25" s="9" t="s">
        <v>14</v>
      </c>
      <c r="B25" s="82">
        <v>46175.0</v>
      </c>
      <c r="C25" s="12" t="s">
        <v>34</v>
      </c>
      <c r="D25" s="12" t="s">
        <v>60</v>
      </c>
      <c r="E25" s="12" t="s">
        <v>6</v>
      </c>
    </row>
    <row r="26" ht="15.75" hidden="1" customHeight="1">
      <c r="A26" s="9" t="s">
        <v>16</v>
      </c>
      <c r="B26" s="82">
        <v>46176.0</v>
      </c>
      <c r="C26" s="12" t="s">
        <v>34</v>
      </c>
      <c r="D26" s="12" t="s">
        <v>60</v>
      </c>
      <c r="E26" s="12" t="s">
        <v>6</v>
      </c>
    </row>
    <row r="27" ht="15.75" hidden="1" customHeight="1">
      <c r="A27" s="9" t="s">
        <v>17</v>
      </c>
      <c r="B27" s="82">
        <v>46177.0</v>
      </c>
      <c r="C27" s="12" t="s">
        <v>34</v>
      </c>
      <c r="D27" s="12" t="s">
        <v>60</v>
      </c>
      <c r="E27" s="12" t="s">
        <v>6</v>
      </c>
    </row>
    <row r="28" ht="15.75" hidden="1" customHeight="1">
      <c r="A28" s="9" t="s">
        <v>18</v>
      </c>
      <c r="B28" s="82">
        <v>46178.0</v>
      </c>
      <c r="C28" s="12" t="s">
        <v>34</v>
      </c>
      <c r="D28" s="12" t="s">
        <v>60</v>
      </c>
      <c r="E28" s="12" t="s">
        <v>6</v>
      </c>
    </row>
    <row r="29" ht="15.75" hidden="1" customHeight="1">
      <c r="A29" s="9" t="s">
        <v>19</v>
      </c>
      <c r="B29" s="82">
        <v>46179.0</v>
      </c>
      <c r="C29" s="12" t="s">
        <v>61</v>
      </c>
      <c r="D29" s="29" t="s">
        <v>20</v>
      </c>
      <c r="E29" s="29" t="s">
        <v>20</v>
      </c>
    </row>
    <row r="30" ht="15.75" hidden="1" customHeight="1">
      <c r="A30" s="9" t="s">
        <v>22</v>
      </c>
      <c r="B30" s="82">
        <v>46180.0</v>
      </c>
      <c r="C30" s="29" t="s">
        <v>20</v>
      </c>
      <c r="D30" s="12" t="s">
        <v>62</v>
      </c>
      <c r="E30" s="29" t="s">
        <v>20</v>
      </c>
    </row>
    <row r="31" ht="15.75" hidden="1" customHeight="1">
      <c r="A31" s="9" t="s">
        <v>5</v>
      </c>
      <c r="B31" s="82">
        <v>46181.0</v>
      </c>
      <c r="C31" s="45" t="s">
        <v>29</v>
      </c>
      <c r="D31" s="14"/>
      <c r="E31" s="12" t="s">
        <v>6</v>
      </c>
    </row>
    <row r="32" ht="15.75" hidden="1" customHeight="1">
      <c r="A32" s="9" t="s">
        <v>14</v>
      </c>
      <c r="B32" s="82">
        <v>46182.0</v>
      </c>
      <c r="C32" s="12" t="s">
        <v>60</v>
      </c>
      <c r="D32" s="12" t="s">
        <v>34</v>
      </c>
      <c r="E32" s="12" t="s">
        <v>6</v>
      </c>
    </row>
    <row r="33" ht="15.75" hidden="1" customHeight="1">
      <c r="A33" s="9" t="s">
        <v>16</v>
      </c>
      <c r="B33" s="82">
        <v>46183.0</v>
      </c>
      <c r="C33" s="12" t="s">
        <v>60</v>
      </c>
      <c r="D33" s="12" t="s">
        <v>34</v>
      </c>
      <c r="E33" s="12" t="s">
        <v>6</v>
      </c>
    </row>
    <row r="34" ht="15.75" hidden="1" customHeight="1">
      <c r="A34" s="9" t="s">
        <v>17</v>
      </c>
      <c r="B34" s="82">
        <v>46184.0</v>
      </c>
      <c r="C34" s="12" t="s">
        <v>60</v>
      </c>
      <c r="D34" s="12" t="s">
        <v>34</v>
      </c>
      <c r="E34" s="12" t="s">
        <v>6</v>
      </c>
    </row>
    <row r="35" ht="15.75" hidden="1" customHeight="1">
      <c r="A35" s="9" t="s">
        <v>18</v>
      </c>
      <c r="B35" s="82">
        <v>46185.0</v>
      </c>
      <c r="C35" s="12" t="s">
        <v>60</v>
      </c>
      <c r="D35" s="12" t="s">
        <v>34</v>
      </c>
      <c r="E35" s="12" t="s">
        <v>6</v>
      </c>
    </row>
    <row r="36" ht="15.75" hidden="1" customHeight="1">
      <c r="A36" s="9" t="s">
        <v>19</v>
      </c>
      <c r="B36" s="82">
        <v>46186.0</v>
      </c>
      <c r="C36" s="12" t="s">
        <v>61</v>
      </c>
      <c r="D36" s="29" t="s">
        <v>20</v>
      </c>
      <c r="E36" s="29" t="s">
        <v>20</v>
      </c>
    </row>
    <row r="37" ht="15.75" hidden="1" customHeight="1">
      <c r="A37" s="9" t="s">
        <v>22</v>
      </c>
      <c r="B37" s="82">
        <v>46187.0</v>
      </c>
      <c r="C37" s="29" t="s">
        <v>20</v>
      </c>
      <c r="D37" s="83" t="s">
        <v>61</v>
      </c>
      <c r="E37" s="29" t="s">
        <v>20</v>
      </c>
    </row>
    <row r="38" ht="15.75" hidden="1" customHeight="1">
      <c r="A38" s="9" t="s">
        <v>5</v>
      </c>
      <c r="B38" s="82">
        <v>46188.0</v>
      </c>
      <c r="C38" s="45" t="s">
        <v>29</v>
      </c>
      <c r="D38" s="14"/>
      <c r="E38" s="12" t="s">
        <v>6</v>
      </c>
    </row>
    <row r="39" ht="15.75" hidden="1" customHeight="1">
      <c r="A39" s="9" t="s">
        <v>14</v>
      </c>
      <c r="B39" s="82">
        <v>46189.0</v>
      </c>
      <c r="C39" s="12" t="s">
        <v>34</v>
      </c>
      <c r="D39" s="12" t="s">
        <v>60</v>
      </c>
      <c r="E39" s="12" t="s">
        <v>6</v>
      </c>
    </row>
    <row r="40" ht="15.75" hidden="1" customHeight="1">
      <c r="A40" s="9" t="s">
        <v>16</v>
      </c>
      <c r="B40" s="82">
        <v>46190.0</v>
      </c>
      <c r="C40" s="12" t="s">
        <v>34</v>
      </c>
      <c r="D40" s="12" t="s">
        <v>60</v>
      </c>
      <c r="E40" s="12" t="s">
        <v>6</v>
      </c>
    </row>
    <row r="41" ht="15.75" hidden="1" customHeight="1">
      <c r="A41" s="9" t="s">
        <v>17</v>
      </c>
      <c r="B41" s="82">
        <v>46191.0</v>
      </c>
      <c r="C41" s="12" t="s">
        <v>34</v>
      </c>
      <c r="D41" s="12" t="s">
        <v>60</v>
      </c>
      <c r="E41" s="12" t="s">
        <v>6</v>
      </c>
    </row>
    <row r="42" ht="15.75" hidden="1" customHeight="1">
      <c r="A42" s="9" t="s">
        <v>18</v>
      </c>
      <c r="B42" s="82">
        <v>46192.0</v>
      </c>
      <c r="C42" s="12" t="s">
        <v>34</v>
      </c>
      <c r="D42" s="12" t="s">
        <v>60</v>
      </c>
      <c r="E42" s="12" t="s">
        <v>6</v>
      </c>
    </row>
    <row r="43" ht="15.75" hidden="1" customHeight="1">
      <c r="A43" s="9" t="s">
        <v>19</v>
      </c>
      <c r="B43" s="82">
        <v>46193.0</v>
      </c>
      <c r="C43" s="12" t="s">
        <v>61</v>
      </c>
      <c r="D43" s="29" t="s">
        <v>20</v>
      </c>
      <c r="E43" s="29" t="s">
        <v>20</v>
      </c>
    </row>
    <row r="44" ht="15.75" hidden="1" customHeight="1">
      <c r="A44" s="9" t="s">
        <v>22</v>
      </c>
      <c r="B44" s="82">
        <v>46194.0</v>
      </c>
      <c r="C44" s="29" t="s">
        <v>20</v>
      </c>
      <c r="D44" s="12" t="s">
        <v>62</v>
      </c>
      <c r="E44" s="29" t="s">
        <v>20</v>
      </c>
    </row>
    <row r="45" ht="15.75" hidden="1" customHeight="1">
      <c r="A45" s="9" t="s">
        <v>5</v>
      </c>
      <c r="B45" s="82">
        <v>46195.0</v>
      </c>
      <c r="C45" s="45" t="s">
        <v>29</v>
      </c>
      <c r="D45" s="14"/>
      <c r="E45" s="12" t="s">
        <v>6</v>
      </c>
    </row>
    <row r="46" ht="15.75" hidden="1" customHeight="1">
      <c r="A46" s="9" t="s">
        <v>14</v>
      </c>
      <c r="B46" s="82">
        <v>46196.0</v>
      </c>
      <c r="C46" s="12" t="s">
        <v>60</v>
      </c>
      <c r="D46" s="12" t="s">
        <v>34</v>
      </c>
      <c r="E46" s="12" t="s">
        <v>6</v>
      </c>
    </row>
    <row r="47" ht="15.75" hidden="1" customHeight="1">
      <c r="A47" s="9" t="s">
        <v>16</v>
      </c>
      <c r="B47" s="82">
        <v>46197.0</v>
      </c>
      <c r="C47" s="12" t="s">
        <v>60</v>
      </c>
      <c r="D47" s="12" t="s">
        <v>34</v>
      </c>
      <c r="E47" s="12" t="s">
        <v>6</v>
      </c>
    </row>
    <row r="48" ht="15.75" hidden="1" customHeight="1">
      <c r="A48" s="9" t="s">
        <v>17</v>
      </c>
      <c r="B48" s="82">
        <v>46198.0</v>
      </c>
      <c r="C48" s="12" t="s">
        <v>60</v>
      </c>
      <c r="D48" s="12" t="s">
        <v>34</v>
      </c>
      <c r="E48" s="12" t="s">
        <v>6</v>
      </c>
    </row>
    <row r="49" ht="15.75" hidden="1" customHeight="1">
      <c r="A49" s="9" t="s">
        <v>18</v>
      </c>
      <c r="B49" s="82">
        <v>46199.0</v>
      </c>
      <c r="C49" s="12" t="s">
        <v>60</v>
      </c>
      <c r="D49" s="12" t="s">
        <v>34</v>
      </c>
      <c r="E49" s="12" t="s">
        <v>6</v>
      </c>
    </row>
    <row r="50" ht="15.75" hidden="1" customHeight="1">
      <c r="A50" s="9" t="s">
        <v>19</v>
      </c>
      <c r="B50" s="82">
        <v>46200.0</v>
      </c>
      <c r="C50" s="83" t="s">
        <v>61</v>
      </c>
      <c r="D50" s="29" t="s">
        <v>20</v>
      </c>
      <c r="E50" s="29" t="s">
        <v>20</v>
      </c>
    </row>
    <row r="51" ht="15.75" hidden="1" customHeight="1">
      <c r="A51" s="9" t="s">
        <v>22</v>
      </c>
      <c r="B51" s="82">
        <v>46201.0</v>
      </c>
      <c r="C51" s="29" t="s">
        <v>20</v>
      </c>
      <c r="D51" s="83" t="s">
        <v>61</v>
      </c>
      <c r="E51" s="29" t="s">
        <v>20</v>
      </c>
    </row>
    <row r="52" ht="15.75" hidden="1" customHeight="1">
      <c r="A52" s="9" t="s">
        <v>5</v>
      </c>
      <c r="B52" s="82">
        <v>46202.0</v>
      </c>
      <c r="C52" s="45" t="s">
        <v>29</v>
      </c>
      <c r="D52" s="14"/>
      <c r="E52" s="12" t="s">
        <v>6</v>
      </c>
    </row>
    <row r="53" ht="15.75" hidden="1" customHeight="1">
      <c r="A53" s="9" t="s">
        <v>14</v>
      </c>
      <c r="B53" s="82">
        <v>46203.0</v>
      </c>
      <c r="C53" s="12" t="s">
        <v>34</v>
      </c>
      <c r="D53" s="12" t="s">
        <v>60</v>
      </c>
      <c r="E53" s="12" t="s">
        <v>6</v>
      </c>
    </row>
    <row r="54" ht="15.75" customHeight="1">
      <c r="A54" s="9" t="s">
        <v>16</v>
      </c>
      <c r="B54" s="89">
        <v>46204.0</v>
      </c>
      <c r="C54" s="12" t="s">
        <v>34</v>
      </c>
      <c r="D54" s="12" t="s">
        <v>60</v>
      </c>
      <c r="E54" s="12" t="s">
        <v>6</v>
      </c>
    </row>
    <row r="55" ht="15.75" customHeight="1">
      <c r="A55" s="9" t="s">
        <v>17</v>
      </c>
      <c r="B55" s="89">
        <v>46205.0</v>
      </c>
      <c r="C55" s="12" t="s">
        <v>34</v>
      </c>
      <c r="D55" s="12" t="s">
        <v>60</v>
      </c>
      <c r="E55" s="12" t="s">
        <v>6</v>
      </c>
    </row>
    <row r="56" ht="15.75" customHeight="1">
      <c r="A56" s="9" t="s">
        <v>18</v>
      </c>
      <c r="B56" s="89">
        <v>46206.0</v>
      </c>
      <c r="C56" s="12" t="s">
        <v>34</v>
      </c>
      <c r="D56" s="12" t="s">
        <v>60</v>
      </c>
      <c r="E56" s="12" t="s">
        <v>6</v>
      </c>
    </row>
    <row r="57" ht="15.75" customHeight="1">
      <c r="A57" s="9" t="s">
        <v>19</v>
      </c>
      <c r="B57" s="89">
        <v>46207.0</v>
      </c>
      <c r="C57" s="12" t="s">
        <v>61</v>
      </c>
      <c r="D57" s="29" t="s">
        <v>20</v>
      </c>
      <c r="E57" s="29" t="s">
        <v>20</v>
      </c>
    </row>
    <row r="58" ht="15.75" customHeight="1">
      <c r="A58" s="9" t="s">
        <v>22</v>
      </c>
      <c r="B58" s="89">
        <v>46208.0</v>
      </c>
      <c r="C58" s="29" t="s">
        <v>20</v>
      </c>
      <c r="D58" s="12" t="s">
        <v>61</v>
      </c>
      <c r="E58" s="29" t="s">
        <v>20</v>
      </c>
    </row>
    <row r="59" ht="15.75" customHeight="1">
      <c r="A59" s="9" t="s">
        <v>5</v>
      </c>
      <c r="B59" s="89">
        <v>46209.0</v>
      </c>
      <c r="C59" s="45" t="s">
        <v>29</v>
      </c>
      <c r="D59" s="14"/>
      <c r="E59" s="12" t="s">
        <v>6</v>
      </c>
    </row>
    <row r="60" ht="15.75" customHeight="1">
      <c r="A60" s="9" t="s">
        <v>14</v>
      </c>
      <c r="B60" s="89">
        <v>46210.0</v>
      </c>
      <c r="C60" s="12" t="s">
        <v>60</v>
      </c>
      <c r="D60" s="12" t="s">
        <v>34</v>
      </c>
      <c r="E60" s="12" t="s">
        <v>6</v>
      </c>
    </row>
    <row r="61" ht="15.75" customHeight="1">
      <c r="A61" s="9" t="s">
        <v>16</v>
      </c>
      <c r="B61" s="89">
        <v>46211.0</v>
      </c>
      <c r="C61" s="12" t="s">
        <v>60</v>
      </c>
      <c r="D61" s="12" t="s">
        <v>34</v>
      </c>
      <c r="E61" s="12" t="s">
        <v>6</v>
      </c>
    </row>
    <row r="62" ht="15.75" customHeight="1">
      <c r="A62" s="9" t="s">
        <v>17</v>
      </c>
      <c r="B62" s="89">
        <v>46212.0</v>
      </c>
      <c r="C62" s="12" t="s">
        <v>60</v>
      </c>
      <c r="D62" s="12" t="s">
        <v>34</v>
      </c>
      <c r="E62" s="12" t="s">
        <v>6</v>
      </c>
    </row>
    <row r="63" ht="15.75" customHeight="1">
      <c r="A63" s="9" t="s">
        <v>18</v>
      </c>
      <c r="B63" s="89">
        <v>46213.0</v>
      </c>
      <c r="C63" s="12" t="s">
        <v>60</v>
      </c>
      <c r="D63" s="12" t="s">
        <v>34</v>
      </c>
      <c r="E63" s="12" t="s">
        <v>6</v>
      </c>
    </row>
    <row r="64" ht="15.75" customHeight="1">
      <c r="A64" s="9" t="s">
        <v>19</v>
      </c>
      <c r="B64" s="89">
        <v>46214.0</v>
      </c>
      <c r="C64" s="83" t="s">
        <v>68</v>
      </c>
      <c r="D64" s="29" t="s">
        <v>20</v>
      </c>
      <c r="E64" s="29" t="s">
        <v>20</v>
      </c>
    </row>
    <row r="65" ht="15.75" customHeight="1">
      <c r="A65" s="9" t="s">
        <v>22</v>
      </c>
      <c r="B65" s="89">
        <v>46215.0</v>
      </c>
      <c r="C65" s="29" t="s">
        <v>20</v>
      </c>
      <c r="D65" s="83" t="s">
        <v>61</v>
      </c>
      <c r="E65" s="29" t="s">
        <v>20</v>
      </c>
    </row>
    <row r="66" ht="15.75" customHeight="1">
      <c r="A66" s="9" t="s">
        <v>5</v>
      </c>
      <c r="B66" s="89">
        <v>46216.0</v>
      </c>
      <c r="C66" s="45" t="s">
        <v>29</v>
      </c>
      <c r="D66" s="14"/>
      <c r="E66" s="12" t="s">
        <v>6</v>
      </c>
    </row>
    <row r="67" ht="15.75" customHeight="1">
      <c r="A67" s="9" t="s">
        <v>14</v>
      </c>
      <c r="B67" s="89">
        <v>46217.0</v>
      </c>
      <c r="C67" s="12" t="s">
        <v>34</v>
      </c>
      <c r="D67" s="12" t="s">
        <v>60</v>
      </c>
      <c r="E67" s="12" t="s">
        <v>6</v>
      </c>
    </row>
    <row r="68" ht="15.75" customHeight="1">
      <c r="A68" s="9" t="s">
        <v>16</v>
      </c>
      <c r="B68" s="89">
        <v>46218.0</v>
      </c>
      <c r="C68" s="92" t="s">
        <v>69</v>
      </c>
      <c r="D68" s="12" t="s">
        <v>61</v>
      </c>
      <c r="E68" s="92" t="s">
        <v>69</v>
      </c>
    </row>
    <row r="69" ht="15.75" customHeight="1">
      <c r="A69" s="9" t="s">
        <v>17</v>
      </c>
      <c r="B69" s="89">
        <v>46219.0</v>
      </c>
      <c r="C69" s="12" t="s">
        <v>60</v>
      </c>
      <c r="D69" s="12" t="s">
        <v>34</v>
      </c>
      <c r="E69" s="12" t="s">
        <v>6</v>
      </c>
    </row>
    <row r="70" ht="15.75" customHeight="1">
      <c r="A70" s="9" t="s">
        <v>18</v>
      </c>
      <c r="B70" s="89">
        <v>46220.0</v>
      </c>
      <c r="C70" s="12" t="s">
        <v>34</v>
      </c>
      <c r="D70" s="12" t="s">
        <v>60</v>
      </c>
      <c r="E70" s="12" t="s">
        <v>6</v>
      </c>
    </row>
    <row r="71" ht="15.75" customHeight="1">
      <c r="A71" s="9" t="s">
        <v>19</v>
      </c>
      <c r="B71" s="89">
        <v>46221.0</v>
      </c>
      <c r="C71" s="12" t="s">
        <v>61</v>
      </c>
      <c r="D71" s="29" t="s">
        <v>20</v>
      </c>
      <c r="E71" s="29" t="s">
        <v>20</v>
      </c>
    </row>
    <row r="72" ht="15.75" customHeight="1">
      <c r="A72" s="9" t="s">
        <v>22</v>
      </c>
      <c r="B72" s="89">
        <v>46222.0</v>
      </c>
      <c r="C72" s="29" t="s">
        <v>20</v>
      </c>
      <c r="D72" s="12" t="s">
        <v>61</v>
      </c>
      <c r="E72" s="29" t="s">
        <v>20</v>
      </c>
    </row>
    <row r="73" ht="15.75" customHeight="1">
      <c r="A73" s="9" t="s">
        <v>5</v>
      </c>
      <c r="B73" s="89">
        <v>46223.0</v>
      </c>
      <c r="C73" s="45" t="s">
        <v>29</v>
      </c>
      <c r="D73" s="14"/>
      <c r="E73" s="12" t="s">
        <v>6</v>
      </c>
    </row>
    <row r="74" ht="15.75" customHeight="1">
      <c r="A74" s="9" t="s">
        <v>14</v>
      </c>
      <c r="B74" s="89">
        <v>46224.0</v>
      </c>
      <c r="C74" s="12" t="s">
        <v>60</v>
      </c>
      <c r="D74" s="12" t="s">
        <v>34</v>
      </c>
      <c r="E74" s="12" t="s">
        <v>6</v>
      </c>
    </row>
    <row r="75" ht="15.75" customHeight="1">
      <c r="A75" s="9" t="s">
        <v>16</v>
      </c>
      <c r="B75" s="89">
        <v>46225.0</v>
      </c>
      <c r="C75" s="12" t="s">
        <v>60</v>
      </c>
      <c r="D75" s="12" t="s">
        <v>34</v>
      </c>
      <c r="E75" s="12" t="s">
        <v>6</v>
      </c>
    </row>
    <row r="76" ht="15.75" customHeight="1">
      <c r="A76" s="9" t="s">
        <v>17</v>
      </c>
      <c r="B76" s="89">
        <v>46226.0</v>
      </c>
      <c r="C76" s="12" t="s">
        <v>60</v>
      </c>
      <c r="D76" s="12" t="s">
        <v>34</v>
      </c>
      <c r="E76" s="12" t="s">
        <v>6</v>
      </c>
    </row>
    <row r="77" ht="15.75" customHeight="1">
      <c r="A77" s="9" t="s">
        <v>18</v>
      </c>
      <c r="B77" s="89">
        <v>46227.0</v>
      </c>
      <c r="C77" s="12" t="s">
        <v>60</v>
      </c>
      <c r="D77" s="12" t="s">
        <v>34</v>
      </c>
      <c r="E77" s="12" t="s">
        <v>6</v>
      </c>
    </row>
    <row r="78" ht="15.75" customHeight="1">
      <c r="A78" s="9" t="s">
        <v>19</v>
      </c>
      <c r="B78" s="89">
        <v>46228.0</v>
      </c>
      <c r="C78" s="83" t="s">
        <v>61</v>
      </c>
      <c r="D78" s="29" t="s">
        <v>20</v>
      </c>
      <c r="E78" s="29" t="s">
        <v>20</v>
      </c>
    </row>
    <row r="79" ht="15.75" customHeight="1">
      <c r="A79" s="9" t="s">
        <v>22</v>
      </c>
      <c r="B79" s="89">
        <v>46229.0</v>
      </c>
      <c r="C79" s="29" t="s">
        <v>20</v>
      </c>
      <c r="D79" s="83" t="s">
        <v>61</v>
      </c>
      <c r="E79" s="29" t="s">
        <v>20</v>
      </c>
    </row>
    <row r="80" ht="15.75" customHeight="1">
      <c r="A80" s="9" t="s">
        <v>5</v>
      </c>
      <c r="B80" s="89">
        <v>46230.0</v>
      </c>
      <c r="C80" s="45" t="s">
        <v>29</v>
      </c>
      <c r="D80" s="14"/>
      <c r="E80" s="12" t="s">
        <v>6</v>
      </c>
    </row>
    <row r="81" ht="15.75" customHeight="1">
      <c r="A81" s="9" t="s">
        <v>14</v>
      </c>
      <c r="B81" s="89">
        <v>46231.0</v>
      </c>
      <c r="C81" s="12" t="s">
        <v>34</v>
      </c>
      <c r="D81" s="12" t="s">
        <v>60</v>
      </c>
      <c r="E81" s="12" t="s">
        <v>6</v>
      </c>
    </row>
    <row r="82" ht="15.75" customHeight="1">
      <c r="A82" s="9" t="s">
        <v>16</v>
      </c>
      <c r="B82" s="89">
        <v>46232.0</v>
      </c>
      <c r="C82" s="12" t="s">
        <v>34</v>
      </c>
      <c r="D82" s="12" t="s">
        <v>60</v>
      </c>
      <c r="E82" s="12" t="s">
        <v>6</v>
      </c>
    </row>
    <row r="83" ht="15.75" customHeight="1">
      <c r="A83" s="9" t="s">
        <v>17</v>
      </c>
      <c r="B83" s="89">
        <v>46233.0</v>
      </c>
      <c r="C83" s="12" t="s">
        <v>34</v>
      </c>
      <c r="D83" s="12" t="s">
        <v>60</v>
      </c>
      <c r="E83" s="12" t="s">
        <v>6</v>
      </c>
    </row>
    <row r="84" ht="15.75" customHeight="1">
      <c r="A84" s="9" t="s">
        <v>18</v>
      </c>
      <c r="B84" s="89">
        <v>46234.0</v>
      </c>
      <c r="C84" s="12" t="s">
        <v>34</v>
      </c>
      <c r="D84" s="12" t="s">
        <v>60</v>
      </c>
      <c r="E84" s="12" t="s">
        <v>6</v>
      </c>
    </row>
    <row r="85" ht="15.75" customHeight="1">
      <c r="A85" s="9" t="s">
        <v>19</v>
      </c>
      <c r="B85" s="109">
        <v>46235.0</v>
      </c>
      <c r="C85" s="12" t="s">
        <v>61</v>
      </c>
      <c r="D85" s="29" t="s">
        <v>20</v>
      </c>
      <c r="E85" s="29" t="s">
        <v>20</v>
      </c>
    </row>
    <row r="86" ht="15.75" customHeight="1">
      <c r="A86" s="9" t="s">
        <v>22</v>
      </c>
      <c r="B86" s="109">
        <v>46236.0</v>
      </c>
      <c r="C86" s="29" t="s">
        <v>20</v>
      </c>
      <c r="D86" s="12" t="s">
        <v>61</v>
      </c>
      <c r="E86" s="29" t="s">
        <v>20</v>
      </c>
    </row>
    <row r="87" ht="15.75" customHeight="1">
      <c r="A87" s="9" t="s">
        <v>5</v>
      </c>
      <c r="B87" s="109">
        <v>46237.0</v>
      </c>
      <c r="C87" s="45" t="s">
        <v>29</v>
      </c>
      <c r="D87" s="14"/>
      <c r="E87" s="12" t="s">
        <v>6</v>
      </c>
    </row>
    <row r="88" ht="15.75" customHeight="1">
      <c r="A88" s="9" t="s">
        <v>14</v>
      </c>
      <c r="B88" s="109">
        <v>46238.0</v>
      </c>
      <c r="C88" s="12" t="s">
        <v>60</v>
      </c>
      <c r="D88" s="12" t="s">
        <v>34</v>
      </c>
      <c r="E88" s="12" t="s">
        <v>6</v>
      </c>
    </row>
    <row r="89" ht="15.75" customHeight="1">
      <c r="A89" s="9" t="s">
        <v>16</v>
      </c>
      <c r="B89" s="109">
        <v>46239.0</v>
      </c>
      <c r="C89" s="12" t="s">
        <v>60</v>
      </c>
      <c r="D89" s="12" t="s">
        <v>34</v>
      </c>
      <c r="E89" s="12" t="s">
        <v>6</v>
      </c>
    </row>
    <row r="90" ht="15.75" customHeight="1">
      <c r="A90" s="9" t="s">
        <v>17</v>
      </c>
      <c r="B90" s="109">
        <v>46240.0</v>
      </c>
      <c r="C90" s="12" t="s">
        <v>60</v>
      </c>
      <c r="D90" s="12" t="s">
        <v>34</v>
      </c>
      <c r="E90" s="12" t="s">
        <v>6</v>
      </c>
    </row>
    <row r="91" ht="15.75" customHeight="1">
      <c r="A91" s="9" t="s">
        <v>18</v>
      </c>
      <c r="B91" s="109">
        <v>46241.0</v>
      </c>
      <c r="C91" s="12" t="s">
        <v>60</v>
      </c>
      <c r="D91" s="12" t="s">
        <v>34</v>
      </c>
      <c r="E91" s="12" t="s">
        <v>6</v>
      </c>
    </row>
    <row r="92" ht="15.75" customHeight="1">
      <c r="A92" s="9" t="s">
        <v>19</v>
      </c>
      <c r="B92" s="109">
        <v>46242.0</v>
      </c>
      <c r="C92" s="83" t="s">
        <v>61</v>
      </c>
      <c r="D92" s="29" t="s">
        <v>20</v>
      </c>
      <c r="E92" s="29" t="s">
        <v>20</v>
      </c>
    </row>
    <row r="93" ht="15.75" customHeight="1">
      <c r="A93" s="9" t="s">
        <v>22</v>
      </c>
      <c r="B93" s="109">
        <v>46243.0</v>
      </c>
      <c r="C93" s="29" t="s">
        <v>20</v>
      </c>
      <c r="D93" s="83" t="s">
        <v>61</v>
      </c>
      <c r="E93" s="29" t="s">
        <v>20</v>
      </c>
    </row>
    <row r="94" ht="15.75" customHeight="1">
      <c r="A94" s="9" t="s">
        <v>5</v>
      </c>
      <c r="B94" s="109">
        <v>46244.0</v>
      </c>
      <c r="C94" s="45" t="s">
        <v>29</v>
      </c>
      <c r="D94" s="14"/>
      <c r="E94" s="12" t="s">
        <v>6</v>
      </c>
    </row>
    <row r="95" ht="15.75" customHeight="1">
      <c r="A95" s="9" t="s">
        <v>14</v>
      </c>
      <c r="B95" s="109">
        <v>46245.0</v>
      </c>
      <c r="C95" s="12" t="s">
        <v>34</v>
      </c>
      <c r="D95" s="12" t="s">
        <v>60</v>
      </c>
      <c r="E95" s="12" t="s">
        <v>6</v>
      </c>
    </row>
    <row r="96" ht="15.75" customHeight="1">
      <c r="A96" s="9" t="s">
        <v>16</v>
      </c>
      <c r="B96" s="109">
        <v>46246.0</v>
      </c>
      <c r="C96" s="12" t="s">
        <v>34</v>
      </c>
      <c r="D96" s="12" t="s">
        <v>60</v>
      </c>
      <c r="E96" s="12" t="s">
        <v>6</v>
      </c>
    </row>
    <row r="97" ht="15.75" customHeight="1">
      <c r="A97" s="9" t="s">
        <v>17</v>
      </c>
      <c r="B97" s="109">
        <v>46247.0</v>
      </c>
      <c r="C97" s="12" t="s">
        <v>34</v>
      </c>
      <c r="D97" s="12" t="s">
        <v>60</v>
      </c>
      <c r="E97" s="12" t="s">
        <v>6</v>
      </c>
    </row>
    <row r="98" ht="15.75" customHeight="1">
      <c r="A98" s="9" t="s">
        <v>18</v>
      </c>
      <c r="B98" s="109">
        <v>46248.0</v>
      </c>
      <c r="C98" s="12" t="s">
        <v>34</v>
      </c>
      <c r="D98" s="12" t="s">
        <v>60</v>
      </c>
      <c r="E98" s="12" t="s">
        <v>6</v>
      </c>
    </row>
    <row r="99" ht="15.75" customHeight="1">
      <c r="A99" s="9" t="s">
        <v>19</v>
      </c>
      <c r="B99" s="109">
        <v>46249.0</v>
      </c>
      <c r="C99" s="12" t="s">
        <v>61</v>
      </c>
      <c r="D99" s="29" t="s">
        <v>20</v>
      </c>
      <c r="E99" s="29" t="s">
        <v>20</v>
      </c>
    </row>
    <row r="100" ht="15.75" customHeight="1">
      <c r="A100" s="9" t="s">
        <v>22</v>
      </c>
      <c r="B100" s="109">
        <v>46250.0</v>
      </c>
      <c r="C100" s="29" t="s">
        <v>20</v>
      </c>
      <c r="D100" s="12" t="s">
        <v>61</v>
      </c>
      <c r="E100" s="29" t="s">
        <v>20</v>
      </c>
    </row>
    <row r="101" ht="15.75" customHeight="1">
      <c r="A101" s="9" t="s">
        <v>5</v>
      </c>
      <c r="B101" s="109">
        <v>46251.0</v>
      </c>
      <c r="C101" s="45" t="s">
        <v>29</v>
      </c>
      <c r="D101" s="14"/>
      <c r="E101" s="12" t="s">
        <v>6</v>
      </c>
    </row>
    <row r="102" ht="15.75" customHeight="1">
      <c r="A102" s="9" t="s">
        <v>14</v>
      </c>
      <c r="B102" s="109">
        <v>46252.0</v>
      </c>
      <c r="C102" s="12" t="s">
        <v>60</v>
      </c>
      <c r="D102" s="12" t="s">
        <v>34</v>
      </c>
      <c r="E102" s="12" t="s">
        <v>6</v>
      </c>
    </row>
    <row r="103" ht="15.75" customHeight="1">
      <c r="A103" s="9" t="s">
        <v>16</v>
      </c>
      <c r="B103" s="109">
        <v>46253.0</v>
      </c>
      <c r="C103" s="12" t="s">
        <v>60</v>
      </c>
      <c r="D103" s="12" t="s">
        <v>34</v>
      </c>
      <c r="E103" s="12" t="s">
        <v>6</v>
      </c>
    </row>
    <row r="104" ht="15.75" customHeight="1">
      <c r="A104" s="9" t="s">
        <v>17</v>
      </c>
      <c r="B104" s="109">
        <v>46254.0</v>
      </c>
      <c r="C104" s="12" t="s">
        <v>60</v>
      </c>
      <c r="D104" s="12" t="s">
        <v>34</v>
      </c>
      <c r="E104" s="12" t="s">
        <v>6</v>
      </c>
    </row>
    <row r="105" ht="15.75" customHeight="1">
      <c r="A105" s="9" t="s">
        <v>18</v>
      </c>
      <c r="B105" s="109">
        <v>46255.0</v>
      </c>
      <c r="C105" s="12" t="s">
        <v>60</v>
      </c>
      <c r="D105" s="12" t="s">
        <v>34</v>
      </c>
      <c r="E105" s="12" t="s">
        <v>6</v>
      </c>
    </row>
    <row r="106" ht="15.75" customHeight="1">
      <c r="A106" s="9" t="s">
        <v>19</v>
      </c>
      <c r="B106" s="109">
        <v>46256.0</v>
      </c>
      <c r="C106" s="83" t="s">
        <v>61</v>
      </c>
      <c r="D106" s="29" t="s">
        <v>20</v>
      </c>
      <c r="E106" s="29" t="s">
        <v>20</v>
      </c>
    </row>
    <row r="107" ht="15.75" customHeight="1">
      <c r="A107" s="9" t="s">
        <v>22</v>
      </c>
      <c r="B107" s="109">
        <v>46257.0</v>
      </c>
      <c r="C107" s="29" t="s">
        <v>20</v>
      </c>
      <c r="D107" s="83" t="s">
        <v>61</v>
      </c>
      <c r="E107" s="29" t="s">
        <v>20</v>
      </c>
    </row>
    <row r="108" ht="15.75" customHeight="1">
      <c r="A108" s="9" t="s">
        <v>5</v>
      </c>
      <c r="B108" s="109">
        <v>46258.0</v>
      </c>
      <c r="C108" s="45" t="s">
        <v>29</v>
      </c>
      <c r="D108" s="14"/>
      <c r="E108" s="12" t="s">
        <v>6</v>
      </c>
    </row>
    <row r="109" ht="15.75" customHeight="1">
      <c r="A109" s="9" t="s">
        <v>14</v>
      </c>
      <c r="B109" s="109">
        <v>46259.0</v>
      </c>
      <c r="C109" s="12" t="s">
        <v>34</v>
      </c>
      <c r="D109" s="12" t="s">
        <v>60</v>
      </c>
      <c r="E109" s="12" t="s">
        <v>6</v>
      </c>
    </row>
    <row r="110" ht="15.75" customHeight="1">
      <c r="A110" s="9" t="s">
        <v>16</v>
      </c>
      <c r="B110" s="109">
        <v>46260.0</v>
      </c>
      <c r="C110" s="12" t="s">
        <v>34</v>
      </c>
      <c r="D110" s="12" t="s">
        <v>60</v>
      </c>
      <c r="E110" s="12" t="s">
        <v>6</v>
      </c>
    </row>
    <row r="111" ht="15.75" customHeight="1">
      <c r="A111" s="9" t="s">
        <v>17</v>
      </c>
      <c r="B111" s="109">
        <v>46261.0</v>
      </c>
      <c r="C111" s="12" t="s">
        <v>34</v>
      </c>
      <c r="D111" s="12" t="s">
        <v>60</v>
      </c>
      <c r="E111" s="12" t="s">
        <v>6</v>
      </c>
    </row>
    <row r="112" ht="15.75" customHeight="1">
      <c r="A112" s="9" t="s">
        <v>18</v>
      </c>
      <c r="B112" s="109">
        <v>46262.0</v>
      </c>
      <c r="C112" s="12" t="s">
        <v>34</v>
      </c>
      <c r="D112" s="12" t="s">
        <v>60</v>
      </c>
      <c r="E112" s="12" t="s">
        <v>6</v>
      </c>
    </row>
    <row r="113" ht="15.75" customHeight="1">
      <c r="A113" s="9" t="s">
        <v>19</v>
      </c>
      <c r="B113" s="109">
        <v>46263.0</v>
      </c>
      <c r="C113" s="12" t="s">
        <v>61</v>
      </c>
      <c r="D113" s="29" t="s">
        <v>20</v>
      </c>
      <c r="E113" s="29" t="s">
        <v>20</v>
      </c>
    </row>
    <row r="114" ht="15.75" customHeight="1">
      <c r="A114" s="9" t="s">
        <v>22</v>
      </c>
      <c r="B114" s="109">
        <v>46264.0</v>
      </c>
      <c r="C114" s="29" t="s">
        <v>20</v>
      </c>
      <c r="D114" s="12" t="s">
        <v>61</v>
      </c>
      <c r="E114" s="29" t="s">
        <v>20</v>
      </c>
    </row>
    <row r="115" ht="15.75" customHeight="1">
      <c r="A115" s="9" t="s">
        <v>5</v>
      </c>
      <c r="B115" s="109">
        <v>46265.0</v>
      </c>
      <c r="C115" s="45" t="s">
        <v>29</v>
      </c>
      <c r="D115" s="14"/>
      <c r="E115" s="12" t="s">
        <v>6</v>
      </c>
    </row>
    <row r="116">
      <c r="A116" s="130" t="s">
        <v>95</v>
      </c>
      <c r="B116" s="17"/>
      <c r="C116" s="17"/>
      <c r="D116" s="17"/>
      <c r="E116" s="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>
      <c r="A117" s="4"/>
      <c r="B117" s="30"/>
      <c r="C117" s="30"/>
      <c r="D117" s="30"/>
      <c r="E117" s="5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7" t="s">
        <v>2</v>
      </c>
      <c r="B118" s="7" t="s">
        <v>11</v>
      </c>
      <c r="C118" s="8" t="s">
        <v>24</v>
      </c>
      <c r="D118" s="8" t="s">
        <v>26</v>
      </c>
      <c r="E118" s="8" t="s">
        <v>27</v>
      </c>
    </row>
    <row r="119" ht="15.75" customHeight="1">
      <c r="A119" s="9" t="s">
        <v>14</v>
      </c>
      <c r="B119" s="135">
        <v>46266.0</v>
      </c>
      <c r="C119" s="12" t="s">
        <v>60</v>
      </c>
      <c r="D119" s="12" t="s">
        <v>34</v>
      </c>
      <c r="E119" s="12" t="s">
        <v>6</v>
      </c>
    </row>
    <row r="120" ht="15.75" customHeight="1">
      <c r="A120" s="9" t="s">
        <v>16</v>
      </c>
      <c r="B120" s="135">
        <v>46267.0</v>
      </c>
      <c r="C120" s="12" t="s">
        <v>60</v>
      </c>
      <c r="D120" s="12" t="s">
        <v>34</v>
      </c>
      <c r="E120" s="12" t="s">
        <v>6</v>
      </c>
    </row>
    <row r="121" ht="15.75" customHeight="1">
      <c r="A121" s="9" t="s">
        <v>17</v>
      </c>
      <c r="B121" s="135">
        <v>46268.0</v>
      </c>
      <c r="C121" s="12" t="s">
        <v>60</v>
      </c>
      <c r="D121" s="12" t="s">
        <v>34</v>
      </c>
      <c r="E121" s="12" t="s">
        <v>6</v>
      </c>
    </row>
    <row r="122" ht="15.75" customHeight="1">
      <c r="A122" s="9" t="s">
        <v>18</v>
      </c>
      <c r="B122" s="135">
        <v>46269.0</v>
      </c>
      <c r="C122" s="12" t="s">
        <v>60</v>
      </c>
      <c r="D122" s="12" t="s">
        <v>34</v>
      </c>
      <c r="E122" s="12" t="s">
        <v>6</v>
      </c>
    </row>
    <row r="123" ht="15.75" customHeight="1">
      <c r="A123" s="9" t="s">
        <v>19</v>
      </c>
      <c r="B123" s="135">
        <v>46270.0</v>
      </c>
      <c r="C123" s="29" t="s">
        <v>20</v>
      </c>
      <c r="D123" s="83" t="s">
        <v>61</v>
      </c>
      <c r="E123" s="29" t="s">
        <v>20</v>
      </c>
    </row>
    <row r="124" ht="15.75" customHeight="1">
      <c r="A124" s="9" t="s">
        <v>22</v>
      </c>
      <c r="B124" s="135">
        <v>46271.0</v>
      </c>
      <c r="C124" s="83" t="s">
        <v>61</v>
      </c>
      <c r="D124" s="29" t="s">
        <v>20</v>
      </c>
      <c r="E124" s="29" t="s">
        <v>20</v>
      </c>
    </row>
    <row r="125" ht="15.75" customHeight="1">
      <c r="A125" s="9" t="s">
        <v>5</v>
      </c>
      <c r="B125" s="135">
        <v>46272.0</v>
      </c>
      <c r="C125" s="45" t="s">
        <v>29</v>
      </c>
      <c r="D125" s="14"/>
      <c r="E125" s="12" t="s">
        <v>6</v>
      </c>
    </row>
    <row r="126" ht="15.75" customHeight="1">
      <c r="A126" s="9" t="s">
        <v>14</v>
      </c>
      <c r="B126" s="135">
        <v>46273.0</v>
      </c>
      <c r="C126" s="12" t="s">
        <v>34</v>
      </c>
      <c r="D126" s="12" t="s">
        <v>60</v>
      </c>
      <c r="E126" s="12" t="s">
        <v>6</v>
      </c>
    </row>
    <row r="127" ht="15.75" customHeight="1">
      <c r="A127" s="9" t="s">
        <v>16</v>
      </c>
      <c r="B127" s="135">
        <v>46274.0</v>
      </c>
      <c r="C127" s="12" t="s">
        <v>34</v>
      </c>
      <c r="D127" s="12" t="s">
        <v>60</v>
      </c>
      <c r="E127" s="12" t="s">
        <v>6</v>
      </c>
    </row>
    <row r="128" ht="15.75" customHeight="1">
      <c r="A128" s="9" t="s">
        <v>17</v>
      </c>
      <c r="B128" s="135">
        <v>46275.0</v>
      </c>
      <c r="C128" s="12" t="s">
        <v>34</v>
      </c>
      <c r="D128" s="12" t="s">
        <v>60</v>
      </c>
      <c r="E128" s="12" t="s">
        <v>6</v>
      </c>
    </row>
    <row r="129" ht="15.75" customHeight="1">
      <c r="A129" s="9" t="s">
        <v>18</v>
      </c>
      <c r="B129" s="135">
        <v>46276.0</v>
      </c>
      <c r="C129" s="12" t="s">
        <v>34</v>
      </c>
      <c r="D129" s="12" t="s">
        <v>60</v>
      </c>
      <c r="E129" s="12" t="s">
        <v>6</v>
      </c>
    </row>
    <row r="130" ht="15.75" customHeight="1">
      <c r="A130" s="9" t="s">
        <v>19</v>
      </c>
      <c r="B130" s="135">
        <v>46277.0</v>
      </c>
      <c r="C130" s="12" t="s">
        <v>61</v>
      </c>
      <c r="D130" s="29" t="s">
        <v>20</v>
      </c>
      <c r="E130" s="29" t="s">
        <v>20</v>
      </c>
    </row>
    <row r="131" ht="15.75" customHeight="1">
      <c r="A131" s="9" t="s">
        <v>22</v>
      </c>
      <c r="B131" s="135">
        <v>46278.0</v>
      </c>
      <c r="C131" s="29" t="s">
        <v>20</v>
      </c>
      <c r="D131" s="12" t="s">
        <v>62</v>
      </c>
      <c r="E131" s="29" t="s">
        <v>20</v>
      </c>
    </row>
    <row r="132" ht="15.75" customHeight="1">
      <c r="A132" s="9" t="s">
        <v>5</v>
      </c>
      <c r="B132" s="135">
        <v>46279.0</v>
      </c>
      <c r="C132" s="113" t="s">
        <v>97</v>
      </c>
      <c r="D132" s="113" t="s">
        <v>97</v>
      </c>
      <c r="E132" s="12" t="s">
        <v>6</v>
      </c>
    </row>
    <row r="133" ht="15.75" customHeight="1">
      <c r="A133" s="9" t="s">
        <v>14</v>
      </c>
      <c r="B133" s="135">
        <v>46280.0</v>
      </c>
      <c r="C133" s="12" t="s">
        <v>60</v>
      </c>
      <c r="D133" s="12" t="s">
        <v>34</v>
      </c>
      <c r="E133" s="12" t="s">
        <v>6</v>
      </c>
    </row>
    <row r="134" ht="15.75" customHeight="1">
      <c r="A134" s="9" t="s">
        <v>16</v>
      </c>
      <c r="B134" s="135">
        <v>46281.0</v>
      </c>
      <c r="C134" s="29" t="s">
        <v>20</v>
      </c>
      <c r="D134" s="83" t="s">
        <v>61</v>
      </c>
      <c r="E134" s="12" t="s">
        <v>6</v>
      </c>
    </row>
    <row r="135" ht="15.75" customHeight="1">
      <c r="A135" s="9" t="s">
        <v>17</v>
      </c>
      <c r="B135" s="135">
        <v>46282.0</v>
      </c>
      <c r="C135" s="113" t="s">
        <v>61</v>
      </c>
      <c r="D135" s="29" t="s">
        <v>20</v>
      </c>
      <c r="E135" s="12" t="s">
        <v>6</v>
      </c>
    </row>
    <row r="136" ht="15.75" customHeight="1">
      <c r="A136" s="9" t="s">
        <v>18</v>
      </c>
      <c r="B136" s="135">
        <v>46283.0</v>
      </c>
      <c r="C136" s="12" t="s">
        <v>60</v>
      </c>
      <c r="D136" s="12" t="s">
        <v>34</v>
      </c>
      <c r="E136" s="12" t="s">
        <v>6</v>
      </c>
    </row>
    <row r="137" ht="15.75" customHeight="1">
      <c r="A137" s="9" t="s">
        <v>19</v>
      </c>
      <c r="B137" s="135">
        <v>46284.0</v>
      </c>
      <c r="C137" s="83" t="s">
        <v>61</v>
      </c>
      <c r="D137" s="29" t="s">
        <v>20</v>
      </c>
      <c r="E137" s="29" t="s">
        <v>20</v>
      </c>
    </row>
    <row r="138" ht="15.75" customHeight="1">
      <c r="A138" s="9" t="s">
        <v>22</v>
      </c>
      <c r="B138" s="135">
        <v>46285.0</v>
      </c>
      <c r="C138" s="29" t="s">
        <v>20</v>
      </c>
      <c r="D138" s="83" t="s">
        <v>61</v>
      </c>
      <c r="E138" s="29" t="s">
        <v>20</v>
      </c>
    </row>
    <row r="139" ht="15.75" customHeight="1">
      <c r="A139" s="9" t="s">
        <v>5</v>
      </c>
      <c r="B139" s="135">
        <v>46286.0</v>
      </c>
      <c r="C139" s="45" t="s">
        <v>29</v>
      </c>
      <c r="D139" s="14"/>
      <c r="E139" s="12" t="s">
        <v>6</v>
      </c>
    </row>
    <row r="140" ht="15.75" customHeight="1">
      <c r="A140" s="9" t="s">
        <v>14</v>
      </c>
      <c r="B140" s="135">
        <v>46287.0</v>
      </c>
      <c r="C140" s="12" t="s">
        <v>34</v>
      </c>
      <c r="D140" s="12" t="s">
        <v>60</v>
      </c>
      <c r="E140" s="12" t="s">
        <v>6</v>
      </c>
    </row>
    <row r="141" ht="15.75" customHeight="1">
      <c r="A141" s="9" t="s">
        <v>16</v>
      </c>
      <c r="B141" s="135">
        <v>46288.0</v>
      </c>
      <c r="C141" s="12" t="s">
        <v>34</v>
      </c>
      <c r="D141" s="12" t="s">
        <v>60</v>
      </c>
      <c r="E141" s="12" t="s">
        <v>6</v>
      </c>
    </row>
    <row r="142" ht="15.75" customHeight="1">
      <c r="A142" s="9" t="s">
        <v>17</v>
      </c>
      <c r="B142" s="135">
        <v>46289.0</v>
      </c>
      <c r="C142" s="12" t="s">
        <v>34</v>
      </c>
      <c r="D142" s="12" t="s">
        <v>60</v>
      </c>
      <c r="E142" s="12" t="s">
        <v>6</v>
      </c>
    </row>
    <row r="143" ht="15.75" customHeight="1">
      <c r="A143" s="9" t="s">
        <v>18</v>
      </c>
      <c r="B143" s="135">
        <v>46290.0</v>
      </c>
      <c r="C143" s="12" t="s">
        <v>34</v>
      </c>
      <c r="D143" s="12" t="s">
        <v>60</v>
      </c>
      <c r="E143" s="12" t="s">
        <v>6</v>
      </c>
    </row>
    <row r="144" ht="15.75" customHeight="1">
      <c r="A144" s="9" t="s">
        <v>19</v>
      </c>
      <c r="B144" s="135">
        <v>46291.0</v>
      </c>
      <c r="C144" s="12" t="s">
        <v>61</v>
      </c>
      <c r="D144" s="29" t="s">
        <v>20</v>
      </c>
      <c r="E144" s="29" t="s">
        <v>20</v>
      </c>
    </row>
    <row r="145" ht="15.75" customHeight="1">
      <c r="A145" s="9" t="s">
        <v>22</v>
      </c>
      <c r="B145" s="135">
        <v>46292.0</v>
      </c>
      <c r="C145" s="29" t="s">
        <v>20</v>
      </c>
      <c r="D145" s="12" t="s">
        <v>61</v>
      </c>
      <c r="E145" s="29" t="s">
        <v>20</v>
      </c>
    </row>
    <row r="146" ht="15.75" customHeight="1">
      <c r="A146" s="9" t="s">
        <v>5</v>
      </c>
      <c r="B146" s="135">
        <v>46293.0</v>
      </c>
      <c r="C146" s="45" t="s">
        <v>29</v>
      </c>
      <c r="D146" s="14"/>
      <c r="E146" s="12" t="s">
        <v>6</v>
      </c>
    </row>
    <row r="147">
      <c r="A147" s="147" t="s">
        <v>99</v>
      </c>
      <c r="B147" s="11"/>
      <c r="C147" s="11"/>
      <c r="D147" s="11"/>
      <c r="E147" s="14"/>
    </row>
    <row r="148" ht="15.75" customHeight="1">
      <c r="A148" s="9" t="s">
        <v>14</v>
      </c>
      <c r="B148" s="135">
        <v>46294.0</v>
      </c>
      <c r="C148" s="47" t="s">
        <v>34</v>
      </c>
      <c r="D148" s="12" t="s">
        <v>34</v>
      </c>
      <c r="E148" s="12" t="s">
        <v>6</v>
      </c>
    </row>
    <row r="149" ht="15.75" customHeight="1">
      <c r="A149" s="9" t="s">
        <v>16</v>
      </c>
      <c r="B149" s="135">
        <v>46295.0</v>
      </c>
      <c r="C149" s="47" t="s">
        <v>34</v>
      </c>
      <c r="D149" s="12" t="s">
        <v>34</v>
      </c>
      <c r="E149" s="12" t="s">
        <v>6</v>
      </c>
    </row>
    <row r="150" ht="15.75" customHeight="1">
      <c r="A150" s="9" t="s">
        <v>17</v>
      </c>
      <c r="B150" s="135">
        <v>46296.0</v>
      </c>
      <c r="C150" s="47" t="s">
        <v>34</v>
      </c>
      <c r="D150" s="12" t="s">
        <v>34</v>
      </c>
      <c r="E150" s="12" t="s">
        <v>6</v>
      </c>
    </row>
    <row r="151" ht="15.75" customHeight="1">
      <c r="A151" s="9" t="s">
        <v>18</v>
      </c>
      <c r="B151" s="135">
        <v>46297.0</v>
      </c>
      <c r="C151" s="47" t="s">
        <v>34</v>
      </c>
      <c r="D151" s="12" t="s">
        <v>34</v>
      </c>
      <c r="E151" s="12" t="s">
        <v>6</v>
      </c>
    </row>
    <row r="152" ht="15.75" customHeight="1">
      <c r="A152" s="9" t="s">
        <v>19</v>
      </c>
      <c r="B152" s="135">
        <v>46298.0</v>
      </c>
      <c r="C152" s="47" t="s">
        <v>34</v>
      </c>
      <c r="D152" s="29" t="s">
        <v>20</v>
      </c>
      <c r="E152" s="29" t="s">
        <v>20</v>
      </c>
    </row>
    <row r="153" ht="15.75" customHeight="1">
      <c r="A153" s="9" t="s">
        <v>22</v>
      </c>
      <c r="B153" s="135">
        <v>46299.0</v>
      </c>
      <c r="C153" s="57" t="s">
        <v>20</v>
      </c>
      <c r="D153" s="12" t="s">
        <v>34</v>
      </c>
      <c r="E153" s="29" t="s">
        <v>20</v>
      </c>
    </row>
    <row r="154" ht="15.75" customHeight="1">
      <c r="A154" s="9" t="s">
        <v>5</v>
      </c>
      <c r="B154" s="135">
        <v>46300.0</v>
      </c>
      <c r="C154" s="45" t="s">
        <v>29</v>
      </c>
      <c r="D154" s="14"/>
      <c r="E154" s="12" t="s">
        <v>6</v>
      </c>
    </row>
    <row r="155" ht="15.75" customHeight="1">
      <c r="A155" s="9" t="s">
        <v>14</v>
      </c>
      <c r="B155" s="135">
        <v>46301.0</v>
      </c>
      <c r="C155" s="47" t="s">
        <v>34</v>
      </c>
      <c r="D155" s="12" t="s">
        <v>34</v>
      </c>
      <c r="E155" s="12" t="s">
        <v>6</v>
      </c>
    </row>
    <row r="156" ht="15.75" customHeight="1">
      <c r="A156" s="9" t="s">
        <v>16</v>
      </c>
      <c r="B156" s="135">
        <v>46302.0</v>
      </c>
      <c r="C156" s="47" t="s">
        <v>34</v>
      </c>
      <c r="D156" s="12" t="s">
        <v>34</v>
      </c>
      <c r="E156" s="12" t="s">
        <v>6</v>
      </c>
    </row>
    <row r="157" ht="15.75" customHeight="1">
      <c r="A157" s="9" t="s">
        <v>17</v>
      </c>
      <c r="B157" s="135">
        <v>46303.0</v>
      </c>
      <c r="C157" s="47" t="s">
        <v>34</v>
      </c>
      <c r="D157" s="12" t="s">
        <v>34</v>
      </c>
      <c r="E157" s="12" t="s">
        <v>6</v>
      </c>
    </row>
    <row r="158" ht="15.75" customHeight="1">
      <c r="A158" s="9" t="s">
        <v>18</v>
      </c>
      <c r="B158" s="135">
        <v>46304.0</v>
      </c>
      <c r="C158" s="47" t="s">
        <v>34</v>
      </c>
      <c r="D158" s="12" t="s">
        <v>34</v>
      </c>
      <c r="E158" s="12" t="s">
        <v>6</v>
      </c>
    </row>
    <row r="159" ht="15.75" customHeight="1">
      <c r="A159" s="9" t="s">
        <v>19</v>
      </c>
      <c r="B159" s="135">
        <v>46305.0</v>
      </c>
      <c r="C159" s="47" t="s">
        <v>34</v>
      </c>
      <c r="D159" s="29" t="s">
        <v>20</v>
      </c>
      <c r="E159" s="29" t="s">
        <v>20</v>
      </c>
    </row>
    <row r="160" ht="15.75" customHeight="1">
      <c r="A160" s="9" t="s">
        <v>22</v>
      </c>
      <c r="B160" s="135">
        <v>46306.0</v>
      </c>
      <c r="C160" s="57" t="s">
        <v>20</v>
      </c>
      <c r="D160" s="12" t="s">
        <v>34</v>
      </c>
      <c r="E160" s="29" t="s">
        <v>20</v>
      </c>
    </row>
    <row r="161" ht="15.75" customHeight="1">
      <c r="A161" s="9" t="s">
        <v>5</v>
      </c>
      <c r="B161" s="135">
        <v>46307.0</v>
      </c>
      <c r="C161" s="45" t="s">
        <v>29</v>
      </c>
      <c r="D161" s="14"/>
      <c r="E161" s="12" t="s">
        <v>6</v>
      </c>
    </row>
    <row r="162" ht="15.75" customHeight="1">
      <c r="B162" s="62"/>
    </row>
    <row r="163" ht="15.75" customHeight="1">
      <c r="B163" s="62"/>
    </row>
    <row r="164" ht="15.75" customHeight="1">
      <c r="B164" s="62"/>
    </row>
    <row r="165" ht="15.75" customHeight="1">
      <c r="B165" s="62"/>
    </row>
    <row r="166" ht="15.75" customHeight="1">
      <c r="B166" s="62"/>
    </row>
    <row r="167" ht="15.75" customHeight="1">
      <c r="B167" s="62"/>
    </row>
    <row r="168" ht="15.75" customHeight="1">
      <c r="B168" s="62"/>
    </row>
    <row r="169" ht="15.75" customHeight="1">
      <c r="B169" s="62"/>
    </row>
    <row r="170" ht="15.75" customHeight="1">
      <c r="B170" s="62"/>
    </row>
    <row r="171" ht="15.75" customHeight="1">
      <c r="B171" s="62"/>
    </row>
    <row r="172" ht="15.75" customHeight="1">
      <c r="B172" s="62"/>
    </row>
    <row r="173" ht="15.75" customHeight="1">
      <c r="B173" s="62"/>
    </row>
    <row r="174" ht="15.75" customHeight="1">
      <c r="B174" s="62"/>
    </row>
    <row r="175" ht="15.75" customHeight="1">
      <c r="B175" s="62"/>
    </row>
    <row r="176" ht="15.75" customHeight="1">
      <c r="B176" s="62"/>
    </row>
    <row r="177" ht="15.75" customHeight="1">
      <c r="B177" s="62"/>
    </row>
    <row r="178" ht="15.75" customHeight="1">
      <c r="B178" s="62"/>
    </row>
    <row r="179" ht="15.75" customHeight="1">
      <c r="B179" s="62"/>
    </row>
    <row r="180" ht="15.75" customHeight="1">
      <c r="B180" s="62"/>
    </row>
    <row r="181" ht="15.75" customHeight="1">
      <c r="B181" s="62"/>
    </row>
    <row r="182" ht="15.75" customHeight="1">
      <c r="B182" s="62"/>
    </row>
    <row r="183" ht="15.75" customHeight="1">
      <c r="B183" s="62"/>
    </row>
    <row r="184" ht="15.75" customHeight="1">
      <c r="B184" s="62"/>
    </row>
    <row r="185" ht="15.75" customHeight="1">
      <c r="B185" s="62"/>
    </row>
    <row r="186" ht="15.75" customHeight="1">
      <c r="B186" s="62"/>
    </row>
    <row r="187" ht="15.75" customHeight="1">
      <c r="B187" s="62"/>
    </row>
    <row r="188" ht="15.75" customHeight="1">
      <c r="B188" s="62"/>
    </row>
    <row r="189" ht="15.75" customHeight="1">
      <c r="B189" s="62"/>
    </row>
    <row r="190" ht="15.75" customHeight="1">
      <c r="B190" s="62"/>
    </row>
    <row r="191" ht="15.75" customHeight="1">
      <c r="B191" s="62"/>
    </row>
    <row r="192" ht="15.75" customHeight="1">
      <c r="B192" s="62"/>
    </row>
    <row r="193" ht="15.75" customHeight="1">
      <c r="B193" s="62"/>
    </row>
    <row r="194" ht="15.75" customHeight="1">
      <c r="B194" s="62"/>
    </row>
    <row r="195" ht="15.75" customHeight="1">
      <c r="B195" s="62"/>
    </row>
    <row r="196" ht="15.75" customHeight="1">
      <c r="B196" s="62"/>
    </row>
    <row r="197" ht="15.75" customHeight="1">
      <c r="B197" s="62"/>
    </row>
    <row r="198" ht="15.75" customHeight="1">
      <c r="B198" s="62"/>
    </row>
    <row r="199" ht="15.75" customHeight="1">
      <c r="B199" s="62"/>
    </row>
    <row r="200" ht="15.75" customHeight="1">
      <c r="B200" s="62"/>
    </row>
    <row r="201" ht="15.75" customHeight="1">
      <c r="B201" s="62"/>
    </row>
    <row r="202" ht="15.75" customHeight="1">
      <c r="B202" s="62"/>
    </row>
    <row r="203" ht="15.75" customHeight="1">
      <c r="B203" s="62"/>
    </row>
    <row r="204" ht="15.75" customHeight="1">
      <c r="B204" s="62"/>
    </row>
    <row r="205" ht="15.75" customHeight="1">
      <c r="B205" s="62"/>
    </row>
    <row r="206" ht="15.75" customHeight="1">
      <c r="B206" s="62"/>
    </row>
    <row r="207" ht="15.75" customHeight="1">
      <c r="B207" s="62"/>
    </row>
    <row r="208" ht="15.75" customHeight="1">
      <c r="B208" s="62"/>
    </row>
    <row r="209" ht="15.75" customHeight="1">
      <c r="B209" s="62"/>
    </row>
    <row r="210" ht="15.75" customHeight="1">
      <c r="B210" s="62"/>
    </row>
    <row r="211" ht="15.75" customHeight="1">
      <c r="B211" s="62"/>
    </row>
    <row r="212" ht="15.75" customHeight="1">
      <c r="B212" s="62"/>
    </row>
    <row r="213" ht="15.75" customHeight="1">
      <c r="B213" s="62"/>
    </row>
    <row r="214" ht="15.75" customHeight="1">
      <c r="B214" s="62"/>
    </row>
    <row r="215" ht="15.75" customHeight="1">
      <c r="B215" s="62"/>
    </row>
    <row r="216" ht="15.75" customHeight="1">
      <c r="B216" s="62"/>
    </row>
    <row r="217" ht="15.75" customHeight="1">
      <c r="B217" s="62"/>
    </row>
    <row r="218" ht="15.75" customHeight="1">
      <c r="B218" s="62"/>
    </row>
    <row r="219" ht="15.75" customHeight="1">
      <c r="B219" s="62"/>
    </row>
    <row r="220" ht="15.75" customHeight="1">
      <c r="B220" s="62"/>
    </row>
    <row r="221" ht="15.75" customHeight="1">
      <c r="B221" s="62"/>
    </row>
    <row r="222" ht="15.75" customHeight="1">
      <c r="B222" s="62"/>
    </row>
    <row r="223" ht="15.75" customHeight="1">
      <c r="B223" s="62"/>
    </row>
    <row r="224" ht="15.75" customHeight="1">
      <c r="B224" s="62"/>
    </row>
    <row r="225" ht="15.75" customHeight="1">
      <c r="B225" s="62"/>
    </row>
    <row r="226" ht="15.75" customHeight="1">
      <c r="B226" s="62"/>
    </row>
    <row r="227" ht="15.75" customHeight="1">
      <c r="B227" s="62"/>
    </row>
    <row r="228" ht="15.75" customHeight="1">
      <c r="B228" s="62"/>
    </row>
    <row r="229" ht="15.75" customHeight="1">
      <c r="B229" s="62"/>
    </row>
    <row r="230" ht="15.75" customHeight="1">
      <c r="B230" s="62"/>
    </row>
    <row r="231" ht="15.75" customHeight="1">
      <c r="B231" s="62"/>
    </row>
    <row r="232" ht="15.75" customHeight="1">
      <c r="B232" s="62"/>
    </row>
    <row r="233" ht="15.75" customHeight="1">
      <c r="B233" s="62"/>
    </row>
    <row r="234" ht="15.75" customHeight="1">
      <c r="B234" s="62"/>
    </row>
    <row r="235" ht="15.75" customHeight="1">
      <c r="B235" s="62"/>
    </row>
    <row r="236" ht="15.75" customHeight="1">
      <c r="B236" s="62"/>
    </row>
    <row r="237" ht="15.75" customHeight="1">
      <c r="B237" s="62"/>
    </row>
    <row r="238" ht="15.75" customHeight="1">
      <c r="B238" s="62"/>
    </row>
    <row r="239" ht="15.75" customHeight="1">
      <c r="B239" s="62"/>
    </row>
    <row r="240" ht="15.75" customHeight="1">
      <c r="B240" s="62"/>
    </row>
    <row r="241" ht="15.75" customHeight="1">
      <c r="B241" s="62"/>
    </row>
    <row r="242" ht="15.75" customHeight="1">
      <c r="B242" s="62"/>
    </row>
    <row r="243" ht="15.75" customHeight="1">
      <c r="B243" s="62"/>
    </row>
    <row r="244" ht="15.75" customHeight="1">
      <c r="B244" s="62"/>
    </row>
    <row r="245" ht="15.75" customHeight="1">
      <c r="B245" s="62"/>
    </row>
    <row r="246" ht="15.75" customHeight="1">
      <c r="B246" s="62"/>
    </row>
    <row r="247" ht="15.75" customHeight="1">
      <c r="B247" s="62"/>
    </row>
    <row r="248" ht="15.75" customHeight="1">
      <c r="B248" s="62"/>
    </row>
    <row r="249" ht="15.75" customHeight="1">
      <c r="B249" s="62"/>
    </row>
    <row r="250" ht="15.75" customHeight="1">
      <c r="B250" s="62"/>
    </row>
    <row r="251" ht="15.75" customHeight="1">
      <c r="B251" s="62"/>
    </row>
    <row r="252" ht="15.75" customHeight="1">
      <c r="B252" s="62"/>
    </row>
    <row r="253" ht="15.75" customHeight="1">
      <c r="B253" s="62"/>
    </row>
    <row r="254" ht="15.75" customHeight="1">
      <c r="B254" s="62"/>
    </row>
    <row r="255" ht="15.75" customHeight="1">
      <c r="B255" s="62"/>
    </row>
    <row r="256" ht="15.75" customHeight="1">
      <c r="B256" s="62"/>
    </row>
    <row r="257" ht="15.75" customHeight="1">
      <c r="B257" s="62"/>
    </row>
    <row r="258" ht="15.75" customHeight="1">
      <c r="B258" s="62"/>
    </row>
    <row r="259" ht="15.75" customHeight="1">
      <c r="B259" s="62"/>
    </row>
    <row r="260" ht="15.75" customHeight="1">
      <c r="B260" s="62"/>
    </row>
    <row r="261" ht="15.75" customHeight="1">
      <c r="B261" s="62"/>
    </row>
    <row r="262" ht="15.75" customHeight="1">
      <c r="B262" s="62"/>
    </row>
    <row r="263" ht="15.75" customHeight="1">
      <c r="B263" s="62"/>
    </row>
    <row r="264" ht="15.75" customHeight="1">
      <c r="B264" s="62"/>
    </row>
    <row r="265" ht="15.75" customHeight="1">
      <c r="B265" s="62"/>
    </row>
    <row r="266" ht="15.75" customHeight="1">
      <c r="B266" s="62"/>
    </row>
    <row r="267" ht="15.75" customHeight="1">
      <c r="B267" s="62"/>
    </row>
    <row r="268" ht="15.75" customHeight="1">
      <c r="B268" s="62"/>
    </row>
    <row r="269" ht="15.75" customHeight="1">
      <c r="B269" s="62"/>
    </row>
    <row r="270" ht="15.75" customHeight="1">
      <c r="B270" s="62"/>
    </row>
    <row r="271" ht="15.75" customHeight="1">
      <c r="B271" s="62"/>
    </row>
    <row r="272" ht="15.75" customHeight="1">
      <c r="B272" s="62"/>
    </row>
    <row r="273" ht="15.75" customHeight="1">
      <c r="B273" s="62"/>
    </row>
    <row r="274" ht="15.75" customHeight="1">
      <c r="B274" s="62"/>
    </row>
    <row r="275" ht="15.75" customHeight="1">
      <c r="B275" s="62"/>
    </row>
    <row r="276" ht="15.75" customHeight="1">
      <c r="B276" s="62"/>
    </row>
    <row r="277" ht="15.75" customHeight="1">
      <c r="B277" s="62"/>
    </row>
    <row r="278" ht="15.75" customHeight="1">
      <c r="B278" s="62"/>
    </row>
    <row r="279" ht="15.75" customHeight="1">
      <c r="B279" s="62"/>
    </row>
    <row r="280" ht="15.75" customHeight="1">
      <c r="B280" s="62"/>
    </row>
    <row r="281" ht="15.75" customHeight="1">
      <c r="B281" s="62"/>
    </row>
    <row r="282" ht="15.75" customHeight="1">
      <c r="B282" s="62"/>
    </row>
    <row r="283" ht="15.75" customHeight="1">
      <c r="B283" s="62"/>
    </row>
    <row r="284" ht="15.75" customHeight="1">
      <c r="B284" s="62"/>
    </row>
    <row r="285" ht="15.75" customHeight="1">
      <c r="B285" s="62"/>
    </row>
    <row r="286" ht="15.75" customHeight="1">
      <c r="B286" s="62"/>
    </row>
    <row r="287" ht="15.75" customHeight="1">
      <c r="B287" s="62"/>
    </row>
    <row r="288" ht="15.75" customHeight="1">
      <c r="B288" s="62"/>
    </row>
    <row r="289" ht="15.75" customHeight="1">
      <c r="B289" s="62"/>
    </row>
    <row r="290" ht="15.75" customHeight="1">
      <c r="B290" s="62"/>
    </row>
    <row r="291" ht="15.75" customHeight="1">
      <c r="B291" s="62"/>
    </row>
    <row r="292" ht="15.75" customHeight="1">
      <c r="B292" s="62"/>
    </row>
    <row r="293" ht="15.75" customHeight="1">
      <c r="B293" s="62"/>
    </row>
    <row r="294" ht="15.75" customHeight="1">
      <c r="B294" s="62"/>
    </row>
    <row r="295" ht="15.75" customHeight="1">
      <c r="B295" s="62"/>
    </row>
    <row r="296" ht="15.75" customHeight="1">
      <c r="B296" s="62"/>
    </row>
    <row r="297" ht="15.75" customHeight="1">
      <c r="B297" s="62"/>
    </row>
    <row r="298" ht="15.75" customHeight="1">
      <c r="B298" s="62"/>
    </row>
    <row r="299" ht="15.75" customHeight="1">
      <c r="B299" s="62"/>
    </row>
    <row r="300" ht="15.75" customHeight="1">
      <c r="B300" s="62"/>
    </row>
    <row r="301" ht="15.75" customHeight="1">
      <c r="B301" s="62"/>
    </row>
    <row r="302" ht="15.75" customHeight="1">
      <c r="B302" s="62"/>
    </row>
    <row r="303" ht="15.75" customHeight="1">
      <c r="B303" s="62"/>
    </row>
    <row r="304" ht="15.75" customHeight="1">
      <c r="B304" s="62"/>
    </row>
    <row r="305" ht="15.75" customHeight="1">
      <c r="B305" s="62"/>
    </row>
    <row r="306" ht="15.75" customHeight="1">
      <c r="B306" s="62"/>
    </row>
    <row r="307" ht="15.75" customHeight="1">
      <c r="B307" s="62"/>
    </row>
    <row r="308" ht="15.75" customHeight="1">
      <c r="B308" s="62"/>
    </row>
    <row r="309" ht="15.75" customHeight="1">
      <c r="B309" s="62"/>
    </row>
    <row r="310" ht="15.75" customHeight="1">
      <c r="B310" s="62"/>
    </row>
    <row r="311" ht="15.75" customHeight="1">
      <c r="B311" s="62"/>
    </row>
    <row r="312" ht="15.75" customHeight="1">
      <c r="B312" s="62"/>
    </row>
    <row r="313" ht="15.75" customHeight="1">
      <c r="B313" s="62"/>
    </row>
    <row r="314" ht="15.75" customHeight="1">
      <c r="B314" s="62"/>
    </row>
    <row r="315" ht="15.75" customHeight="1">
      <c r="B315" s="62"/>
    </row>
    <row r="316" ht="15.75" customHeight="1">
      <c r="B316" s="62"/>
    </row>
    <row r="317" ht="15.75" customHeight="1">
      <c r="B317" s="62"/>
    </row>
    <row r="318" ht="15.75" customHeight="1">
      <c r="B318" s="62"/>
    </row>
    <row r="319" ht="15.75" customHeight="1">
      <c r="B319" s="62"/>
    </row>
    <row r="320" ht="15.75" customHeight="1">
      <c r="B320" s="62"/>
    </row>
    <row r="321" ht="15.75" customHeight="1">
      <c r="B321" s="62"/>
    </row>
    <row r="322" ht="15.75" customHeight="1">
      <c r="B322" s="62"/>
    </row>
    <row r="323" ht="15.75" customHeight="1">
      <c r="B323" s="62"/>
    </row>
    <row r="324" ht="15.75" customHeight="1">
      <c r="B324" s="62"/>
    </row>
    <row r="325" ht="15.75" customHeight="1">
      <c r="B325" s="62"/>
    </row>
    <row r="326" ht="15.75" customHeight="1">
      <c r="B326" s="62"/>
    </row>
    <row r="327" ht="15.75" customHeight="1">
      <c r="B327" s="62"/>
    </row>
    <row r="328" ht="15.75" customHeight="1">
      <c r="B328" s="62"/>
    </row>
    <row r="329" ht="15.75" customHeight="1">
      <c r="B329" s="62"/>
    </row>
    <row r="330" ht="15.75" customHeight="1">
      <c r="B330" s="62"/>
    </row>
    <row r="331" ht="15.75" customHeight="1">
      <c r="B331" s="62"/>
    </row>
    <row r="332" ht="15.75" customHeight="1">
      <c r="B332" s="62"/>
    </row>
    <row r="333" ht="15.75" customHeight="1">
      <c r="B333" s="62"/>
    </row>
    <row r="334" ht="15.75" customHeight="1">
      <c r="B334" s="62"/>
    </row>
    <row r="335" ht="15.75" customHeight="1">
      <c r="B335" s="62"/>
    </row>
    <row r="336" ht="15.75" customHeight="1">
      <c r="B336" s="62"/>
    </row>
    <row r="337" ht="15.75" customHeight="1">
      <c r="B337" s="62"/>
    </row>
    <row r="338" ht="15.75" customHeight="1">
      <c r="B338" s="62"/>
    </row>
    <row r="339" ht="15.75" customHeight="1">
      <c r="B339" s="62"/>
    </row>
    <row r="340" ht="15.75" customHeight="1">
      <c r="B340" s="62"/>
    </row>
    <row r="341" ht="15.75" customHeight="1">
      <c r="B341" s="62"/>
    </row>
    <row r="342" ht="15.75" customHeight="1">
      <c r="B342" s="62"/>
    </row>
    <row r="343" ht="15.75" customHeight="1">
      <c r="B343" s="62"/>
    </row>
    <row r="344" ht="15.75" customHeight="1">
      <c r="B344" s="62"/>
    </row>
    <row r="345" ht="15.75" customHeight="1">
      <c r="B345" s="62"/>
    </row>
    <row r="346" ht="15.75" customHeight="1">
      <c r="B346" s="62"/>
    </row>
    <row r="347" ht="15.75" customHeight="1">
      <c r="B347" s="62"/>
    </row>
    <row r="348" ht="15.75" customHeight="1">
      <c r="B348" s="62"/>
    </row>
    <row r="349" ht="15.75" customHeight="1">
      <c r="B349" s="62"/>
    </row>
    <row r="350" ht="15.75" customHeight="1">
      <c r="B350" s="62"/>
    </row>
    <row r="351" ht="15.75" customHeight="1">
      <c r="B351" s="62"/>
    </row>
    <row r="352" ht="15.75" customHeight="1">
      <c r="B352" s="62"/>
    </row>
    <row r="353" ht="15.75" customHeight="1">
      <c r="B353" s="62"/>
    </row>
    <row r="354" ht="15.75" customHeight="1">
      <c r="B354" s="62"/>
    </row>
    <row r="355" ht="15.75" customHeight="1">
      <c r="B355" s="62"/>
    </row>
    <row r="356" ht="15.75" customHeight="1">
      <c r="B356" s="62"/>
    </row>
    <row r="357" ht="15.75" customHeight="1">
      <c r="B357" s="62"/>
    </row>
    <row r="358" ht="15.75" customHeight="1">
      <c r="B358" s="62"/>
    </row>
    <row r="359" ht="15.75" customHeight="1">
      <c r="B359" s="62"/>
    </row>
    <row r="360" ht="15.75" customHeight="1">
      <c r="B360" s="62"/>
    </row>
    <row r="361" ht="15.75" customHeight="1">
      <c r="B361" s="62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2"/>
      <c r="C1" s="3" t="s">
        <v>1</v>
      </c>
    </row>
    <row r="2">
      <c r="A2" s="4"/>
      <c r="B2" s="5"/>
      <c r="C2" s="6"/>
    </row>
    <row r="3">
      <c r="A3" s="7" t="s">
        <v>2</v>
      </c>
      <c r="B3" s="8" t="s">
        <v>4</v>
      </c>
      <c r="C3" s="6"/>
    </row>
    <row r="4">
      <c r="A4" s="9" t="s">
        <v>5</v>
      </c>
      <c r="B4" s="12" t="s">
        <v>6</v>
      </c>
      <c r="C4" s="6"/>
    </row>
    <row r="5">
      <c r="A5" s="9" t="s">
        <v>14</v>
      </c>
      <c r="B5" s="12" t="s">
        <v>6</v>
      </c>
      <c r="C5" s="6"/>
    </row>
    <row r="6">
      <c r="A6" s="9" t="s">
        <v>16</v>
      </c>
      <c r="B6" s="12" t="s">
        <v>6</v>
      </c>
      <c r="C6" s="6"/>
    </row>
    <row r="7">
      <c r="A7" s="9" t="s">
        <v>17</v>
      </c>
      <c r="B7" s="12" t="s">
        <v>6</v>
      </c>
      <c r="C7" s="6"/>
    </row>
    <row r="8">
      <c r="A8" s="9" t="s">
        <v>18</v>
      </c>
      <c r="B8" s="12" t="s">
        <v>6</v>
      </c>
      <c r="C8" s="6"/>
    </row>
    <row r="9">
      <c r="A9" s="9" t="s">
        <v>19</v>
      </c>
      <c r="B9" s="29" t="s">
        <v>20</v>
      </c>
      <c r="C9" s="6"/>
    </row>
    <row r="10">
      <c r="A10" s="9" t="s">
        <v>22</v>
      </c>
      <c r="B10" s="29" t="s">
        <v>20</v>
      </c>
      <c r="C10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46</v>
      </c>
      <c r="B1" s="2"/>
      <c r="C1" s="3" t="s">
        <v>1</v>
      </c>
    </row>
    <row r="2">
      <c r="A2" s="4"/>
      <c r="B2" s="5"/>
      <c r="C2" s="6"/>
    </row>
    <row r="3">
      <c r="A3" s="7" t="s">
        <v>2</v>
      </c>
      <c r="B3" s="8" t="s">
        <v>53</v>
      </c>
      <c r="C3" s="6"/>
    </row>
    <row r="4">
      <c r="A4" s="9" t="s">
        <v>5</v>
      </c>
      <c r="B4" s="12" t="s">
        <v>6</v>
      </c>
      <c r="C4" s="6"/>
    </row>
    <row r="5">
      <c r="A5" s="9" t="s">
        <v>14</v>
      </c>
      <c r="B5" s="12" t="s">
        <v>6</v>
      </c>
      <c r="C5" s="6"/>
    </row>
    <row r="6">
      <c r="A6" s="9" t="s">
        <v>16</v>
      </c>
      <c r="B6" s="12" t="s">
        <v>6</v>
      </c>
      <c r="C6" s="6"/>
    </row>
    <row r="7">
      <c r="A7" s="9" t="s">
        <v>17</v>
      </c>
      <c r="B7" s="12" t="s">
        <v>6</v>
      </c>
      <c r="C7" s="6"/>
    </row>
    <row r="8">
      <c r="A8" s="9" t="s">
        <v>18</v>
      </c>
      <c r="B8" s="12" t="s">
        <v>6</v>
      </c>
      <c r="C8" s="6"/>
    </row>
    <row r="9">
      <c r="A9" s="9" t="s">
        <v>19</v>
      </c>
      <c r="B9" s="12" t="s">
        <v>59</v>
      </c>
      <c r="C9" s="6"/>
    </row>
    <row r="10">
      <c r="A10" s="9" t="s">
        <v>22</v>
      </c>
      <c r="B10" s="29" t="s">
        <v>20</v>
      </c>
      <c r="C10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66</v>
      </c>
      <c r="B1" s="2"/>
      <c r="C1" s="3" t="s">
        <v>1</v>
      </c>
    </row>
    <row r="2">
      <c r="A2" s="4"/>
      <c r="B2" s="5"/>
      <c r="C2" s="6"/>
    </row>
    <row r="3">
      <c r="A3" s="7" t="s">
        <v>2</v>
      </c>
      <c r="B3" s="8"/>
      <c r="C3" s="6"/>
    </row>
    <row r="4">
      <c r="A4" s="9" t="s">
        <v>5</v>
      </c>
      <c r="B4" s="12" t="s">
        <v>6</v>
      </c>
      <c r="C4" s="6"/>
    </row>
    <row r="5">
      <c r="A5" s="9" t="s">
        <v>14</v>
      </c>
      <c r="B5" s="12" t="s">
        <v>6</v>
      </c>
      <c r="C5" s="6"/>
    </row>
    <row r="6">
      <c r="A6" s="9" t="s">
        <v>16</v>
      </c>
      <c r="B6" s="12" t="s">
        <v>6</v>
      </c>
      <c r="C6" s="6"/>
    </row>
    <row r="7">
      <c r="A7" s="9" t="s">
        <v>17</v>
      </c>
      <c r="B7" s="12" t="s">
        <v>6</v>
      </c>
      <c r="C7" s="6"/>
    </row>
    <row r="8">
      <c r="A8" s="9" t="s">
        <v>18</v>
      </c>
      <c r="B8" s="12" t="s">
        <v>6</v>
      </c>
      <c r="C8" s="6"/>
    </row>
    <row r="9">
      <c r="A9" s="9" t="s">
        <v>19</v>
      </c>
      <c r="B9" s="29" t="s">
        <v>20</v>
      </c>
      <c r="C9" s="6"/>
    </row>
    <row r="10">
      <c r="A10" s="9" t="s">
        <v>22</v>
      </c>
      <c r="B10" s="29" t="s">
        <v>20</v>
      </c>
      <c r="C10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2.71"/>
    <col customWidth="1" min="5" max="5" width="19.14"/>
    <col customWidth="1" min="6" max="7" width="18.43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11" t="s">
        <v>79</v>
      </c>
      <c r="C1" s="11"/>
      <c r="D1" s="11"/>
      <c r="E1" s="11"/>
      <c r="F1" s="14"/>
      <c r="G1" s="112"/>
      <c r="H1" s="112"/>
      <c r="I1" s="112"/>
      <c r="J1" s="112"/>
      <c r="K1" s="112"/>
      <c r="L1" s="112"/>
    </row>
    <row r="2" hidden="1">
      <c r="B2" s="15" t="s">
        <v>83</v>
      </c>
      <c r="C2" s="17"/>
      <c r="D2" s="17"/>
      <c r="E2" s="17"/>
      <c r="F2" s="2"/>
    </row>
    <row r="3" hidden="1">
      <c r="B3" s="4"/>
      <c r="C3" s="30"/>
      <c r="D3" s="30"/>
      <c r="E3" s="30"/>
      <c r="F3" s="5"/>
    </row>
    <row r="4" hidden="1">
      <c r="A4" s="114"/>
      <c r="B4" s="115" t="s">
        <v>2</v>
      </c>
      <c r="C4" s="116" t="s">
        <v>35</v>
      </c>
      <c r="D4" s="116" t="s">
        <v>36</v>
      </c>
      <c r="E4" s="117" t="s">
        <v>84</v>
      </c>
      <c r="F4" s="116" t="s">
        <v>38</v>
      </c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</row>
    <row r="5" hidden="1">
      <c r="B5" s="9" t="s">
        <v>5</v>
      </c>
      <c r="C5" s="29" t="s">
        <v>20</v>
      </c>
      <c r="D5" s="12" t="s">
        <v>6</v>
      </c>
      <c r="E5" s="12" t="s">
        <v>6</v>
      </c>
      <c r="F5" s="12" t="s">
        <v>6</v>
      </c>
    </row>
    <row r="6" hidden="1">
      <c r="B6" s="9" t="s">
        <v>14</v>
      </c>
      <c r="C6" s="29" t="s">
        <v>20</v>
      </c>
      <c r="D6" s="12" t="s">
        <v>6</v>
      </c>
      <c r="E6" s="12" t="s">
        <v>6</v>
      </c>
      <c r="F6" s="12" t="s">
        <v>6</v>
      </c>
    </row>
    <row r="7" hidden="1">
      <c r="B7" s="9" t="s">
        <v>16</v>
      </c>
      <c r="C7" s="12" t="s">
        <v>6</v>
      </c>
      <c r="D7" s="12" t="s">
        <v>6</v>
      </c>
      <c r="E7" s="12" t="s">
        <v>6</v>
      </c>
      <c r="F7" s="12" t="s">
        <v>6</v>
      </c>
    </row>
    <row r="8" hidden="1">
      <c r="B8" s="9" t="s">
        <v>17</v>
      </c>
      <c r="C8" s="12" t="s">
        <v>6</v>
      </c>
      <c r="D8" s="12" t="s">
        <v>6</v>
      </c>
      <c r="E8" s="12" t="s">
        <v>6</v>
      </c>
      <c r="F8" s="12" t="s">
        <v>6</v>
      </c>
    </row>
    <row r="9" hidden="1">
      <c r="B9" s="9" t="s">
        <v>18</v>
      </c>
      <c r="C9" s="12" t="s">
        <v>6</v>
      </c>
      <c r="D9" s="12" t="s">
        <v>6</v>
      </c>
      <c r="E9" s="12" t="s">
        <v>6</v>
      </c>
      <c r="F9" s="12" t="s">
        <v>6</v>
      </c>
    </row>
    <row r="10" hidden="1">
      <c r="B10" s="9" t="s">
        <v>19</v>
      </c>
      <c r="C10" s="12" t="s">
        <v>6</v>
      </c>
      <c r="D10" s="29" t="s">
        <v>20</v>
      </c>
      <c r="E10" s="29" t="s">
        <v>20</v>
      </c>
      <c r="F10" s="12" t="s">
        <v>54</v>
      </c>
    </row>
    <row r="11" hidden="1">
      <c r="B11" s="9" t="s">
        <v>22</v>
      </c>
      <c r="C11" s="12" t="s">
        <v>6</v>
      </c>
      <c r="D11" s="29" t="s">
        <v>20</v>
      </c>
      <c r="E11" s="29" t="s">
        <v>20</v>
      </c>
      <c r="F11" s="29" t="s">
        <v>20</v>
      </c>
    </row>
    <row r="12" hidden="1"/>
    <row r="13" hidden="1"/>
    <row r="14" hidden="1">
      <c r="B14" s="15" t="s">
        <v>66</v>
      </c>
      <c r="C14" s="2"/>
      <c r="D14" s="15" t="s">
        <v>0</v>
      </c>
      <c r="E14" s="2"/>
    </row>
    <row r="15" hidden="1">
      <c r="B15" s="4"/>
      <c r="C15" s="5"/>
      <c r="D15" s="4"/>
      <c r="E15" s="5"/>
    </row>
    <row r="16" hidden="1">
      <c r="B16" s="36" t="s">
        <v>2</v>
      </c>
      <c r="C16" s="38" t="s">
        <v>92</v>
      </c>
      <c r="D16" s="36" t="s">
        <v>2</v>
      </c>
      <c r="E16" s="38" t="s">
        <v>4</v>
      </c>
    </row>
    <row r="17" hidden="1">
      <c r="B17" s="9" t="s">
        <v>5</v>
      </c>
      <c r="C17" s="12" t="s">
        <v>6</v>
      </c>
      <c r="D17" s="9" t="s">
        <v>5</v>
      </c>
      <c r="E17" s="12" t="s">
        <v>6</v>
      </c>
    </row>
    <row r="18" hidden="1">
      <c r="B18" s="9" t="s">
        <v>14</v>
      </c>
      <c r="C18" s="12" t="s">
        <v>6</v>
      </c>
      <c r="D18" s="9" t="s">
        <v>14</v>
      </c>
      <c r="E18" s="12" t="s">
        <v>6</v>
      </c>
    </row>
    <row r="19" hidden="1">
      <c r="B19" s="9" t="s">
        <v>16</v>
      </c>
      <c r="C19" s="12" t="s">
        <v>6</v>
      </c>
      <c r="D19" s="9" t="s">
        <v>16</v>
      </c>
      <c r="E19" s="12" t="s">
        <v>6</v>
      </c>
    </row>
    <row r="20" hidden="1">
      <c r="B20" s="9" t="s">
        <v>17</v>
      </c>
      <c r="C20" s="12" t="s">
        <v>6</v>
      </c>
      <c r="D20" s="9" t="s">
        <v>17</v>
      </c>
      <c r="E20" s="12" t="s">
        <v>6</v>
      </c>
    </row>
    <row r="21" ht="15.75" hidden="1" customHeight="1">
      <c r="B21" s="9" t="s">
        <v>18</v>
      </c>
      <c r="C21" s="12" t="s">
        <v>6</v>
      </c>
      <c r="D21" s="9" t="s">
        <v>18</v>
      </c>
      <c r="E21" s="12" t="s">
        <v>6</v>
      </c>
    </row>
    <row r="22" ht="15.75" hidden="1" customHeight="1">
      <c r="B22" s="9" t="s">
        <v>19</v>
      </c>
      <c r="C22" s="29" t="s">
        <v>20</v>
      </c>
      <c r="D22" s="9" t="s">
        <v>19</v>
      </c>
      <c r="E22" s="29" t="s">
        <v>20</v>
      </c>
    </row>
    <row r="23" ht="15.75" hidden="1" customHeight="1">
      <c r="B23" s="9" t="s">
        <v>22</v>
      </c>
      <c r="C23" s="29" t="s">
        <v>20</v>
      </c>
      <c r="D23" s="9" t="s">
        <v>22</v>
      </c>
      <c r="E23" s="29" t="s">
        <v>20</v>
      </c>
    </row>
    <row r="24" ht="15.75" hidden="1" customHeight="1"/>
    <row r="25" ht="15.75" hidden="1" customHeight="1"/>
    <row r="26" ht="15.75" hidden="1" customHeight="1">
      <c r="B26" s="15" t="s">
        <v>7</v>
      </c>
      <c r="C26" s="17"/>
      <c r="D26" s="17"/>
      <c r="E26" s="2"/>
    </row>
    <row r="27" ht="15.75" hidden="1" customHeight="1">
      <c r="B27" s="4"/>
      <c r="C27" s="30"/>
      <c r="D27" s="30"/>
      <c r="E27" s="5"/>
    </row>
    <row r="28" ht="15.75" hidden="1" customHeight="1">
      <c r="B28" s="36" t="s">
        <v>2</v>
      </c>
      <c r="C28" s="38" t="s">
        <v>24</v>
      </c>
      <c r="D28" s="38" t="s">
        <v>26</v>
      </c>
      <c r="E28" s="38" t="s">
        <v>27</v>
      </c>
    </row>
    <row r="29" ht="15.75" hidden="1" customHeight="1">
      <c r="B29" s="9" t="s">
        <v>5</v>
      </c>
      <c r="C29" s="45" t="s">
        <v>29</v>
      </c>
      <c r="D29" s="14"/>
      <c r="E29" s="12" t="s">
        <v>6</v>
      </c>
    </row>
    <row r="30" ht="15.75" hidden="1" customHeight="1">
      <c r="B30" s="9" t="s">
        <v>14</v>
      </c>
      <c r="C30" s="12" t="s">
        <v>34</v>
      </c>
      <c r="D30" s="12" t="s">
        <v>34</v>
      </c>
      <c r="E30" s="12" t="s">
        <v>6</v>
      </c>
    </row>
    <row r="31" ht="15.75" hidden="1" customHeight="1">
      <c r="B31" s="9" t="s">
        <v>16</v>
      </c>
      <c r="C31" s="12" t="s">
        <v>34</v>
      </c>
      <c r="D31" s="12" t="s">
        <v>34</v>
      </c>
      <c r="E31" s="12" t="s">
        <v>6</v>
      </c>
    </row>
    <row r="32" ht="15.75" hidden="1" customHeight="1">
      <c r="B32" s="9" t="s">
        <v>17</v>
      </c>
      <c r="C32" s="12" t="s">
        <v>34</v>
      </c>
      <c r="D32" s="12" t="s">
        <v>34</v>
      </c>
      <c r="E32" s="12" t="s">
        <v>6</v>
      </c>
    </row>
    <row r="33" ht="15.75" hidden="1" customHeight="1">
      <c r="B33" s="9" t="s">
        <v>18</v>
      </c>
      <c r="C33" s="12" t="s">
        <v>34</v>
      </c>
      <c r="D33" s="12" t="s">
        <v>34</v>
      </c>
      <c r="E33" s="12" t="s">
        <v>6</v>
      </c>
    </row>
    <row r="34" ht="15.75" hidden="1" customHeight="1">
      <c r="B34" s="9" t="s">
        <v>19</v>
      </c>
      <c r="C34" s="12" t="s">
        <v>34</v>
      </c>
      <c r="D34" s="29" t="s">
        <v>20</v>
      </c>
      <c r="E34" s="29" t="s">
        <v>20</v>
      </c>
    </row>
    <row r="35" ht="15.75" hidden="1" customHeight="1">
      <c r="B35" s="9" t="s">
        <v>22</v>
      </c>
      <c r="C35" s="29" t="s">
        <v>20</v>
      </c>
      <c r="D35" s="12" t="s">
        <v>34</v>
      </c>
      <c r="E35" s="29" t="s">
        <v>20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7" t="s">
        <v>94</v>
      </c>
      <c r="C40" s="11"/>
      <c r="D40" s="11"/>
      <c r="E40" s="11"/>
      <c r="F40" s="11"/>
      <c r="G40" s="11"/>
      <c r="H40" s="14"/>
    </row>
    <row r="41" ht="30.0" hidden="1" customHeight="1">
      <c r="B41" s="126" t="s">
        <v>2</v>
      </c>
      <c r="C41" s="90" t="s">
        <v>11</v>
      </c>
      <c r="D41" s="22" t="s">
        <v>12</v>
      </c>
      <c r="E41" s="14"/>
      <c r="F41" s="93" t="s">
        <v>33</v>
      </c>
      <c r="G41" s="11"/>
      <c r="H41" s="14"/>
    </row>
    <row r="42" ht="15.75" hidden="1" customHeight="1">
      <c r="B42" s="39"/>
      <c r="C42" s="39"/>
      <c r="D42" s="127" t="s">
        <v>39</v>
      </c>
      <c r="E42" s="127" t="s">
        <v>30</v>
      </c>
      <c r="F42" s="128" t="s">
        <v>40</v>
      </c>
      <c r="G42" s="128" t="s">
        <v>41</v>
      </c>
      <c r="H42" s="129" t="s">
        <v>32</v>
      </c>
    </row>
    <row r="43" ht="15.75" hidden="1" customHeight="1">
      <c r="B43" s="9" t="s">
        <v>5</v>
      </c>
      <c r="C43" s="131">
        <v>46146.0</v>
      </c>
      <c r="D43" s="29" t="s">
        <v>20</v>
      </c>
      <c r="E43" s="133" t="s">
        <v>71</v>
      </c>
      <c r="F43" s="134" t="s">
        <v>43</v>
      </c>
      <c r="G43" s="134" t="s">
        <v>48</v>
      </c>
      <c r="H43" s="12" t="s">
        <v>55</v>
      </c>
    </row>
    <row r="44" ht="15.75" hidden="1" customHeight="1">
      <c r="B44" s="9" t="s">
        <v>14</v>
      </c>
      <c r="C44" s="131">
        <v>46147.0</v>
      </c>
      <c r="D44" s="29" t="s">
        <v>20</v>
      </c>
      <c r="E44" s="133" t="s">
        <v>71</v>
      </c>
      <c r="F44" s="134" t="s">
        <v>43</v>
      </c>
      <c r="G44" s="134" t="s">
        <v>48</v>
      </c>
      <c r="H44" s="12" t="s">
        <v>55</v>
      </c>
    </row>
    <row r="45" ht="15.75" hidden="1" customHeight="1">
      <c r="B45" s="9" t="s">
        <v>16</v>
      </c>
      <c r="C45" s="131">
        <v>46148.0</v>
      </c>
      <c r="D45" s="133" t="s">
        <v>71</v>
      </c>
      <c r="E45" s="133" t="s">
        <v>47</v>
      </c>
      <c r="F45" s="29" t="s">
        <v>20</v>
      </c>
      <c r="G45" s="134" t="s">
        <v>73</v>
      </c>
      <c r="H45" s="134" t="s">
        <v>74</v>
      </c>
    </row>
    <row r="46" ht="15.75" hidden="1" customHeight="1">
      <c r="B46" s="9" t="s">
        <v>17</v>
      </c>
      <c r="C46" s="131">
        <v>46149.0</v>
      </c>
      <c r="D46" s="133" t="s">
        <v>71</v>
      </c>
      <c r="E46" s="133" t="s">
        <v>47</v>
      </c>
      <c r="F46" s="29" t="s">
        <v>20</v>
      </c>
      <c r="G46" s="134" t="s">
        <v>48</v>
      </c>
      <c r="H46" s="134" t="s">
        <v>74</v>
      </c>
    </row>
    <row r="47" ht="15.75" hidden="1" customHeight="1">
      <c r="B47" s="9" t="s">
        <v>18</v>
      </c>
      <c r="C47" s="131">
        <v>46150.0</v>
      </c>
      <c r="D47" s="133" t="s">
        <v>71</v>
      </c>
      <c r="E47" s="133" t="s">
        <v>47</v>
      </c>
      <c r="F47" s="134" t="s">
        <v>43</v>
      </c>
      <c r="G47" s="134" t="s">
        <v>48</v>
      </c>
      <c r="H47" s="136" t="s">
        <v>58</v>
      </c>
    </row>
    <row r="48" ht="15.75" hidden="1" customHeight="1">
      <c r="B48" s="9" t="s">
        <v>19</v>
      </c>
      <c r="C48" s="131">
        <v>46151.0</v>
      </c>
      <c r="D48" s="133" t="s">
        <v>76</v>
      </c>
      <c r="E48" s="29" t="s">
        <v>20</v>
      </c>
      <c r="F48" s="134" t="s">
        <v>48</v>
      </c>
      <c r="G48" s="29" t="s">
        <v>20</v>
      </c>
      <c r="H48" s="29" t="s">
        <v>20</v>
      </c>
    </row>
    <row r="49" ht="15.75" hidden="1" customHeight="1">
      <c r="B49" s="9" t="s">
        <v>22</v>
      </c>
      <c r="C49" s="131">
        <v>46152.0</v>
      </c>
      <c r="D49" s="133" t="s">
        <v>76</v>
      </c>
      <c r="E49" s="29" t="s">
        <v>20</v>
      </c>
      <c r="F49" s="134" t="s">
        <v>48</v>
      </c>
      <c r="G49" s="29" t="s">
        <v>20</v>
      </c>
      <c r="H49" s="29" t="s">
        <v>20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37"/>
      <c r="C55" s="11"/>
      <c r="D55" s="11"/>
      <c r="E55" s="11"/>
      <c r="F55" s="11"/>
      <c r="G55" s="11"/>
      <c r="H55" s="11"/>
      <c r="I55" s="14"/>
    </row>
    <row r="56" ht="15.75" customHeight="1">
      <c r="B56" s="138"/>
      <c r="C56" s="11"/>
      <c r="D56" s="11"/>
      <c r="E56" s="11"/>
      <c r="F56" s="11"/>
      <c r="G56" s="11"/>
      <c r="H56" s="11"/>
      <c r="I56" s="14"/>
    </row>
    <row r="57" ht="15.75" customHeight="1">
      <c r="B57" s="126"/>
      <c r="C57" s="140"/>
      <c r="D57" s="141"/>
      <c r="E57" s="14"/>
      <c r="F57" s="143"/>
      <c r="G57" s="11"/>
      <c r="H57" s="14"/>
      <c r="I57" s="49"/>
    </row>
    <row r="58" ht="15.75" customHeight="1">
      <c r="B58" s="39"/>
      <c r="C58" s="39"/>
      <c r="D58" s="127"/>
      <c r="E58" s="127"/>
      <c r="F58" s="128"/>
      <c r="G58" s="128"/>
      <c r="H58" s="129"/>
      <c r="I58" s="145"/>
    </row>
    <row r="59" ht="15.75" customHeight="1">
      <c r="B59" s="9"/>
      <c r="C59" s="131"/>
      <c r="D59" s="133"/>
      <c r="E59" s="29"/>
      <c r="F59" s="134"/>
      <c r="G59" s="134"/>
      <c r="H59" s="12"/>
      <c r="I59" s="74"/>
    </row>
    <row r="60" ht="15.75" customHeight="1">
      <c r="B60" s="9"/>
      <c r="C60" s="131"/>
      <c r="D60" s="133"/>
      <c r="E60" s="29"/>
      <c r="F60" s="134"/>
      <c r="G60" s="134"/>
      <c r="H60" s="12"/>
      <c r="I60" s="74"/>
    </row>
    <row r="61" ht="15.75" customHeight="1">
      <c r="B61" s="9"/>
      <c r="C61" s="131"/>
      <c r="D61" s="133"/>
      <c r="E61" s="133"/>
      <c r="F61" s="29"/>
      <c r="G61" s="134"/>
      <c r="H61" s="134"/>
      <c r="I61" s="74"/>
    </row>
    <row r="62" ht="15.75" customHeight="1">
      <c r="B62" s="9"/>
      <c r="C62" s="131"/>
      <c r="D62" s="133"/>
      <c r="E62" s="133"/>
      <c r="F62" s="29"/>
      <c r="G62" s="134"/>
      <c r="H62" s="134"/>
      <c r="I62" s="74"/>
    </row>
    <row r="63" ht="15.75" customHeight="1">
      <c r="B63" s="9"/>
      <c r="C63" s="131"/>
      <c r="D63" s="133"/>
      <c r="E63" s="133"/>
      <c r="F63" s="134"/>
      <c r="G63" s="134"/>
      <c r="H63" s="136"/>
      <c r="I63" s="74"/>
    </row>
    <row r="64" ht="15.75" customHeight="1">
      <c r="B64" s="9"/>
      <c r="C64" s="131"/>
      <c r="D64" s="29"/>
      <c r="E64" s="133"/>
      <c r="F64" s="134"/>
      <c r="G64" s="29"/>
      <c r="H64" s="29"/>
      <c r="I64" s="29"/>
    </row>
    <row r="65" ht="15.75" customHeight="1">
      <c r="B65" s="9"/>
      <c r="C65" s="131"/>
      <c r="D65" s="29"/>
      <c r="E65" s="133"/>
      <c r="F65" s="134"/>
      <c r="G65" s="29"/>
      <c r="H65" s="29"/>
      <c r="I65" s="29"/>
    </row>
    <row r="66" ht="15.75" customHeight="1">
      <c r="B66" s="146"/>
      <c r="C66" s="146"/>
      <c r="D66" s="146"/>
      <c r="E66" s="146"/>
      <c r="F66" s="146"/>
      <c r="G66" s="146"/>
      <c r="H66" s="146"/>
      <c r="I66" s="146"/>
    </row>
    <row r="67" ht="15.75" customHeight="1">
      <c r="B67" s="138"/>
      <c r="C67" s="11"/>
      <c r="D67" s="11"/>
      <c r="E67" s="11"/>
      <c r="F67" s="11"/>
      <c r="G67" s="11"/>
      <c r="H67" s="11"/>
      <c r="I67" s="14"/>
    </row>
    <row r="68" ht="15.75" customHeight="1">
      <c r="B68" s="126"/>
      <c r="C68" s="140"/>
      <c r="D68" s="141"/>
      <c r="E68" s="14"/>
      <c r="F68" s="143"/>
      <c r="G68" s="11"/>
      <c r="H68" s="14"/>
      <c r="I68" s="49"/>
    </row>
    <row r="69" ht="15.75" customHeight="1">
      <c r="B69" s="39"/>
      <c r="C69" s="39"/>
      <c r="D69" s="127"/>
      <c r="E69" s="127"/>
      <c r="F69" s="128"/>
      <c r="G69" s="128"/>
      <c r="H69" s="129"/>
      <c r="I69" s="145"/>
    </row>
    <row r="70" ht="15.75" customHeight="1">
      <c r="B70" s="9"/>
      <c r="C70" s="148"/>
      <c r="D70" s="133"/>
      <c r="E70" s="133"/>
      <c r="F70" s="149"/>
      <c r="G70" s="149"/>
      <c r="H70" s="29"/>
      <c r="I70" s="74"/>
    </row>
    <row r="71" ht="15.75" customHeight="1">
      <c r="B71" s="9"/>
      <c r="C71" s="148"/>
      <c r="D71" s="133"/>
      <c r="E71" s="133"/>
      <c r="F71" s="149"/>
      <c r="G71" s="149"/>
      <c r="H71" s="29"/>
      <c r="I71" s="74"/>
    </row>
    <row r="72" ht="15.75" customHeight="1">
      <c r="B72" s="9"/>
      <c r="C72" s="148"/>
      <c r="D72" s="133"/>
      <c r="E72" s="133"/>
      <c r="F72" s="149"/>
      <c r="G72" s="29"/>
      <c r="H72" s="149"/>
      <c r="I72" s="74"/>
    </row>
    <row r="73" ht="15.75" customHeight="1">
      <c r="B73" s="9"/>
      <c r="C73" s="148"/>
      <c r="D73" s="133"/>
      <c r="E73" s="133"/>
      <c r="F73" s="149"/>
      <c r="G73" s="29"/>
      <c r="H73" s="149"/>
      <c r="I73" s="74"/>
    </row>
    <row r="74" ht="15.75" customHeight="1">
      <c r="B74" s="9"/>
      <c r="C74" s="148"/>
      <c r="D74" s="133"/>
      <c r="E74" s="133"/>
      <c r="F74" s="149"/>
      <c r="G74" s="134"/>
      <c r="H74" s="136"/>
      <c r="I74" s="74"/>
    </row>
    <row r="75" ht="15.75" customHeight="1">
      <c r="B75" s="9"/>
      <c r="C75" s="148"/>
      <c r="D75" s="29"/>
      <c r="E75" s="133"/>
      <c r="F75" s="29"/>
      <c r="G75" s="134"/>
      <c r="H75" s="133"/>
      <c r="I75" s="29"/>
    </row>
    <row r="76" ht="15.75" customHeight="1">
      <c r="B76" s="9"/>
      <c r="C76" s="148"/>
      <c r="D76" s="29"/>
      <c r="E76" s="29"/>
      <c r="F76" s="29"/>
      <c r="G76" s="134"/>
      <c r="H76" s="133"/>
      <c r="I76" s="29"/>
    </row>
    <row r="77" ht="15.75" customHeight="1">
      <c r="B77" s="146"/>
      <c r="C77" s="146"/>
      <c r="D77" s="146"/>
      <c r="E77" s="146"/>
      <c r="F77" s="146"/>
      <c r="G77" s="146"/>
      <c r="H77" s="146"/>
      <c r="I77" s="146"/>
    </row>
    <row r="78" ht="15.75" customHeight="1">
      <c r="B78" s="138"/>
      <c r="C78" s="11"/>
      <c r="D78" s="11"/>
      <c r="E78" s="11"/>
      <c r="F78" s="11"/>
      <c r="G78" s="11"/>
      <c r="H78" s="11"/>
      <c r="I78" s="14"/>
    </row>
    <row r="79" ht="15.75" customHeight="1">
      <c r="B79" s="126"/>
      <c r="C79" s="140"/>
      <c r="D79" s="141"/>
      <c r="E79" s="14"/>
      <c r="F79" s="143"/>
      <c r="G79" s="11"/>
      <c r="H79" s="14"/>
      <c r="I79" s="49"/>
    </row>
    <row r="80" ht="15.75" customHeight="1">
      <c r="B80" s="39"/>
      <c r="C80" s="39"/>
      <c r="D80" s="127"/>
      <c r="E80" s="127"/>
      <c r="F80" s="128"/>
      <c r="G80" s="128"/>
      <c r="H80" s="129"/>
      <c r="I80" s="145"/>
    </row>
    <row r="81" ht="15.75" customHeight="1">
      <c r="B81" s="9"/>
      <c r="C81" s="155"/>
      <c r="D81" s="12"/>
      <c r="E81" s="12"/>
      <c r="F81" s="134"/>
      <c r="G81" s="134"/>
      <c r="H81" s="156"/>
      <c r="I81" s="74"/>
    </row>
    <row r="82" ht="15.75" customHeight="1">
      <c r="B82" s="9"/>
      <c r="C82" s="155"/>
      <c r="D82" s="12"/>
      <c r="E82" s="12"/>
      <c r="F82" s="134"/>
      <c r="G82" s="134"/>
      <c r="H82" s="156"/>
      <c r="I82" s="74"/>
    </row>
    <row r="83" ht="15.75" customHeight="1">
      <c r="B83" s="9"/>
      <c r="C83" s="155"/>
      <c r="D83" s="12"/>
      <c r="E83" s="29"/>
      <c r="F83" s="134"/>
      <c r="G83" s="134"/>
      <c r="H83" s="136"/>
      <c r="I83" s="74"/>
    </row>
    <row r="84" ht="15.75" customHeight="1">
      <c r="B84" s="9"/>
      <c r="C84" s="155"/>
      <c r="D84" s="92"/>
      <c r="E84" s="29"/>
      <c r="F84" s="134"/>
      <c r="G84" s="134"/>
      <c r="H84" s="12"/>
      <c r="I84" s="74"/>
    </row>
    <row r="85" ht="15.75" customHeight="1">
      <c r="B85" s="9"/>
      <c r="C85" s="155"/>
      <c r="D85" s="92"/>
      <c r="E85" s="12"/>
      <c r="F85" s="134"/>
      <c r="G85" s="134"/>
      <c r="H85" s="136"/>
      <c r="I85" s="74"/>
    </row>
    <row r="86" ht="15.75" customHeight="1">
      <c r="B86" s="9"/>
      <c r="C86" s="155"/>
      <c r="D86" s="29"/>
      <c r="E86" s="12"/>
      <c r="F86" s="29"/>
      <c r="G86" s="29"/>
      <c r="H86" s="158"/>
      <c r="I86" s="29"/>
    </row>
    <row r="87" ht="15.75" customHeight="1">
      <c r="B87" s="9"/>
      <c r="C87" s="155"/>
      <c r="D87" s="29"/>
      <c r="E87" s="12"/>
      <c r="F87" s="29"/>
      <c r="G87" s="29"/>
      <c r="H87" s="158"/>
      <c r="I87" s="29"/>
    </row>
    <row r="88" ht="15.75" customHeight="1"/>
    <row r="89" ht="15.75" customHeight="1">
      <c r="B89" s="138"/>
      <c r="C89" s="11"/>
      <c r="D89" s="11"/>
      <c r="E89" s="11"/>
      <c r="F89" s="11"/>
      <c r="G89" s="11"/>
      <c r="H89" s="11"/>
      <c r="I89" s="14"/>
    </row>
    <row r="90" ht="15.75" customHeight="1">
      <c r="B90" s="126"/>
      <c r="C90" s="140"/>
      <c r="D90" s="141"/>
      <c r="E90" s="14"/>
      <c r="F90" s="143"/>
      <c r="G90" s="11"/>
      <c r="H90" s="14"/>
      <c r="I90" s="49"/>
    </row>
    <row r="91" ht="15.75" customHeight="1">
      <c r="B91" s="39"/>
      <c r="C91" s="39"/>
      <c r="D91" s="127"/>
      <c r="E91" s="127"/>
      <c r="F91" s="128"/>
      <c r="G91" s="128"/>
      <c r="H91" s="129"/>
      <c r="I91" s="145"/>
    </row>
    <row r="92" ht="15.75" customHeight="1">
      <c r="B92" s="9"/>
      <c r="C92" s="155"/>
      <c r="D92" s="12"/>
      <c r="E92" s="12"/>
      <c r="F92" s="134"/>
      <c r="G92" s="29"/>
      <c r="H92" s="149"/>
      <c r="I92" s="92"/>
    </row>
    <row r="93" ht="15.75" customHeight="1">
      <c r="B93" s="9"/>
      <c r="C93" s="155"/>
      <c r="D93" s="12"/>
      <c r="E93" s="12"/>
      <c r="F93" s="134"/>
      <c r="G93" s="29"/>
      <c r="H93" s="149"/>
      <c r="I93" s="74"/>
    </row>
    <row r="94" ht="15.75" customHeight="1">
      <c r="B94" s="9"/>
      <c r="C94" s="155"/>
      <c r="D94" s="92"/>
      <c r="E94" s="12"/>
      <c r="F94" s="134"/>
      <c r="G94" s="134"/>
      <c r="H94" s="12"/>
      <c r="I94" s="74"/>
    </row>
    <row r="95" ht="15.75" customHeight="1">
      <c r="B95" s="9"/>
      <c r="C95" s="155"/>
      <c r="D95" s="92"/>
      <c r="E95" s="29"/>
      <c r="F95" s="134"/>
      <c r="G95" s="134"/>
      <c r="H95" s="12"/>
      <c r="I95" s="74"/>
    </row>
    <row r="96" ht="15.75" customHeight="1">
      <c r="B96" s="9"/>
      <c r="C96" s="155"/>
      <c r="D96" s="92"/>
      <c r="E96" s="12"/>
      <c r="F96" s="134"/>
      <c r="G96" s="134"/>
      <c r="H96" s="136"/>
      <c r="I96" s="74"/>
    </row>
    <row r="97" ht="15.75" customHeight="1">
      <c r="B97" s="9"/>
      <c r="C97" s="155"/>
      <c r="D97" s="29"/>
      <c r="E97" s="12"/>
      <c r="F97" s="29"/>
      <c r="G97" s="134"/>
      <c r="H97" s="29"/>
      <c r="I97" s="29"/>
    </row>
    <row r="98" ht="15.75" customHeight="1">
      <c r="B98" s="9"/>
      <c r="C98" s="155"/>
      <c r="D98" s="29"/>
      <c r="E98" s="12"/>
      <c r="F98" s="29"/>
      <c r="G98" s="134"/>
      <c r="H98" s="29"/>
      <c r="I98" s="29"/>
    </row>
    <row r="99" ht="15.75" customHeight="1"/>
    <row r="100" ht="15.75" customHeight="1">
      <c r="B100" s="138"/>
      <c r="C100" s="11"/>
      <c r="D100" s="11"/>
      <c r="E100" s="11"/>
      <c r="F100" s="11"/>
      <c r="G100" s="11"/>
      <c r="H100" s="11"/>
      <c r="I100" s="14"/>
    </row>
    <row r="101" ht="15.75" customHeight="1">
      <c r="B101" s="126"/>
      <c r="C101" s="140"/>
      <c r="D101" s="141"/>
      <c r="E101" s="14"/>
      <c r="F101" s="143"/>
      <c r="G101" s="11"/>
      <c r="H101" s="14"/>
      <c r="I101" s="49"/>
    </row>
    <row r="102" ht="15.75" customHeight="1">
      <c r="B102" s="39"/>
      <c r="C102" s="39"/>
      <c r="D102" s="127"/>
      <c r="E102" s="127"/>
      <c r="F102" s="128"/>
      <c r="G102" s="128"/>
      <c r="H102" s="129"/>
      <c r="I102" s="145"/>
    </row>
    <row r="103" ht="15.75" customHeight="1">
      <c r="B103" s="9"/>
      <c r="C103" s="155"/>
      <c r="D103" s="133"/>
      <c r="E103" s="12"/>
      <c r="F103" s="134"/>
      <c r="G103" s="134"/>
      <c r="H103" s="12"/>
      <c r="I103" s="74"/>
    </row>
    <row r="104" ht="15.75" customHeight="1">
      <c r="B104" s="9"/>
      <c r="C104" s="155"/>
      <c r="D104" s="133"/>
      <c r="E104" s="29"/>
      <c r="F104" s="134"/>
      <c r="G104" s="134"/>
      <c r="H104" s="12"/>
      <c r="I104" s="74"/>
    </row>
    <row r="105" ht="15.75" customHeight="1"/>
    <row r="106" ht="15.75" customHeight="1"/>
    <row r="107" ht="15.75" customHeight="1">
      <c r="B107" s="130" t="s">
        <v>109</v>
      </c>
      <c r="C107" s="17"/>
      <c r="D107" s="17"/>
      <c r="E107" s="17"/>
      <c r="F107" s="2"/>
      <c r="H107" s="1" t="s">
        <v>46</v>
      </c>
      <c r="I107" s="2"/>
      <c r="K107" s="112"/>
    </row>
    <row r="108" ht="15.75" customHeight="1">
      <c r="B108" s="4"/>
      <c r="C108" s="30"/>
      <c r="D108" s="30"/>
      <c r="E108" s="30"/>
      <c r="F108" s="5"/>
      <c r="H108" s="4"/>
      <c r="I108" s="5"/>
      <c r="K108" s="112"/>
    </row>
    <row r="109" ht="15.75" customHeight="1">
      <c r="A109" s="161"/>
      <c r="B109" s="162" t="s">
        <v>2</v>
      </c>
      <c r="C109" s="162" t="s">
        <v>11</v>
      </c>
      <c r="D109" s="8" t="s">
        <v>24</v>
      </c>
      <c r="E109" s="8" t="s">
        <v>26</v>
      </c>
      <c r="F109" s="8" t="s">
        <v>27</v>
      </c>
      <c r="G109" s="161"/>
      <c r="H109" s="7" t="s">
        <v>2</v>
      </c>
      <c r="I109" s="8" t="s">
        <v>53</v>
      </c>
      <c r="K109" s="163"/>
      <c r="N109" s="161"/>
      <c r="O109" s="161"/>
      <c r="P109" s="161"/>
      <c r="Q109" s="161"/>
      <c r="R109" s="161"/>
      <c r="S109" s="161"/>
      <c r="T109" s="161"/>
      <c r="U109" s="161"/>
      <c r="V109" s="161"/>
      <c r="W109" s="161"/>
      <c r="X109" s="161"/>
      <c r="Y109" s="161"/>
      <c r="Z109" s="161"/>
    </row>
    <row r="110" ht="15.75" customHeight="1">
      <c r="B110" s="9" t="s">
        <v>14</v>
      </c>
      <c r="C110" s="164">
        <v>46266.0</v>
      </c>
      <c r="D110" s="12" t="s">
        <v>60</v>
      </c>
      <c r="E110" s="12" t="s">
        <v>34</v>
      </c>
      <c r="F110" s="12" t="s">
        <v>6</v>
      </c>
      <c r="H110" s="9" t="s">
        <v>5</v>
      </c>
      <c r="I110" s="12" t="s">
        <v>6</v>
      </c>
      <c r="K110" s="71"/>
    </row>
    <row r="111" ht="15.75" customHeight="1">
      <c r="B111" s="9" t="s">
        <v>16</v>
      </c>
      <c r="C111" s="164">
        <v>46267.0</v>
      </c>
      <c r="D111" s="12" t="s">
        <v>60</v>
      </c>
      <c r="E111" s="12" t="s">
        <v>34</v>
      </c>
      <c r="F111" s="12" t="s">
        <v>6</v>
      </c>
      <c r="H111" s="9" t="s">
        <v>14</v>
      </c>
      <c r="I111" s="12" t="s">
        <v>6</v>
      </c>
      <c r="K111" s="71"/>
    </row>
    <row r="112" ht="15.75" customHeight="1">
      <c r="B112" s="9" t="s">
        <v>17</v>
      </c>
      <c r="C112" s="164">
        <v>46268.0</v>
      </c>
      <c r="D112" s="12" t="s">
        <v>60</v>
      </c>
      <c r="E112" s="12" t="s">
        <v>34</v>
      </c>
      <c r="F112" s="12" t="s">
        <v>6</v>
      </c>
      <c r="H112" s="9" t="s">
        <v>16</v>
      </c>
      <c r="I112" s="12" t="s">
        <v>6</v>
      </c>
      <c r="K112" s="71"/>
    </row>
    <row r="113" ht="15.75" customHeight="1">
      <c r="B113" s="9" t="s">
        <v>18</v>
      </c>
      <c r="C113" s="164">
        <v>46269.0</v>
      </c>
      <c r="D113" s="12" t="s">
        <v>60</v>
      </c>
      <c r="E113" s="12" t="s">
        <v>34</v>
      </c>
      <c r="F113" s="12" t="s">
        <v>6</v>
      </c>
      <c r="H113" s="9" t="s">
        <v>17</v>
      </c>
      <c r="I113" s="12" t="s">
        <v>6</v>
      </c>
      <c r="K113" s="71"/>
    </row>
    <row r="114" ht="15.75" customHeight="1">
      <c r="B114" s="9" t="s">
        <v>19</v>
      </c>
      <c r="C114" s="164">
        <v>46270.0</v>
      </c>
      <c r="D114" s="29" t="s">
        <v>20</v>
      </c>
      <c r="E114" s="83" t="s">
        <v>61</v>
      </c>
      <c r="F114" s="29" t="s">
        <v>20</v>
      </c>
      <c r="H114" s="9" t="s">
        <v>18</v>
      </c>
      <c r="I114" s="12" t="s">
        <v>6</v>
      </c>
      <c r="K114" s="71"/>
    </row>
    <row r="115" ht="15.75" customHeight="1">
      <c r="B115" s="9" t="s">
        <v>22</v>
      </c>
      <c r="C115" s="164">
        <v>46271.0</v>
      </c>
      <c r="D115" s="83" t="s">
        <v>61</v>
      </c>
      <c r="E115" s="29" t="s">
        <v>20</v>
      </c>
      <c r="F115" s="29" t="s">
        <v>20</v>
      </c>
      <c r="H115" s="9" t="s">
        <v>19</v>
      </c>
      <c r="I115" s="12" t="s">
        <v>59</v>
      </c>
      <c r="K115" s="71"/>
    </row>
    <row r="116" ht="15.75" customHeight="1">
      <c r="B116" s="9" t="s">
        <v>5</v>
      </c>
      <c r="C116" s="164">
        <v>46272.0</v>
      </c>
      <c r="D116" s="45" t="s">
        <v>29</v>
      </c>
      <c r="E116" s="14"/>
      <c r="F116" s="12" t="s">
        <v>6</v>
      </c>
      <c r="H116" s="9" t="s">
        <v>22</v>
      </c>
      <c r="I116" s="29" t="s">
        <v>20</v>
      </c>
      <c r="K116" s="71"/>
    </row>
    <row r="117" ht="15.75" customHeight="1">
      <c r="B117" s="9" t="s">
        <v>14</v>
      </c>
      <c r="C117" s="164">
        <v>46273.0</v>
      </c>
      <c r="D117" s="12" t="s">
        <v>34</v>
      </c>
      <c r="E117" s="12" t="s">
        <v>60</v>
      </c>
      <c r="F117" s="12" t="s">
        <v>6</v>
      </c>
      <c r="H117" s="165"/>
      <c r="I117" s="165"/>
    </row>
    <row r="118" ht="15.75" customHeight="1">
      <c r="B118" s="9" t="s">
        <v>16</v>
      </c>
      <c r="C118" s="164">
        <v>46274.0</v>
      </c>
      <c r="D118" s="12" t="s">
        <v>34</v>
      </c>
      <c r="E118" s="12" t="s">
        <v>60</v>
      </c>
      <c r="F118" s="12" t="s">
        <v>6</v>
      </c>
      <c r="H118" s="165"/>
      <c r="I118" s="165"/>
    </row>
    <row r="119" ht="15.75" customHeight="1">
      <c r="B119" s="9" t="s">
        <v>17</v>
      </c>
      <c r="C119" s="164">
        <v>46275.0</v>
      </c>
      <c r="D119" s="12" t="s">
        <v>34</v>
      </c>
      <c r="E119" s="12" t="s">
        <v>60</v>
      </c>
      <c r="F119" s="12" t="s">
        <v>6</v>
      </c>
      <c r="H119" s="1" t="s">
        <v>0</v>
      </c>
      <c r="I119" s="2"/>
    </row>
    <row r="120" ht="15.75" customHeight="1">
      <c r="B120" s="9" t="s">
        <v>18</v>
      </c>
      <c r="C120" s="164">
        <v>46276.0</v>
      </c>
      <c r="D120" s="12" t="s">
        <v>34</v>
      </c>
      <c r="E120" s="12" t="s">
        <v>60</v>
      </c>
      <c r="F120" s="12" t="s">
        <v>6</v>
      </c>
      <c r="H120" s="4"/>
      <c r="I120" s="5"/>
    </row>
    <row r="121" ht="15.75" customHeight="1">
      <c r="B121" s="9" t="s">
        <v>19</v>
      </c>
      <c r="C121" s="164">
        <v>46277.0</v>
      </c>
      <c r="D121" s="12" t="s">
        <v>61</v>
      </c>
      <c r="E121" s="29" t="s">
        <v>20</v>
      </c>
      <c r="F121" s="29" t="s">
        <v>20</v>
      </c>
      <c r="H121" s="166" t="s">
        <v>2</v>
      </c>
      <c r="I121" s="167" t="s">
        <v>4</v>
      </c>
    </row>
    <row r="122" ht="15.75" customHeight="1">
      <c r="B122" s="9" t="s">
        <v>22</v>
      </c>
      <c r="C122" s="164">
        <v>46278.0</v>
      </c>
      <c r="D122" s="29" t="s">
        <v>20</v>
      </c>
      <c r="E122" s="12" t="s">
        <v>62</v>
      </c>
      <c r="F122" s="29" t="s">
        <v>20</v>
      </c>
      <c r="H122" s="9" t="s">
        <v>5</v>
      </c>
      <c r="I122" s="12" t="s">
        <v>6</v>
      </c>
    </row>
    <row r="123" ht="15.75" customHeight="1">
      <c r="B123" s="9" t="s">
        <v>5</v>
      </c>
      <c r="C123" s="164">
        <v>46279.0</v>
      </c>
      <c r="D123" s="106" t="s">
        <v>115</v>
      </c>
      <c r="E123" s="106" t="s">
        <v>116</v>
      </c>
      <c r="F123" s="12" t="s">
        <v>6</v>
      </c>
      <c r="H123" s="9" t="s">
        <v>14</v>
      </c>
      <c r="I123" s="12" t="s">
        <v>6</v>
      </c>
    </row>
    <row r="124" ht="15.75" customHeight="1">
      <c r="B124" s="9" t="s">
        <v>14</v>
      </c>
      <c r="C124" s="164">
        <v>46280.0</v>
      </c>
      <c r="D124" s="12" t="s">
        <v>60</v>
      </c>
      <c r="E124" s="12" t="s">
        <v>34</v>
      </c>
      <c r="F124" s="12" t="s">
        <v>6</v>
      </c>
      <c r="H124" s="9" t="s">
        <v>16</v>
      </c>
      <c r="I124" s="12" t="s">
        <v>6</v>
      </c>
    </row>
    <row r="125" ht="15.75" customHeight="1">
      <c r="B125" s="9" t="s">
        <v>16</v>
      </c>
      <c r="C125" s="164">
        <v>46281.0</v>
      </c>
      <c r="D125" s="29" t="s">
        <v>20</v>
      </c>
      <c r="E125" s="12" t="s">
        <v>34</v>
      </c>
      <c r="F125" s="12" t="s">
        <v>6</v>
      </c>
      <c r="H125" s="9" t="s">
        <v>17</v>
      </c>
      <c r="I125" s="12" t="s">
        <v>6</v>
      </c>
    </row>
    <row r="126" ht="15.75" customHeight="1">
      <c r="B126" s="9" t="s">
        <v>17</v>
      </c>
      <c r="C126" s="164">
        <v>46282.0</v>
      </c>
      <c r="D126" s="12" t="s">
        <v>60</v>
      </c>
      <c r="E126" s="29" t="s">
        <v>20</v>
      </c>
      <c r="F126" s="12" t="s">
        <v>6</v>
      </c>
      <c r="H126" s="9" t="s">
        <v>18</v>
      </c>
      <c r="I126" s="12" t="s">
        <v>6</v>
      </c>
    </row>
    <row r="127" ht="15.75" customHeight="1">
      <c r="B127" s="9" t="s">
        <v>18</v>
      </c>
      <c r="C127" s="164">
        <v>46283.0</v>
      </c>
      <c r="D127" s="12" t="s">
        <v>60</v>
      </c>
      <c r="E127" s="12" t="s">
        <v>34</v>
      </c>
      <c r="F127" s="12" t="s">
        <v>6</v>
      </c>
      <c r="H127" s="9" t="s">
        <v>19</v>
      </c>
      <c r="I127" s="29" t="s">
        <v>20</v>
      </c>
    </row>
    <row r="128" ht="15.75" customHeight="1">
      <c r="B128" s="9" t="s">
        <v>19</v>
      </c>
      <c r="C128" s="164">
        <v>46284.0</v>
      </c>
      <c r="D128" s="83" t="s">
        <v>61</v>
      </c>
      <c r="E128" s="29" t="s">
        <v>20</v>
      </c>
      <c r="F128" s="29" t="s">
        <v>20</v>
      </c>
      <c r="H128" s="9" t="s">
        <v>22</v>
      </c>
      <c r="I128" s="29" t="s">
        <v>20</v>
      </c>
    </row>
    <row r="129" ht="15.75" customHeight="1">
      <c r="B129" s="9" t="s">
        <v>22</v>
      </c>
      <c r="C129" s="164">
        <v>46285.0</v>
      </c>
      <c r="D129" s="29" t="s">
        <v>20</v>
      </c>
      <c r="E129" s="83" t="s">
        <v>61</v>
      </c>
      <c r="F129" s="29" t="s">
        <v>20</v>
      </c>
    </row>
    <row r="130" ht="15.75" customHeight="1">
      <c r="B130" s="9" t="s">
        <v>5</v>
      </c>
      <c r="C130" s="164">
        <v>46286.0</v>
      </c>
      <c r="D130" s="45" t="s">
        <v>29</v>
      </c>
      <c r="E130" s="14"/>
      <c r="F130" s="12" t="s">
        <v>6</v>
      </c>
    </row>
    <row r="131" ht="15.75" customHeight="1">
      <c r="B131" s="9" t="s">
        <v>14</v>
      </c>
      <c r="C131" s="164">
        <v>46287.0</v>
      </c>
      <c r="D131" s="12" t="s">
        <v>34</v>
      </c>
      <c r="E131" s="12" t="s">
        <v>60</v>
      </c>
      <c r="F131" s="12" t="s">
        <v>6</v>
      </c>
    </row>
    <row r="132" ht="15.75" customHeight="1">
      <c r="B132" s="9" t="s">
        <v>16</v>
      </c>
      <c r="C132" s="164">
        <v>46288.0</v>
      </c>
      <c r="D132" s="12" t="s">
        <v>34</v>
      </c>
      <c r="E132" s="12" t="s">
        <v>60</v>
      </c>
      <c r="F132" s="12" t="s">
        <v>6</v>
      </c>
    </row>
    <row r="133" ht="15.75" customHeight="1">
      <c r="B133" s="9" t="s">
        <v>17</v>
      </c>
      <c r="C133" s="164">
        <v>46289.0</v>
      </c>
      <c r="D133" s="12" t="s">
        <v>34</v>
      </c>
      <c r="E133" s="12" t="s">
        <v>60</v>
      </c>
      <c r="F133" s="12" t="s">
        <v>6</v>
      </c>
    </row>
    <row r="134" ht="15.75" customHeight="1">
      <c r="B134" s="9" t="s">
        <v>18</v>
      </c>
      <c r="C134" s="164">
        <v>46290.0</v>
      </c>
      <c r="D134" s="12" t="s">
        <v>34</v>
      </c>
      <c r="E134" s="12" t="s">
        <v>60</v>
      </c>
      <c r="F134" s="12" t="s">
        <v>6</v>
      </c>
    </row>
    <row r="135" ht="15.75" customHeight="1">
      <c r="B135" s="9" t="s">
        <v>19</v>
      </c>
      <c r="C135" s="164">
        <v>46291.0</v>
      </c>
      <c r="D135" s="12" t="s">
        <v>61</v>
      </c>
      <c r="E135" s="29" t="s">
        <v>20</v>
      </c>
      <c r="F135" s="29" t="s">
        <v>20</v>
      </c>
    </row>
    <row r="136" ht="15.75" customHeight="1">
      <c r="B136" s="9" t="s">
        <v>22</v>
      </c>
      <c r="C136" s="164">
        <v>46292.0</v>
      </c>
      <c r="D136" s="29" t="s">
        <v>20</v>
      </c>
      <c r="E136" s="12" t="s">
        <v>61</v>
      </c>
      <c r="F136" s="29" t="s">
        <v>20</v>
      </c>
    </row>
    <row r="137" ht="15.75" customHeight="1">
      <c r="B137" s="9" t="s">
        <v>5</v>
      </c>
      <c r="C137" s="164">
        <v>46293.0</v>
      </c>
      <c r="D137" s="45" t="s">
        <v>29</v>
      </c>
      <c r="E137" s="14"/>
      <c r="F137" s="12" t="s">
        <v>6</v>
      </c>
    </row>
    <row r="138" ht="15.75" customHeight="1">
      <c r="B138" s="147" t="s">
        <v>99</v>
      </c>
      <c r="C138" s="11"/>
      <c r="D138" s="11"/>
      <c r="E138" s="11"/>
      <c r="F138" s="14"/>
    </row>
    <row r="139" ht="15.75" customHeight="1">
      <c r="B139" s="9" t="s">
        <v>14</v>
      </c>
      <c r="C139" s="164">
        <v>46294.0</v>
      </c>
      <c r="D139" s="47" t="s">
        <v>34</v>
      </c>
      <c r="E139" s="12" t="s">
        <v>34</v>
      </c>
      <c r="F139" s="12" t="s">
        <v>6</v>
      </c>
    </row>
    <row r="140" ht="15.75" customHeight="1">
      <c r="B140" s="9" t="s">
        <v>16</v>
      </c>
      <c r="C140" s="164">
        <v>46295.0</v>
      </c>
      <c r="D140" s="47" t="s">
        <v>34</v>
      </c>
      <c r="E140" s="12" t="s">
        <v>34</v>
      </c>
      <c r="F140" s="12" t="s">
        <v>6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B79:B80"/>
    <mergeCell ref="C79:C80"/>
    <mergeCell ref="D79:E79"/>
    <mergeCell ref="F79:H79"/>
    <mergeCell ref="B89:I89"/>
    <mergeCell ref="C90:C91"/>
    <mergeCell ref="B100:I100"/>
    <mergeCell ref="D101:E101"/>
    <mergeCell ref="F101:H101"/>
    <mergeCell ref="B107:F108"/>
    <mergeCell ref="H107:I108"/>
    <mergeCell ref="D116:E116"/>
    <mergeCell ref="H119:I120"/>
    <mergeCell ref="D130:E130"/>
    <mergeCell ref="B1:F1"/>
    <mergeCell ref="B2:F3"/>
    <mergeCell ref="B14:C15"/>
    <mergeCell ref="D14:E15"/>
    <mergeCell ref="B26:E27"/>
    <mergeCell ref="C29:D29"/>
    <mergeCell ref="B40:H40"/>
    <mergeCell ref="C57:C58"/>
    <mergeCell ref="D57:E57"/>
    <mergeCell ref="B41:B42"/>
    <mergeCell ref="C41:C42"/>
    <mergeCell ref="D41:E41"/>
    <mergeCell ref="F41:H41"/>
    <mergeCell ref="B55:I55"/>
    <mergeCell ref="B56:I56"/>
    <mergeCell ref="B57:B58"/>
    <mergeCell ref="F57:H57"/>
    <mergeCell ref="B67:I67"/>
    <mergeCell ref="B68:B69"/>
    <mergeCell ref="C68:C69"/>
    <mergeCell ref="D68:E68"/>
    <mergeCell ref="F68:H68"/>
    <mergeCell ref="B78:I78"/>
    <mergeCell ref="D90:E90"/>
    <mergeCell ref="F90:H90"/>
    <mergeCell ref="B90:B91"/>
    <mergeCell ref="B101:B102"/>
    <mergeCell ref="C101:C102"/>
    <mergeCell ref="D137:E137"/>
    <mergeCell ref="B138:F138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