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tabRatio="577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<sst xmlns="http://schemas.openxmlformats.org/spreadsheetml/2006/main" count="548" uniqueCount="26">
  <si>
    <t>asd</t>
  </si>
  <si>
    <t>dfg</t>
  </si>
  <si>
    <t>ghj</t>
  </si>
  <si>
    <t>fgh</t>
  </si>
  <si>
    <t>zxc</t>
  </si>
  <si>
    <t>cxv</t>
  </si>
  <si>
    <t>nmö</t>
  </si>
  <si>
    <t>asdasd</t>
  </si>
  <si>
    <t>dasd</t>
  </si>
  <si>
    <t>sdasdas</t>
  </si>
  <si>
    <t>asdasda</t>
  </si>
  <si>
    <t>dasdasdasd</t>
  </si>
  <si>
    <t>sdasd</t>
  </si>
  <si>
    <t>fgggg</t>
  </si>
  <si>
    <t>hjjkkkk</t>
  </si>
  <si>
    <t>hgkgh</t>
  </si>
  <si>
    <t>ghjg</t>
  </si>
  <si>
    <t>jgh</t>
  </si>
  <si>
    <t>Yıl</t>
  </si>
  <si>
    <t>Satış</t>
  </si>
  <si>
    <t>Ciro</t>
  </si>
  <si>
    <t>fghfgh</t>
  </si>
  <si>
    <t>fghfg</t>
  </si>
  <si>
    <t>gghjgh</t>
  </si>
  <si>
    <t>hbhjh</t>
  </si>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</sst>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tabSelected="1" zoomScaleNormal="100" workbookViewId="0">
      <selection activeCell="J12" sqref="J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T1" t="s">
        <v>0</v>
      </c>
      <c r="U1" t="s">
        <v>1</v>
      </c>
      <c r="V1" t="s">
        <v>2</v>
      </c>
    </row>
    <row r="2" spans="1:38" x14ac:dyDescent="0.25">
      <c r="A2" t="s">
        <v>3</v>
      </c>
      <c r="B2" t="s">
        <v>1</v>
      </c>
      <c r="C2" t="s">
        <v>0</v>
      </c>
      <c r="L2" t="s">
        <v>21</v>
      </c>
      <c r="N2" t="s">
        <v>22</v>
      </c>
      <c r="T2" t="s">
        <v>3</v>
      </c>
      <c r="U2" t="s">
        <v>1</v>
      </c>
      <c r="V2" t="s">
        <v>0</v>
      </c>
    </row>
    <row r="3" spans="1:38" x14ac:dyDescent="0.25">
      <c r="A3" t="s">
        <v>4</v>
      </c>
      <c r="B3" t="s">
        <v>5</v>
      </c>
      <c r="C3" t="s">
        <v>6</v>
      </c>
      <c r="H3" t="s">
        <v>21</v>
      </c>
      <c r="I3" t="s">
        <v>21</v>
      </c>
      <c r="K3" t="s">
        <v>21</v>
      </c>
      <c r="L3" t="s">
        <v>21</v>
      </c>
      <c r="N3" t="s">
        <v>21</v>
      </c>
      <c r="O3" t="s">
        <v>21</v>
      </c>
      <c r="T3" t="s">
        <v>4</v>
      </c>
      <c r="U3" t="s">
        <v>5</v>
      </c>
      <c r="V3" t="s">
        <v>6</v>
      </c>
    </row>
    <row r="4" spans="1:38" x14ac:dyDescent="0.25">
      <c r="I4" t="s">
        <v>21</v>
      </c>
    </row>
    <row r="5" spans="1:38" x14ac:dyDescent="0.25">
      <c r="D5" t="s">
        <v>7</v>
      </c>
      <c r="E5" t="s">
        <v>7</v>
      </c>
      <c r="G5" t="s">
        <v>21</v>
      </c>
      <c r="W5" t="s">
        <v>7</v>
      </c>
      <c r="X5" t="s">
        <v>7</v>
      </c>
      <c r="Y5" t="s">
        <v>8</v>
      </c>
    </row>
    <row r="6" spans="1:38" x14ac:dyDescent="0.25">
      <c r="A6" t="s">
        <v>18</v>
      </c>
      <c r="B6" t="s">
        <v>19</v>
      </c>
      <c r="C6" t="s">
        <v>20</v>
      </c>
      <c r="G6" t="s">
        <v>21</v>
      </c>
      <c r="H6" t="s">
        <v>21</v>
      </c>
      <c r="I6" t="s">
        <v>23</v>
      </c>
      <c r="Y6" t="s">
        <v>9</v>
      </c>
    </row>
    <row r="7" spans="1:38" x14ac:dyDescent="0.25">
      <c r="A7">
        <v>2020</v>
      </c>
      <c r="B7">
        <v>167</v>
      </c>
      <c r="C7" s="1">
        <v>250000</v>
      </c>
      <c r="O7" t="s">
        <v>0</v>
      </c>
      <c r="P7" t="s">
        <v>1</v>
      </c>
      <c r="Q7" t="s">
        <v>2</v>
      </c>
      <c r="Y7" t="s">
        <v>10</v>
      </c>
      <c r="AH7" t="s">
        <v>0</v>
      </c>
      <c r="AI7" t="s">
        <v>1</v>
      </c>
      <c r="AJ7" t="s">
        <v>2</v>
      </c>
    </row>
    <row r="8" spans="1:38" x14ac:dyDescent="0.25">
      <c r="A8">
        <v>2021</v>
      </c>
      <c r="B8">
        <v>187</v>
      </c>
      <c r="C8" s="1">
        <v>270000</v>
      </c>
      <c r="F8" t="s">
        <v>10</v>
      </c>
      <c r="O8" t="s">
        <v>3</v>
      </c>
      <c r="P8" t="s">
        <v>1</v>
      </c>
      <c r="Q8" t="s">
        <v>0</v>
      </c>
      <c r="Y8" t="s">
        <v>10</v>
      </c>
      <c r="AH8" t="s">
        <v>3</v>
      </c>
      <c r="AI8" t="s">
        <v>1</v>
      </c>
      <c r="AJ8" t="s">
        <v>0</v>
      </c>
    </row>
    <row r="9" spans="1:38" x14ac:dyDescent="0.25">
      <c r="A9">
        <v>2022</v>
      </c>
      <c r="B9">
        <v>207</v>
      </c>
      <c r="C9" s="1">
        <v>290000</v>
      </c>
      <c r="F9" t="s">
        <v>12</v>
      </c>
      <c r="K9" t="s">
        <v>0</v>
      </c>
      <c r="L9" t="s">
        <v>1</v>
      </c>
      <c r="M9" t="s">
        <v>2</v>
      </c>
      <c r="Y9" t="s">
        <v>12</v>
      </c>
      <c r="AD9" t="s">
        <v>0</v>
      </c>
      <c r="AE9" t="s">
        <v>1</v>
      </c>
      <c r="AF9" t="s">
        <v>2</v>
      </c>
    </row>
    <row r="10" spans="1:38" x14ac:dyDescent="0.25">
      <c r="A10">
        <v>2023</v>
      </c>
      <c r="B10">
        <v>227</v>
      </c>
      <c r="C10" s="1">
        <v>310000</v>
      </c>
      <c r="F10" t="s">
        <v>11</v>
      </c>
      <c r="K10" t="s">
        <v>3</v>
      </c>
      <c r="L10" t="s">
        <v>1</v>
      </c>
      <c r="M10" t="s">
        <v>0</v>
      </c>
      <c r="Y10" t="s">
        <v>11</v>
      </c>
      <c r="AD10" t="s">
        <v>3</v>
      </c>
      <c r="AE10" t="s">
        <v>1</v>
      </c>
      <c r="AF10" t="s">
        <v>0</v>
      </c>
    </row>
    <row r="11" spans="1:38" x14ac:dyDescent="0.25">
      <c r="A11">
        <v>2024</v>
      </c>
      <c r="B11">
        <v>247</v>
      </c>
      <c r="C11" s="1">
        <v>330000</v>
      </c>
      <c r="K11" t="s">
        <v>4</v>
      </c>
      <c r="L11" t="s">
        <v>5</v>
      </c>
      <c r="M11" t="s">
        <v>6</v>
      </c>
      <c r="S11" t="s">
        <v>7</v>
      </c>
      <c r="AD11" t="s">
        <v>4</v>
      </c>
      <c r="AE11" t="s">
        <v>5</v>
      </c>
      <c r="AF11" t="s">
        <v>6</v>
      </c>
      <c r="AL11" t="s">
        <v>7</v>
      </c>
    </row>
    <row r="12" spans="1:38" x14ac:dyDescent="0.25">
      <c r="A12">
        <v>2025</v>
      </c>
      <c r="B12">
        <v>267</v>
      </c>
      <c r="C12" s="1">
        <v>350000</v>
      </c>
    </row>
    <row r="13" spans="1:38" x14ac:dyDescent="0.25">
      <c r="A13">
        <v>2026</v>
      </c>
      <c r="B13">
        <v>287</v>
      </c>
      <c r="C13" s="1">
        <v>370000</v>
      </c>
      <c r="M13" t="s">
        <v>24</v>
      </c>
      <c r="N13" t="s">
        <v>7</v>
      </c>
      <c r="O13" t="s">
        <v>7</v>
      </c>
      <c r="P13" t="s">
        <v>8</v>
      </c>
      <c r="AG13" t="s">
        <v>7</v>
      </c>
      <c r="AH13" t="s">
        <v>7</v>
      </c>
      <c r="AI13" t="s">
        <v>8</v>
      </c>
    </row>
    <row r="14" spans="1:38" x14ac:dyDescent="0.25">
      <c r="A14">
        <v>2027</v>
      </c>
      <c r="B14">
        <v>307</v>
      </c>
      <c r="C14" s="1">
        <v>390000</v>
      </c>
      <c r="E14" t="s">
        <v>13</v>
      </c>
      <c r="G14" t="s">
        <v>14</v>
      </c>
      <c r="H14" t="s">
        <v>17</v>
      </c>
      <c r="P14" t="s">
        <v>9</v>
      </c>
      <c r="X14" t="s">
        <v>13</v>
      </c>
      <c r="Z14" t="s">
        <v>14</v>
      </c>
      <c r="AA14" t="s">
        <v>17</v>
      </c>
      <c r="AI14" t="s">
        <v>9</v>
      </c>
    </row>
    <row r="15" spans="1:38" x14ac:dyDescent="0.25">
      <c r="A15">
        <v>2028</v>
      </c>
      <c r="B15">
        <v>327</v>
      </c>
      <c r="C15" s="1">
        <v>410000</v>
      </c>
      <c r="G15" t="s">
        <v>16</v>
      </c>
      <c r="H15" t="s">
        <v>2</v>
      </c>
      <c r="N15" t="s">
        <v>25</v>
      </c>
      <c r="P15" t="s">
        <v>10</v>
      </c>
      <c r="Z15" t="s">
        <v>16</v>
      </c>
      <c r="AA15" t="s">
        <v>2</v>
      </c>
      <c r="AI15" t="s">
        <v>10</v>
      </c>
    </row>
    <row r="16" spans="1:38" x14ac:dyDescent="0.25">
      <c r="G16" t="s">
        <v>16</v>
      </c>
      <c r="H16" t="s">
        <v>15</v>
      </c>
      <c r="P16" t="s">
        <v>10</v>
      </c>
      <c r="Z16" t="s">
        <v>16</v>
      </c>
      <c r="AA16" t="s">
        <v>15</v>
      </c>
      <c r="AI16" t="s">
        <v>10</v>
      </c>
    </row>
    <row r="17" spans="1:38" x14ac:dyDescent="0.25">
      <c r="A17">
        <v>100</v>
      </c>
      <c r="B17" s="2">
        <v>111</v>
      </c>
      <c r="C17">
        <v>255</v>
      </c>
      <c r="D17">
        <v>310.33333333333297</v>
      </c>
      <c r="E17">
        <v>387.83333333333297</v>
      </c>
      <c r="F17">
        <v>465.33333333333201</v>
      </c>
      <c r="G17">
        <v>542.83333333333303</v>
      </c>
      <c r="I17" t="s">
        <v>0</v>
      </c>
      <c r="J17" t="s">
        <v>1</v>
      </c>
      <c r="P17" t="s">
        <v>12</v>
      </c>
      <c r="AB17" t="s">
        <v>0</v>
      </c>
      <c r="AC17" t="s">
        <v>1</v>
      </c>
      <c r="AI17" t="s">
        <v>12</v>
      </c>
    </row>
    <row r="18" spans="1:38" x14ac:dyDescent="0.25">
      <c r="A18">
        <v>110</v>
      </c>
      <c r="B18" s="2">
        <v>11</v>
      </c>
      <c r="C18">
        <v>255</v>
      </c>
      <c r="D18">
        <v>270.33333333333297</v>
      </c>
      <c r="E18">
        <v>342.83333333333297</v>
      </c>
      <c r="F18">
        <v>415.33333333333201</v>
      </c>
      <c r="G18">
        <v>487.83333333333297</v>
      </c>
      <c r="I18" t="s">
        <v>3</v>
      </c>
      <c r="J18" t="s">
        <v>1</v>
      </c>
      <c r="P18" t="s">
        <v>11</v>
      </c>
      <c r="AB18" t="s">
        <v>3</v>
      </c>
      <c r="AC18" t="s">
        <v>1</v>
      </c>
      <c r="AI18" t="s">
        <v>11</v>
      </c>
    </row>
    <row r="19" spans="1:38" x14ac:dyDescent="0.25">
      <c r="A19">
        <v>121</v>
      </c>
      <c r="B19" s="2">
        <v>22</v>
      </c>
      <c r="C19">
        <v>12</v>
      </c>
      <c r="D19">
        <v>-57.3333333333333</v>
      </c>
      <c r="E19">
        <v>-111.833333333333</v>
      </c>
      <c r="F19">
        <v>-166.333333333333</v>
      </c>
      <c r="G19">
        <v>-220.833333333333</v>
      </c>
      <c r="I19" t="s">
        <v>4</v>
      </c>
      <c r="J19" t="s">
        <v>5</v>
      </c>
      <c r="AB19" t="s">
        <v>4</v>
      </c>
      <c r="AC19" t="s">
        <v>5</v>
      </c>
    </row>
    <row r="20" spans="1:38" x14ac:dyDescent="0.25">
      <c r="A20">
        <v>131.333333333333</v>
      </c>
      <c r="B20" s="2">
        <v>-41</v>
      </c>
      <c r="C20">
        <v>-69</v>
      </c>
      <c r="D20">
        <v>-193.222222222222</v>
      </c>
      <c r="E20">
        <v>-293.388888888888</v>
      </c>
      <c r="F20">
        <v>-393.55555555555401</v>
      </c>
      <c r="G20">
        <v>-493.72222222222098</v>
      </c>
      <c r="S20" t="s">
        <v>13</v>
      </c>
      <c r="AL20" t="s">
        <v>13</v>
      </c>
    </row>
    <row r="21" spans="1:38" x14ac:dyDescent="0.25">
      <c r="A21">
        <v>141.833333333333</v>
      </c>
      <c r="B21" s="2">
        <v>-85.5</v>
      </c>
      <c r="C21">
        <v>-190.5</v>
      </c>
      <c r="D21">
        <v>-377.055555555556</v>
      </c>
      <c r="E21">
        <v>-543.22222222222103</v>
      </c>
      <c r="F21">
        <v>-709.38888888888698</v>
      </c>
      <c r="G21">
        <v>-875.55555555555304</v>
      </c>
      <c r="H21" t="s">
        <v>0</v>
      </c>
      <c r="I21" t="s">
        <v>1</v>
      </c>
      <c r="J21" t="s">
        <v>2</v>
      </c>
      <c r="AA21" t="s">
        <v>0</v>
      </c>
      <c r="AB21" t="s">
        <v>1</v>
      </c>
      <c r="AC21" t="s">
        <v>2</v>
      </c>
    </row>
    <row r="22" spans="1:38" x14ac:dyDescent="0.25">
      <c r="A22">
        <v>152.333333333333</v>
      </c>
      <c r="B22" s="2">
        <v>-130</v>
      </c>
      <c r="C22">
        <v>-312</v>
      </c>
      <c r="D22">
        <v>-560.88888888888903</v>
      </c>
      <c r="E22">
        <v>-793.05555555554895</v>
      </c>
      <c r="F22">
        <v>-1025.2222222222199</v>
      </c>
      <c r="G22">
        <v>-1257.38888888888</v>
      </c>
      <c r="H22" t="s">
        <v>3</v>
      </c>
      <c r="I22" t="s">
        <v>1</v>
      </c>
      <c r="J22" t="s">
        <v>0</v>
      </c>
      <c r="Q22" t="s">
        <v>14</v>
      </c>
      <c r="R22" t="s">
        <v>17</v>
      </c>
      <c r="AA22" t="s">
        <v>3</v>
      </c>
      <c r="AB22" t="s">
        <v>1</v>
      </c>
      <c r="AC22" t="s">
        <v>0</v>
      </c>
      <c r="AJ22" t="s">
        <v>14</v>
      </c>
      <c r="AK22" t="s">
        <v>17</v>
      </c>
    </row>
    <row r="23" spans="1:38" x14ac:dyDescent="0.25">
      <c r="H23" t="s">
        <v>4</v>
      </c>
      <c r="I23" t="s">
        <v>5</v>
      </c>
      <c r="J23" t="s">
        <v>6</v>
      </c>
      <c r="Q23" t="s">
        <v>16</v>
      </c>
      <c r="R23" t="s">
        <v>2</v>
      </c>
      <c r="AA23" t="s">
        <v>4</v>
      </c>
      <c r="AB23" t="s">
        <v>5</v>
      </c>
      <c r="AC23" t="s">
        <v>6</v>
      </c>
      <c r="AJ23" t="s">
        <v>16</v>
      </c>
      <c r="AK23" t="s">
        <v>2</v>
      </c>
    </row>
    <row r="24" spans="1:38" x14ac:dyDescent="0.25">
      <c r="Q24" t="s">
        <v>16</v>
      </c>
      <c r="R24" t="s">
        <v>15</v>
      </c>
      <c r="AJ24" t="s">
        <v>16</v>
      </c>
      <c r="AK24" t="s">
        <v>15</v>
      </c>
    </row>
    <row r="25" spans="1:38" x14ac:dyDescent="0.25">
      <c r="K25" t="s">
        <v>7</v>
      </c>
      <c r="L25" t="s">
        <v>7</v>
      </c>
      <c r="M25" t="s">
        <v>8</v>
      </c>
      <c r="AD25" t="s">
        <v>7</v>
      </c>
      <c r="AE25" t="s">
        <v>7</v>
      </c>
      <c r="AF25" t="s">
        <v>8</v>
      </c>
    </row>
    <row r="26" spans="1:38" x14ac:dyDescent="0.25">
      <c r="M26" t="s">
        <v>9</v>
      </c>
      <c r="AF26" t="s">
        <v>9</v>
      </c>
    </row>
    <row r="27" spans="1:38" x14ac:dyDescent="0.25">
      <c r="M27" t="s">
        <v>10</v>
      </c>
      <c r="AF27" t="s">
        <v>10</v>
      </c>
    </row>
    <row r="28" spans="1:38" x14ac:dyDescent="0.25">
      <c r="M28" t="s">
        <v>10</v>
      </c>
      <c r="AF28" t="s">
        <v>10</v>
      </c>
    </row>
    <row r="29" spans="1:38" x14ac:dyDescent="0.25">
      <c r="M29" t="s">
        <v>12</v>
      </c>
      <c r="AF29" t="s">
        <v>12</v>
      </c>
    </row>
    <row r="30" spans="1:38" x14ac:dyDescent="0.25">
      <c r="M30" t="s">
        <v>11</v>
      </c>
      <c r="P30" t="s">
        <v>17</v>
      </c>
      <c r="AF30" t="s">
        <v>11</v>
      </c>
      <c r="AI30" t="s">
        <v>17</v>
      </c>
    </row>
    <row r="31" spans="1:38" x14ac:dyDescent="0.25">
      <c r="P31" t="s">
        <v>2</v>
      </c>
      <c r="AI31" t="s">
        <v>2</v>
      </c>
    </row>
    <row r="32" spans="1:38" x14ac:dyDescent="0.25">
      <c r="P32" t="s">
        <v>15</v>
      </c>
      <c r="AI32" t="s">
        <v>15</v>
      </c>
    </row>
    <row r="34" spans="3:36" x14ac:dyDescent="0.25">
      <c r="C34" t="s">
        <v>0</v>
      </c>
      <c r="D34" t="s">
        <v>1</v>
      </c>
      <c r="E34" t="s">
        <v>2</v>
      </c>
      <c r="L34" t="s">
        <v>13</v>
      </c>
      <c r="N34" t="s">
        <v>14</v>
      </c>
      <c r="O34" t="s">
        <v>17</v>
      </c>
      <c r="V34" t="s">
        <v>0</v>
      </c>
      <c r="W34" t="s">
        <v>1</v>
      </c>
      <c r="X34" t="s">
        <v>2</v>
      </c>
      <c r="AE34" t="s">
        <v>13</v>
      </c>
      <c r="AG34" t="s">
        <v>14</v>
      </c>
      <c r="AH34" t="s">
        <v>17</v>
      </c>
    </row>
    <row r="35" spans="3:36" x14ac:dyDescent="0.25">
      <c r="C35" t="s">
        <v>3</v>
      </c>
      <c r="D35" t="s">
        <v>1</v>
      </c>
      <c r="E35" t="s">
        <v>0</v>
      </c>
      <c r="N35" t="s">
        <v>16</v>
      </c>
      <c r="O35" t="s">
        <v>2</v>
      </c>
      <c r="V35" t="s">
        <v>3</v>
      </c>
      <c r="W35" t="s">
        <v>1</v>
      </c>
      <c r="X35" t="s">
        <v>0</v>
      </c>
      <c r="AG35" t="s">
        <v>16</v>
      </c>
      <c r="AH35" t="s">
        <v>2</v>
      </c>
    </row>
    <row r="36" spans="3:36" x14ac:dyDescent="0.25">
      <c r="C36" t="s">
        <v>4</v>
      </c>
      <c r="D36" t="s">
        <v>5</v>
      </c>
      <c r="E36" t="s">
        <v>6</v>
      </c>
      <c r="N36" t="s">
        <v>16</v>
      </c>
      <c r="O36" t="s">
        <v>15</v>
      </c>
      <c r="V36" t="s">
        <v>4</v>
      </c>
      <c r="W36" t="s">
        <v>5</v>
      </c>
      <c r="X36" t="s">
        <v>6</v>
      </c>
      <c r="AG36" t="s">
        <v>16</v>
      </c>
      <c r="AH36" t="s">
        <v>15</v>
      </c>
    </row>
    <row r="37" spans="3:36" x14ac:dyDescent="0.25">
      <c r="L37" t="s">
        <v>3</v>
      </c>
      <c r="M37" t="s">
        <v>1</v>
      </c>
      <c r="N37" t="s">
        <v>0</v>
      </c>
      <c r="AE37" t="s">
        <v>3</v>
      </c>
      <c r="AF37" t="s">
        <v>1</v>
      </c>
      <c r="AG37" t="s">
        <v>0</v>
      </c>
    </row>
    <row r="38" spans="3:36" x14ac:dyDescent="0.25">
      <c r="F38" t="s">
        <v>7</v>
      </c>
      <c r="G38" t="s">
        <v>7</v>
      </c>
      <c r="H38" t="s">
        <v>8</v>
      </c>
      <c r="L38" t="s">
        <v>4</v>
      </c>
      <c r="M38" t="s">
        <v>5</v>
      </c>
      <c r="N38" t="s">
        <v>6</v>
      </c>
      <c r="Y38" t="s">
        <v>7</v>
      </c>
      <c r="Z38" t="s">
        <v>7</v>
      </c>
      <c r="AA38" t="s">
        <v>8</v>
      </c>
      <c r="AE38" t="s">
        <v>4</v>
      </c>
      <c r="AF38" t="s">
        <v>5</v>
      </c>
      <c r="AG38" t="s">
        <v>6</v>
      </c>
    </row>
    <row r="39" spans="3:36" x14ac:dyDescent="0.25">
      <c r="H39" t="s">
        <v>9</v>
      </c>
      <c r="AA39" t="s">
        <v>9</v>
      </c>
    </row>
    <row r="40" spans="3:36" x14ac:dyDescent="0.25">
      <c r="H40" t="s">
        <v>10</v>
      </c>
      <c r="O40" t="s">
        <v>7</v>
      </c>
      <c r="P40" t="s">
        <v>7</v>
      </c>
      <c r="Q40" t="s">
        <v>8</v>
      </c>
      <c r="AA40" t="s">
        <v>10</v>
      </c>
      <c r="AH40" t="s">
        <v>7</v>
      </c>
      <c r="AI40" t="s">
        <v>7</v>
      </c>
      <c r="AJ40" t="s">
        <v>8</v>
      </c>
    </row>
    <row r="41" spans="3:36" x14ac:dyDescent="0.25">
      <c r="H41" t="s">
        <v>10</v>
      </c>
      <c r="Q41" t="s">
        <v>9</v>
      </c>
      <c r="AA41" t="s">
        <v>10</v>
      </c>
      <c r="AJ41" t="s">
        <v>9</v>
      </c>
    </row>
    <row r="42" spans="3:36" x14ac:dyDescent="0.25">
      <c r="H42" t="s">
        <v>12</v>
      </c>
      <c r="Q42" t="s">
        <v>10</v>
      </c>
      <c r="AA42" t="s">
        <v>12</v>
      </c>
      <c r="AJ42" t="s">
        <v>10</v>
      </c>
    </row>
    <row r="43" spans="3:36" x14ac:dyDescent="0.25">
      <c r="H43" t="s">
        <v>11</v>
      </c>
      <c r="Q43" t="s">
        <v>10</v>
      </c>
      <c r="AA43" t="s">
        <v>11</v>
      </c>
      <c r="AJ43" t="s">
        <v>10</v>
      </c>
    </row>
    <row r="44" spans="3:36" x14ac:dyDescent="0.25">
      <c r="Q44" t="s">
        <v>12</v>
      </c>
      <c r="AJ44" t="s">
        <v>12</v>
      </c>
    </row>
    <row r="45" spans="3:36" x14ac:dyDescent="0.25">
      <c r="Q45" t="s">
        <v>11</v>
      </c>
      <c r="AJ45" t="s">
        <v>11</v>
      </c>
    </row>
    <row r="47" spans="3:36" x14ac:dyDescent="0.25">
      <c r="G47" t="s">
        <v>13</v>
      </c>
      <c r="I47" t="s">
        <v>14</v>
      </c>
      <c r="J47" t="s">
        <v>17</v>
      </c>
      <c r="Z47" t="s">
        <v>13</v>
      </c>
      <c r="AB47" t="s">
        <v>14</v>
      </c>
      <c r="AC47" t="s">
        <v>17</v>
      </c>
    </row>
    <row r="48" spans="3:36" x14ac:dyDescent="0.25">
      <c r="I48" t="s">
        <v>16</v>
      </c>
      <c r="J48" t="s">
        <v>2</v>
      </c>
      <c r="AB48" t="s">
        <v>16</v>
      </c>
      <c r="AC48" t="s">
        <v>2</v>
      </c>
    </row>
    <row r="49" spans="1:38" x14ac:dyDescent="0.25">
      <c r="I49" t="s">
        <v>16</v>
      </c>
      <c r="J49" t="s">
        <v>15</v>
      </c>
      <c r="P49" t="s">
        <v>13</v>
      </c>
      <c r="R49" t="s">
        <v>14</v>
      </c>
      <c r="S49" t="s">
        <v>17</v>
      </c>
      <c r="AB49" t="s">
        <v>16</v>
      </c>
      <c r="AC49" t="s">
        <v>15</v>
      </c>
      <c r="AI49" t="s">
        <v>13</v>
      </c>
      <c r="AK49" t="s">
        <v>14</v>
      </c>
      <c r="AL49" t="s">
        <v>17</v>
      </c>
    </row>
    <row r="50" spans="1:38" x14ac:dyDescent="0.25">
      <c r="R50" t="s">
        <v>16</v>
      </c>
      <c r="S50" t="s">
        <v>2</v>
      </c>
      <c r="AK50" t="s">
        <v>16</v>
      </c>
      <c r="AL50" t="s">
        <v>2</v>
      </c>
    </row>
    <row r="51" spans="1:38" x14ac:dyDescent="0.25">
      <c r="R51" t="s">
        <v>16</v>
      </c>
      <c r="S51" t="s">
        <v>15</v>
      </c>
      <c r="AK51" t="s">
        <v>16</v>
      </c>
      <c r="AL51" t="s">
        <v>15</v>
      </c>
    </row>
    <row r="52" spans="1:38" x14ac:dyDescent="0.25">
      <c r="A52" t="s">
        <v>0</v>
      </c>
      <c r="B52" t="s">
        <v>1</v>
      </c>
      <c r="C52" t="s">
        <v>2</v>
      </c>
      <c r="T52" t="s">
        <v>3</v>
      </c>
      <c r="U52" t="s">
        <v>1</v>
      </c>
      <c r="V52" t="s">
        <v>0</v>
      </c>
    </row>
    <row r="53" spans="1:38" x14ac:dyDescent="0.25">
      <c r="A53" t="s">
        <v>3</v>
      </c>
      <c r="B53" t="s">
        <v>1</v>
      </c>
      <c r="C53" t="s">
        <v>0</v>
      </c>
      <c r="T53" t="s">
        <v>4</v>
      </c>
      <c r="U53" t="s">
        <v>5</v>
      </c>
      <c r="V53" t="s">
        <v>6</v>
      </c>
    </row>
    <row r="54" spans="1:38" x14ac:dyDescent="0.25">
      <c r="A54" t="s">
        <v>4</v>
      </c>
      <c r="B54" t="s">
        <v>5</v>
      </c>
      <c r="C54" t="s">
        <v>6</v>
      </c>
    </row>
    <row r="55" spans="1:38" x14ac:dyDescent="0.25">
      <c r="W55" t="s">
        <v>7</v>
      </c>
      <c r="X55" t="s">
        <v>7</v>
      </c>
      <c r="Y55" t="s">
        <v>8</v>
      </c>
    </row>
    <row r="56" spans="1:38" x14ac:dyDescent="0.25">
      <c r="D56" t="s">
        <v>7</v>
      </c>
      <c r="E56" t="s">
        <v>7</v>
      </c>
      <c r="F56" t="s">
        <v>8</v>
      </c>
      <c r="Y56" t="s">
        <v>9</v>
      </c>
    </row>
    <row r="57" spans="1:38" x14ac:dyDescent="0.25">
      <c r="F57" t="s">
        <v>9</v>
      </c>
      <c r="Y57" t="s">
        <v>10</v>
      </c>
      <c r="AH57" t="s">
        <v>0</v>
      </c>
      <c r="AI57" t="s">
        <v>1</v>
      </c>
      <c r="AJ57" t="s">
        <v>2</v>
      </c>
    </row>
    <row r="58" spans="1:38" x14ac:dyDescent="0.25">
      <c r="F58" t="s">
        <v>10</v>
      </c>
      <c r="O58" t="s">
        <v>0</v>
      </c>
      <c r="P58" t="s">
        <v>1</v>
      </c>
      <c r="Q58" t="s">
        <v>2</v>
      </c>
      <c r="Y58" t="s">
        <v>10</v>
      </c>
      <c r="AH58" t="s">
        <v>3</v>
      </c>
      <c r="AI58" t="s">
        <v>1</v>
      </c>
      <c r="AJ58" t="s">
        <v>0</v>
      </c>
    </row>
    <row r="59" spans="1:38" x14ac:dyDescent="0.25">
      <c r="F59" t="s">
        <v>10</v>
      </c>
      <c r="O59" t="s">
        <v>3</v>
      </c>
      <c r="P59" t="s">
        <v>1</v>
      </c>
      <c r="Q59" t="s">
        <v>0</v>
      </c>
      <c r="Y59" t="s">
        <v>12</v>
      </c>
      <c r="AD59" t="s">
        <v>0</v>
      </c>
      <c r="AE59" t="s">
        <v>1</v>
      </c>
      <c r="AF59" t="s">
        <v>2</v>
      </c>
    </row>
    <row r="60" spans="1:38" x14ac:dyDescent="0.25">
      <c r="F60" t="s">
        <v>12</v>
      </c>
      <c r="K60" t="s">
        <v>0</v>
      </c>
      <c r="L60" t="s">
        <v>1</v>
      </c>
      <c r="M60" t="s">
        <v>2</v>
      </c>
      <c r="Y60" t="s">
        <v>11</v>
      </c>
      <c r="AD60" t="s">
        <v>3</v>
      </c>
      <c r="AE60" t="s">
        <v>1</v>
      </c>
      <c r="AF60" t="s">
        <v>0</v>
      </c>
    </row>
    <row r="61" spans="1:38" x14ac:dyDescent="0.25">
      <c r="F61" t="s">
        <v>11</v>
      </c>
      <c r="K61" t="s">
        <v>3</v>
      </c>
      <c r="L61" t="s">
        <v>1</v>
      </c>
      <c r="M61" t="s">
        <v>0</v>
      </c>
      <c r="AD61" t="s">
        <v>4</v>
      </c>
      <c r="AE61" t="s">
        <v>5</v>
      </c>
      <c r="AF61" t="s">
        <v>6</v>
      </c>
      <c r="AL61" t="s">
        <v>7</v>
      </c>
    </row>
    <row r="62" spans="1:38" x14ac:dyDescent="0.25">
      <c r="K62" t="s">
        <v>4</v>
      </c>
      <c r="L62" t="s">
        <v>5</v>
      </c>
      <c r="M62" t="s">
        <v>6</v>
      </c>
      <c r="S62" t="s">
        <v>7</v>
      </c>
    </row>
    <row r="63" spans="1:38" x14ac:dyDescent="0.25">
      <c r="AG63" t="s">
        <v>7</v>
      </c>
      <c r="AH63" t="s">
        <v>7</v>
      </c>
      <c r="AI63" t="s">
        <v>8</v>
      </c>
    </row>
    <row r="64" spans="1:38" x14ac:dyDescent="0.25">
      <c r="N64" t="s">
        <v>7</v>
      </c>
      <c r="O64" t="s">
        <v>7</v>
      </c>
      <c r="P64" t="s">
        <v>8</v>
      </c>
      <c r="X64" t="s">
        <v>13</v>
      </c>
      <c r="Z64" t="s">
        <v>14</v>
      </c>
      <c r="AA64" t="s">
        <v>17</v>
      </c>
      <c r="AI64" t="s">
        <v>9</v>
      </c>
    </row>
    <row r="65" spans="5:38" x14ac:dyDescent="0.25">
      <c r="E65" t="s">
        <v>13</v>
      </c>
      <c r="G65" t="s">
        <v>14</v>
      </c>
      <c r="H65" t="s">
        <v>17</v>
      </c>
      <c r="P65" t="s">
        <v>9</v>
      </c>
      <c r="Z65" t="s">
        <v>16</v>
      </c>
      <c r="AA65" t="s">
        <v>2</v>
      </c>
      <c r="AI65" t="s">
        <v>10</v>
      </c>
    </row>
    <row r="66" spans="5:38" x14ac:dyDescent="0.25">
      <c r="G66" t="s">
        <v>16</v>
      </c>
      <c r="H66" t="s">
        <v>2</v>
      </c>
      <c r="P66" t="s">
        <v>10</v>
      </c>
      <c r="Z66" t="s">
        <v>16</v>
      </c>
      <c r="AA66" t="s">
        <v>15</v>
      </c>
      <c r="AI66" t="s">
        <v>10</v>
      </c>
    </row>
    <row r="67" spans="5:38" x14ac:dyDescent="0.25">
      <c r="G67" t="s">
        <v>16</v>
      </c>
      <c r="H67" t="s">
        <v>15</v>
      </c>
      <c r="P67" t="s">
        <v>10</v>
      </c>
      <c r="AB67" t="s">
        <v>0</v>
      </c>
      <c r="AC67" t="s">
        <v>1</v>
      </c>
      <c r="AI67" t="s">
        <v>12</v>
      </c>
    </row>
    <row r="68" spans="5:38" x14ac:dyDescent="0.25">
      <c r="I68" t="s">
        <v>0</v>
      </c>
      <c r="J68" t="s">
        <v>1</v>
      </c>
      <c r="P68" t="s">
        <v>12</v>
      </c>
      <c r="AB68" t="s">
        <v>3</v>
      </c>
      <c r="AC68" t="s">
        <v>1</v>
      </c>
      <c r="AI68" t="s">
        <v>11</v>
      </c>
    </row>
    <row r="69" spans="5:38" x14ac:dyDescent="0.25">
      <c r="I69" t="s">
        <v>3</v>
      </c>
      <c r="J69" t="s">
        <v>1</v>
      </c>
      <c r="P69" t="s">
        <v>11</v>
      </c>
      <c r="AB69" t="s">
        <v>4</v>
      </c>
      <c r="AC69" t="s">
        <v>5</v>
      </c>
    </row>
    <row r="70" spans="5:38" x14ac:dyDescent="0.25">
      <c r="I70" t="s">
        <v>4</v>
      </c>
      <c r="J70" t="s">
        <v>5</v>
      </c>
      <c r="AL70" t="s">
        <v>13</v>
      </c>
    </row>
    <row r="71" spans="5:38" x14ac:dyDescent="0.25">
      <c r="S71" t="s">
        <v>13</v>
      </c>
      <c r="AA71" t="s">
        <v>0</v>
      </c>
      <c r="AB71" t="s">
        <v>1</v>
      </c>
      <c r="AC71" t="s">
        <v>2</v>
      </c>
    </row>
    <row r="72" spans="5:38" x14ac:dyDescent="0.25">
      <c r="H72" t="s">
        <v>0</v>
      </c>
      <c r="I72" t="s">
        <v>1</v>
      </c>
      <c r="J72" t="s">
        <v>2</v>
      </c>
      <c r="AA72" t="s">
        <v>3</v>
      </c>
      <c r="AB72" t="s">
        <v>1</v>
      </c>
      <c r="AC72" t="s">
        <v>0</v>
      </c>
      <c r="AJ72" t="s">
        <v>14</v>
      </c>
      <c r="AK72" t="s">
        <v>17</v>
      </c>
    </row>
    <row r="73" spans="5:38" x14ac:dyDescent="0.25">
      <c r="H73" t="s">
        <v>3</v>
      </c>
      <c r="I73" t="s">
        <v>1</v>
      </c>
      <c r="J73" t="s">
        <v>0</v>
      </c>
      <c r="Q73" t="s">
        <v>14</v>
      </c>
      <c r="R73" t="s">
        <v>17</v>
      </c>
      <c r="AA73" t="s">
        <v>4</v>
      </c>
      <c r="AB73" t="s">
        <v>5</v>
      </c>
      <c r="AC73" t="s">
        <v>6</v>
      </c>
      <c r="AJ73" t="s">
        <v>16</v>
      </c>
      <c r="AK73" t="s">
        <v>2</v>
      </c>
    </row>
    <row r="74" spans="5:38" x14ac:dyDescent="0.25">
      <c r="H74" t="s">
        <v>4</v>
      </c>
      <c r="I74" t="s">
        <v>5</v>
      </c>
      <c r="J74" t="s">
        <v>6</v>
      </c>
      <c r="Q74" t="s">
        <v>16</v>
      </c>
      <c r="R74" t="s">
        <v>2</v>
      </c>
      <c r="AJ74" t="s">
        <v>16</v>
      </c>
      <c r="AK74" t="s">
        <v>15</v>
      </c>
    </row>
    <row r="75" spans="5:38" x14ac:dyDescent="0.25">
      <c r="Q75" t="s">
        <v>16</v>
      </c>
      <c r="R75" t="s">
        <v>15</v>
      </c>
      <c r="AD75" t="s">
        <v>7</v>
      </c>
      <c r="AE75" t="s">
        <v>7</v>
      </c>
      <c r="AF75" t="s">
        <v>8</v>
      </c>
    </row>
    <row r="76" spans="5:38" x14ac:dyDescent="0.25">
      <c r="K76" t="s">
        <v>7</v>
      </c>
      <c r="L76" t="s">
        <v>7</v>
      </c>
      <c r="M76" t="s">
        <v>8</v>
      </c>
      <c r="AF76" t="s">
        <v>9</v>
      </c>
    </row>
    <row r="77" spans="5:38" x14ac:dyDescent="0.25">
      <c r="M77" t="s">
        <v>9</v>
      </c>
      <c r="AF77" t="s">
        <v>10</v>
      </c>
    </row>
    <row r="78" spans="5:38" x14ac:dyDescent="0.25">
      <c r="M78" t="s">
        <v>10</v>
      </c>
      <c r="AF78" t="s">
        <v>10</v>
      </c>
    </row>
    <row r="79" spans="5:38" x14ac:dyDescent="0.25">
      <c r="M79" t="s">
        <v>10</v>
      </c>
      <c r="AF79" t="s">
        <v>12</v>
      </c>
    </row>
    <row r="80" spans="5:38" x14ac:dyDescent="0.25">
      <c r="M80" t="s">
        <v>12</v>
      </c>
      <c r="AF80" t="s">
        <v>11</v>
      </c>
      <c r="AI80" t="s">
        <v>17</v>
      </c>
    </row>
    <row r="81" spans="3:36" x14ac:dyDescent="0.25">
      <c r="M81" t="s">
        <v>11</v>
      </c>
      <c r="P81" t="s">
        <v>17</v>
      </c>
      <c r="AI81" t="s">
        <v>2</v>
      </c>
    </row>
    <row r="82" spans="3:36" x14ac:dyDescent="0.25">
      <c r="P82" t="s">
        <v>2</v>
      </c>
      <c r="AI82" t="s">
        <v>15</v>
      </c>
    </row>
    <row r="83" spans="3:36" x14ac:dyDescent="0.25">
      <c r="P83" t="s">
        <v>15</v>
      </c>
    </row>
    <row r="84" spans="3:36" x14ac:dyDescent="0.25">
      <c r="V84" t="s">
        <v>0</v>
      </c>
      <c r="W84" t="s">
        <v>1</v>
      </c>
      <c r="X84" t="s">
        <v>2</v>
      </c>
      <c r="AE84" t="s">
        <v>13</v>
      </c>
      <c r="AG84" t="s">
        <v>14</v>
      </c>
      <c r="AH84" t="s">
        <v>17</v>
      </c>
    </row>
    <row r="85" spans="3:36" x14ac:dyDescent="0.25">
      <c r="C85" t="s">
        <v>0</v>
      </c>
      <c r="D85" t="s">
        <v>1</v>
      </c>
      <c r="E85" t="s">
        <v>2</v>
      </c>
      <c r="L85" t="s">
        <v>13</v>
      </c>
      <c r="N85" t="s">
        <v>14</v>
      </c>
      <c r="O85" t="s">
        <v>17</v>
      </c>
      <c r="V85" t="s">
        <v>3</v>
      </c>
      <c r="W85" t="s">
        <v>1</v>
      </c>
      <c r="X85" t="s">
        <v>0</v>
      </c>
      <c r="AG85" t="s">
        <v>16</v>
      </c>
      <c r="AH85" t="s">
        <v>2</v>
      </c>
    </row>
    <row r="86" spans="3:36" x14ac:dyDescent="0.25">
      <c r="C86" t="s">
        <v>3</v>
      </c>
      <c r="D86" t="s">
        <v>1</v>
      </c>
      <c r="E86" t="s">
        <v>0</v>
      </c>
      <c r="N86" t="s">
        <v>16</v>
      </c>
      <c r="O86" t="s">
        <v>2</v>
      </c>
      <c r="V86" t="s">
        <v>4</v>
      </c>
      <c r="W86" t="s">
        <v>5</v>
      </c>
      <c r="X86" t="s">
        <v>6</v>
      </c>
      <c r="AG86" t="s">
        <v>16</v>
      </c>
      <c r="AH86" t="s">
        <v>15</v>
      </c>
    </row>
    <row r="87" spans="3:36" x14ac:dyDescent="0.25">
      <c r="C87" t="s">
        <v>4</v>
      </c>
      <c r="D87" t="s">
        <v>5</v>
      </c>
      <c r="E87" t="s">
        <v>6</v>
      </c>
      <c r="N87" t="s">
        <v>16</v>
      </c>
      <c r="O87" t="s">
        <v>15</v>
      </c>
      <c r="AE87" t="s">
        <v>3</v>
      </c>
      <c r="AF87" t="s">
        <v>1</v>
      </c>
      <c r="AG87" t="s">
        <v>0</v>
      </c>
    </row>
    <row r="88" spans="3:36" x14ac:dyDescent="0.25">
      <c r="L88" t="s">
        <v>3</v>
      </c>
      <c r="M88" t="s">
        <v>1</v>
      </c>
      <c r="N88" t="s">
        <v>0</v>
      </c>
      <c r="Y88" t="s">
        <v>7</v>
      </c>
      <c r="Z88" t="s">
        <v>7</v>
      </c>
      <c r="AA88" t="s">
        <v>8</v>
      </c>
      <c r="AE88" t="s">
        <v>4</v>
      </c>
      <c r="AF88" t="s">
        <v>5</v>
      </c>
      <c r="AG88" t="s">
        <v>6</v>
      </c>
    </row>
    <row r="89" spans="3:36" x14ac:dyDescent="0.25">
      <c r="F89" t="s">
        <v>7</v>
      </c>
      <c r="G89" t="s">
        <v>7</v>
      </c>
      <c r="H89" t="s">
        <v>8</v>
      </c>
      <c r="L89" t="s">
        <v>4</v>
      </c>
      <c r="M89" t="s">
        <v>5</v>
      </c>
      <c r="N89" t="s">
        <v>6</v>
      </c>
      <c r="AA89" t="s">
        <v>9</v>
      </c>
    </row>
    <row r="90" spans="3:36" x14ac:dyDescent="0.25">
      <c r="H90" t="s">
        <v>9</v>
      </c>
      <c r="AA90" t="s">
        <v>10</v>
      </c>
      <c r="AH90" t="s">
        <v>7</v>
      </c>
      <c r="AI90" t="s">
        <v>7</v>
      </c>
      <c r="AJ90" t="s">
        <v>8</v>
      </c>
    </row>
    <row r="91" spans="3:36" x14ac:dyDescent="0.25">
      <c r="H91" t="s">
        <v>10</v>
      </c>
      <c r="O91" t="s">
        <v>7</v>
      </c>
      <c r="P91" t="s">
        <v>7</v>
      </c>
      <c r="Q91" t="s">
        <v>8</v>
      </c>
      <c r="AA91" t="s">
        <v>10</v>
      </c>
      <c r="AJ91" t="s">
        <v>9</v>
      </c>
    </row>
    <row r="92" spans="3:36" x14ac:dyDescent="0.25">
      <c r="H92" t="s">
        <v>10</v>
      </c>
      <c r="Q92" t="s">
        <v>9</v>
      </c>
      <c r="AA92" t="s">
        <v>12</v>
      </c>
      <c r="AJ92" t="s">
        <v>10</v>
      </c>
    </row>
    <row r="93" spans="3:36" x14ac:dyDescent="0.25">
      <c r="H93" t="s">
        <v>12</v>
      </c>
      <c r="Q93" t="s">
        <v>10</v>
      </c>
      <c r="AA93" t="s">
        <v>11</v>
      </c>
      <c r="AJ93" t="s">
        <v>10</v>
      </c>
    </row>
    <row r="94" spans="3:36" x14ac:dyDescent="0.25">
      <c r="H94" t="s">
        <v>11</v>
      </c>
      <c r="Q94" t="s">
        <v>10</v>
      </c>
      <c r="AJ94" t="s">
        <v>12</v>
      </c>
    </row>
    <row r="95" spans="3:36" x14ac:dyDescent="0.25">
      <c r="Q95" t="s">
        <v>12</v>
      </c>
      <c r="AJ95" t="s">
        <v>11</v>
      </c>
    </row>
    <row r="96" spans="3:36" x14ac:dyDescent="0.25">
      <c r="Q96" t="s">
        <v>11</v>
      </c>
    </row>
    <row r="97" spans="7:38" x14ac:dyDescent="0.25">
      <c r="Z97" t="s">
        <v>13</v>
      </c>
      <c r="AB97" t="s">
        <v>14</v>
      </c>
      <c r="AC97" t="s">
        <v>17</v>
      </c>
    </row>
    <row r="98" spans="7:38" x14ac:dyDescent="0.25">
      <c r="G98" t="s">
        <v>13</v>
      </c>
      <c r="I98" t="s">
        <v>14</v>
      </c>
      <c r="J98" t="s">
        <v>17</v>
      </c>
      <c r="AB98" t="s">
        <v>16</v>
      </c>
      <c r="AC98" t="s">
        <v>2</v>
      </c>
    </row>
    <row r="99" spans="7:38" x14ac:dyDescent="0.25">
      <c r="I99" t="s">
        <v>16</v>
      </c>
      <c r="J99" t="s">
        <v>2</v>
      </c>
      <c r="AB99" t="s">
        <v>16</v>
      </c>
      <c r="AC99" t="s">
        <v>15</v>
      </c>
      <c r="AI99" t="s">
        <v>13</v>
      </c>
      <c r="AK99" t="s">
        <v>14</v>
      </c>
      <c r="AL99" t="s">
        <v>17</v>
      </c>
    </row>
    <row r="100" spans="7:38" x14ac:dyDescent="0.25">
      <c r="I100" t="s">
        <v>16</v>
      </c>
      <c r="J100" t="s">
        <v>15</v>
      </c>
      <c r="P100" t="s">
        <v>13</v>
      </c>
      <c r="R100" t="s">
        <v>14</v>
      </c>
      <c r="S100" t="s">
        <v>17</v>
      </c>
      <c r="AK100" t="s">
        <v>16</v>
      </c>
      <c r="AL100" t="s">
        <v>2</v>
      </c>
    </row>
    <row r="101" spans="7:38" x14ac:dyDescent="0.25">
      <c r="R101" t="s">
        <v>16</v>
      </c>
      <c r="S101" t="s">
        <v>2</v>
      </c>
      <c r="AK101" t="s">
        <v>16</v>
      </c>
      <c r="AL101" t="s">
        <v>15</v>
      </c>
    </row>
    <row r="102" spans="7:38" x14ac:dyDescent="0.25">
      <c r="R102" t="s">
        <v>16</v>
      </c>
      <c r="S102" t="s">
        <v>15</v>
      </c>
    </row>
  </sheetData>
  <conditionalFormatting sqref="A17:G22">
    <cfRule type="top10" dxfId="0" priority="1" percent="1" rank="10"/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{543D96DF-DB58-441B-B496-30EBD432DA98}</x14:id>
        </ext>
      </extLst>
    </cfRule>
    <cfRule type="iconSet" priority="4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3D96DF-DB58-441B-B496-30EBD432DA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A17:G22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Sheet1!A1:A1</xm:f>
              <xm:sqref>A4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2023-08-09T10:14:05Z</dcterms:modified>
</cp:coreProperties>
</file>