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EDA4BEA6-9D40-464B-A6BC-F930B754B5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<sst xmlns="http://schemas.openxmlformats.org/spreadsheetml/2006/main" count="139" uniqueCount="139">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</sst>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items-500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11915</c:v>
                </c:pt>
                <c:pt idx="1">
                  <c:v>16700</c:v>
                </c:pt>
                <c:pt idx="2">
                  <c:v>20432</c:v>
                </c:pt>
                <c:pt idx="3">
                  <c:v>22806</c:v>
                </c:pt>
                <c:pt idx="4">
                  <c:v>25659</c:v>
                </c:pt>
                <c:pt idx="5">
                  <c:v>4427</c:v>
                </c:pt>
                <c:pt idx="6">
                  <c:v>8849</c:v>
                </c:pt>
                <c:pt idx="7">
                  <c:v>14155</c:v>
                </c:pt>
                <c:pt idx="8">
                  <c:v>18426</c:v>
                </c:pt>
                <c:pt idx="9">
                  <c:v>23438</c:v>
                </c:pt>
                <c:pt idx="10">
                  <c:v>4457</c:v>
                </c:pt>
                <c:pt idx="11">
                  <c:v>8936</c:v>
                </c:pt>
                <c:pt idx="12">
                  <c:v>13144</c:v>
                </c:pt>
                <c:pt idx="13">
                  <c:v>16693</c:v>
                </c:pt>
                <c:pt idx="14">
                  <c:v>23590</c:v>
                </c:pt>
                <c:pt idx="15">
                  <c:v>3991</c:v>
                </c:pt>
                <c:pt idx="16">
                  <c:v>8343</c:v>
                </c:pt>
                <c:pt idx="17">
                  <c:v>12550</c:v>
                </c:pt>
                <c:pt idx="18">
                  <c:v>15788</c:v>
                </c:pt>
                <c:pt idx="19">
                  <c:v>22619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E-43AB-851F-D2FCA86268E5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6475</c:v>
                </c:pt>
                <c:pt idx="1">
                  <c:v>10248</c:v>
                </c:pt>
                <c:pt idx="2">
                  <c:v>14065</c:v>
                </c:pt>
                <c:pt idx="3">
                  <c:v>15118</c:v>
                </c:pt>
                <c:pt idx="4">
                  <c:v>16258</c:v>
                </c:pt>
                <c:pt idx="5">
                  <c:v>4143</c:v>
                </c:pt>
                <c:pt idx="6">
                  <c:v>8280</c:v>
                </c:pt>
                <c:pt idx="7">
                  <c:v>13505</c:v>
                </c:pt>
                <c:pt idx="8">
                  <c:v>13918</c:v>
                </c:pt>
                <c:pt idx="9">
                  <c:v>15911</c:v>
                </c:pt>
                <c:pt idx="10">
                  <c:v>4354</c:v>
                </c:pt>
                <c:pt idx="11">
                  <c:v>8780</c:v>
                </c:pt>
                <c:pt idx="12">
                  <c:v>13114</c:v>
                </c:pt>
                <c:pt idx="13">
                  <c:v>12951</c:v>
                </c:pt>
                <c:pt idx="14">
                  <c:v>14956</c:v>
                </c:pt>
                <c:pt idx="15">
                  <c:v>4164</c:v>
                </c:pt>
                <c:pt idx="16">
                  <c:v>8398</c:v>
                </c:pt>
                <c:pt idx="17">
                  <c:v>12626</c:v>
                </c:pt>
                <c:pt idx="18">
                  <c:v>14050</c:v>
                </c:pt>
                <c:pt idx="19">
                  <c:v>17716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E-43AB-851F-D2FCA86268E5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7189</c:v>
                </c:pt>
                <c:pt idx="1">
                  <c:v>7168</c:v>
                </c:pt>
                <c:pt idx="2">
                  <c:v>7789</c:v>
                </c:pt>
                <c:pt idx="3">
                  <c:v>6838</c:v>
                </c:pt>
                <c:pt idx="4">
                  <c:v>7834</c:v>
                </c:pt>
                <c:pt idx="5">
                  <c:v>4041</c:v>
                </c:pt>
                <c:pt idx="6">
                  <c:v>3822</c:v>
                </c:pt>
                <c:pt idx="7">
                  <c:v>3580</c:v>
                </c:pt>
                <c:pt idx="8">
                  <c:v>3596</c:v>
                </c:pt>
                <c:pt idx="9">
                  <c:v>3601</c:v>
                </c:pt>
                <c:pt idx="10">
                  <c:v>1309</c:v>
                </c:pt>
                <c:pt idx="11">
                  <c:v>1414</c:v>
                </c:pt>
                <c:pt idx="12">
                  <c:v>1014</c:v>
                </c:pt>
                <c:pt idx="13">
                  <c:v>1499</c:v>
                </c:pt>
                <c:pt idx="14">
                  <c:v>1772</c:v>
                </c:pt>
                <c:pt idx="15">
                  <c:v>4164</c:v>
                </c:pt>
                <c:pt idx="16">
                  <c:v>5487</c:v>
                </c:pt>
                <c:pt idx="17">
                  <c:v>4852</c:v>
                </c:pt>
                <c:pt idx="18">
                  <c:v>5364</c:v>
                </c:pt>
                <c:pt idx="19">
                  <c:v>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E-43AB-851F-D2FCA86268E5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12251</c:v>
                </c:pt>
                <c:pt idx="1">
                  <c:v>16827</c:v>
                </c:pt>
                <c:pt idx="2">
                  <c:v>20550</c:v>
                </c:pt>
                <c:pt idx="3">
                  <c:v>22811</c:v>
                </c:pt>
                <c:pt idx="4">
                  <c:v>25659</c:v>
                </c:pt>
                <c:pt idx="5">
                  <c:v>4741</c:v>
                </c:pt>
                <c:pt idx="6">
                  <c:v>9066</c:v>
                </c:pt>
                <c:pt idx="7">
                  <c:v>14354</c:v>
                </c:pt>
                <c:pt idx="8">
                  <c:v>18509</c:v>
                </c:pt>
                <c:pt idx="9">
                  <c:v>23677</c:v>
                </c:pt>
                <c:pt idx="10">
                  <c:v>4574</c:v>
                </c:pt>
                <c:pt idx="11">
                  <c:v>8968</c:v>
                </c:pt>
                <c:pt idx="12">
                  <c:v>13336</c:v>
                </c:pt>
                <c:pt idx="13">
                  <c:v>16693</c:v>
                </c:pt>
                <c:pt idx="14">
                  <c:v>23786</c:v>
                </c:pt>
                <c:pt idx="15">
                  <c:v>4164</c:v>
                </c:pt>
                <c:pt idx="16">
                  <c:v>8398</c:v>
                </c:pt>
                <c:pt idx="17">
                  <c:v>12626</c:v>
                </c:pt>
                <c:pt idx="18">
                  <c:v>15876</c:v>
                </c:pt>
                <c:pt idx="19">
                  <c:v>22886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E-43AB-851F-D2FCA86268E5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12251</c:v>
                </c:pt>
                <c:pt idx="1">
                  <c:v>16827</c:v>
                </c:pt>
                <c:pt idx="2">
                  <c:v>20550</c:v>
                </c:pt>
                <c:pt idx="3">
                  <c:v>22811</c:v>
                </c:pt>
                <c:pt idx="4">
                  <c:v>25659</c:v>
                </c:pt>
                <c:pt idx="5">
                  <c:v>4741</c:v>
                </c:pt>
                <c:pt idx="6">
                  <c:v>9066</c:v>
                </c:pt>
                <c:pt idx="7">
                  <c:v>14354</c:v>
                </c:pt>
                <c:pt idx="8">
                  <c:v>18509</c:v>
                </c:pt>
                <c:pt idx="9">
                  <c:v>23677</c:v>
                </c:pt>
                <c:pt idx="10">
                  <c:v>4574</c:v>
                </c:pt>
                <c:pt idx="11">
                  <c:v>8968</c:v>
                </c:pt>
                <c:pt idx="12">
                  <c:v>13336</c:v>
                </c:pt>
                <c:pt idx="13">
                  <c:v>16693</c:v>
                </c:pt>
                <c:pt idx="14">
                  <c:v>23786</c:v>
                </c:pt>
                <c:pt idx="15">
                  <c:v>4164</c:v>
                </c:pt>
                <c:pt idx="16">
                  <c:v>8398</c:v>
                </c:pt>
                <c:pt idx="17">
                  <c:v>12626</c:v>
                </c:pt>
                <c:pt idx="18">
                  <c:v>15876</c:v>
                </c:pt>
                <c:pt idx="19">
                  <c:v>22886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E-43AB-851F-D2FCA86268E5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problem_100_500_1_1</c:v>
                </c:pt>
                <c:pt idx="1">
                  <c:v>problem_100_500_1_2</c:v>
                </c:pt>
                <c:pt idx="2">
                  <c:v>problem_100_500_1_3</c:v>
                </c:pt>
                <c:pt idx="3">
                  <c:v>problem_100_500_1_4</c:v>
                </c:pt>
                <c:pt idx="4">
                  <c:v>problem_100_500_1_5</c:v>
                </c:pt>
                <c:pt idx="5">
                  <c:v>problem_100_500_2_1</c:v>
                </c:pt>
                <c:pt idx="6">
                  <c:v>problem_100_500_2_2</c:v>
                </c:pt>
                <c:pt idx="7">
                  <c:v>problem_100_500_2_3</c:v>
                </c:pt>
                <c:pt idx="8">
                  <c:v>problem_100_500_2_4</c:v>
                </c:pt>
                <c:pt idx="9">
                  <c:v>problem_100_500_2_5</c:v>
                </c:pt>
                <c:pt idx="10">
                  <c:v>problem_100_500_3_1</c:v>
                </c:pt>
                <c:pt idx="11">
                  <c:v>problem_100_500_3_2</c:v>
                </c:pt>
                <c:pt idx="12">
                  <c:v>problem_100_500_3_3</c:v>
                </c:pt>
                <c:pt idx="13">
                  <c:v>problem_100_500_3_4</c:v>
                </c:pt>
                <c:pt idx="14">
                  <c:v>problem_100_500_3_5</c:v>
                </c:pt>
                <c:pt idx="15">
                  <c:v>problem_100_500_4_1</c:v>
                </c:pt>
                <c:pt idx="16">
                  <c:v>problem_100_500_4_2</c:v>
                </c:pt>
                <c:pt idx="17">
                  <c:v>problem_100_500_4_3</c:v>
                </c:pt>
                <c:pt idx="18">
                  <c:v>problem_100_500_4_4</c:v>
                </c:pt>
                <c:pt idx="19">
                  <c:v>problem_100_500_4_5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12251</c:v>
                </c:pt>
                <c:pt idx="1">
                  <c:v>16827</c:v>
                </c:pt>
                <c:pt idx="2">
                  <c:v>20550</c:v>
                </c:pt>
                <c:pt idx="3">
                  <c:v>22811</c:v>
                </c:pt>
                <c:pt idx="4">
                  <c:v>25659</c:v>
                </c:pt>
                <c:pt idx="5">
                  <c:v>4741</c:v>
                </c:pt>
                <c:pt idx="6">
                  <c:v>9066</c:v>
                </c:pt>
                <c:pt idx="7">
                  <c:v>14354</c:v>
                </c:pt>
                <c:pt idx="8">
                  <c:v>18509</c:v>
                </c:pt>
                <c:pt idx="9">
                  <c:v>23677</c:v>
                </c:pt>
                <c:pt idx="10">
                  <c:v>4574</c:v>
                </c:pt>
                <c:pt idx="11">
                  <c:v>8968</c:v>
                </c:pt>
                <c:pt idx="12">
                  <c:v>13336</c:v>
                </c:pt>
                <c:pt idx="13">
                  <c:v>16693</c:v>
                </c:pt>
                <c:pt idx="14">
                  <c:v>23786</c:v>
                </c:pt>
                <c:pt idx="15">
                  <c:v>4164</c:v>
                </c:pt>
                <c:pt idx="16">
                  <c:v>8398</c:v>
                </c:pt>
                <c:pt idx="17">
                  <c:v>12626</c:v>
                </c:pt>
                <c:pt idx="18">
                  <c:v>15875</c:v>
                </c:pt>
                <c:pt idx="19">
                  <c:v>22886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E-43AB-851F-D2FCA862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9576264"/>
        <c:axId val="559573640"/>
      </c:barChart>
      <c:catAx>
        <c:axId val="559576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9573640"/>
        <c:crosses val="autoZero"/>
        <c:auto val="1"/>
        <c:lblAlgn val="ctr"/>
        <c:lblOffset val="100"/>
        <c:noMultiLvlLbl val="0"/>
      </c:catAx>
      <c:valAx>
        <c:axId val="5595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5957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8</xdr:row>
      <xdr:rowOff>57151</xdr:rowOff>
    </xdr:from>
    <xdr:to>
      <xdr:col>12</xdr:col>
      <xdr:colOff>276225</xdr:colOff>
      <xdr:row>28</xdr:row>
      <xdr:rowOff>171451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4FBB762A-AAA6-464E-B393-B18C1AAC1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3749</v>
      </c>
      <c r="C2" s="1">
        <v>11915</v>
      </c>
      <c r="D2" s="1">
        <v>0</v>
      </c>
      <c r="E2" s="1">
        <v>3941</v>
      </c>
      <c r="F2" s="1">
        <v>6475</v>
      </c>
      <c r="G2" s="1">
        <v>11</v>
      </c>
      <c r="H2" s="1">
        <v>1305</v>
      </c>
      <c r="I2" s="1">
        <v>7189</v>
      </c>
      <c r="J2" s="1">
        <v>11</v>
      </c>
      <c r="K2" s="1">
        <v>3977</v>
      </c>
      <c r="L2" s="1">
        <v>12251</v>
      </c>
      <c r="M2" s="1">
        <v>0</v>
      </c>
      <c r="N2" s="1">
        <v>3977</v>
      </c>
      <c r="O2" s="1">
        <v>12251</v>
      </c>
      <c r="P2" s="1">
        <v>0</v>
      </c>
      <c r="Q2" s="1">
        <v>3977</v>
      </c>
      <c r="R2" s="1">
        <v>12251</v>
      </c>
      <c r="S2" s="1">
        <v>0</v>
      </c>
    </row>
    <row r="3" spans="1:19" x14ac:dyDescent="0.25">
      <c r="A3" s="1" t="s">
        <v>20</v>
      </c>
      <c r="B3" s="1">
        <v>7812</v>
      </c>
      <c r="C3" s="1">
        <v>16700</v>
      </c>
      <c r="D3" s="1">
        <v>0</v>
      </c>
      <c r="E3" s="1">
        <v>7932</v>
      </c>
      <c r="F3" s="1">
        <v>10248</v>
      </c>
      <c r="G3" s="1">
        <v>11</v>
      </c>
      <c r="H3" s="1">
        <v>1591</v>
      </c>
      <c r="I3" s="1">
        <v>7168</v>
      </c>
      <c r="J3" s="1">
        <v>11</v>
      </c>
      <c r="K3" s="1">
        <v>7946</v>
      </c>
      <c r="L3" s="1">
        <v>16827</v>
      </c>
      <c r="M3" s="1">
        <v>0</v>
      </c>
      <c r="N3" s="1">
        <v>7946</v>
      </c>
      <c r="O3" s="1">
        <v>16827</v>
      </c>
      <c r="P3" s="1">
        <v>0</v>
      </c>
      <c r="Q3" s="1">
        <v>7946</v>
      </c>
      <c r="R3" s="1">
        <v>16827</v>
      </c>
      <c r="S3" s="1">
        <v>0</v>
      </c>
    </row>
    <row r="4" spans="1:19" x14ac:dyDescent="0.25">
      <c r="A4" s="1" t="s">
        <v>21</v>
      </c>
      <c r="B4" s="1">
        <v>12908</v>
      </c>
      <c r="C4" s="1">
        <v>20432</v>
      </c>
      <c r="D4" s="1">
        <v>0</v>
      </c>
      <c r="E4" s="1">
        <v>13115</v>
      </c>
      <c r="F4" s="1">
        <v>14065</v>
      </c>
      <c r="G4" s="1">
        <v>11</v>
      </c>
      <c r="H4" s="1">
        <v>1522</v>
      </c>
      <c r="I4" s="1">
        <v>7789</v>
      </c>
      <c r="J4" s="1">
        <v>11</v>
      </c>
      <c r="K4" s="1">
        <v>13119</v>
      </c>
      <c r="L4" s="1">
        <v>20550</v>
      </c>
      <c r="M4" s="1">
        <v>0</v>
      </c>
      <c r="N4" s="1">
        <v>13119</v>
      </c>
      <c r="O4" s="1">
        <v>20550</v>
      </c>
      <c r="P4" s="1">
        <v>0</v>
      </c>
      <c r="Q4" s="1">
        <v>13119</v>
      </c>
      <c r="R4" s="1">
        <v>20550</v>
      </c>
      <c r="S4" s="1">
        <v>0</v>
      </c>
    </row>
    <row r="5" spans="1:19" x14ac:dyDescent="0.25">
      <c r="A5" s="1" t="s">
        <v>22</v>
      </c>
      <c r="B5" s="1">
        <v>17196</v>
      </c>
      <c r="C5" s="1">
        <v>22806</v>
      </c>
      <c r="D5" s="1">
        <v>0</v>
      </c>
      <c r="E5" s="1">
        <v>13766</v>
      </c>
      <c r="F5" s="1">
        <v>15118</v>
      </c>
      <c r="G5" s="1">
        <v>11</v>
      </c>
      <c r="H5" s="1">
        <v>1602</v>
      </c>
      <c r="I5" s="1">
        <v>6838</v>
      </c>
      <c r="J5" s="1">
        <v>11</v>
      </c>
      <c r="K5" s="1">
        <v>17221</v>
      </c>
      <c r="L5" s="1">
        <v>22811</v>
      </c>
      <c r="M5" s="1">
        <v>0</v>
      </c>
      <c r="N5" s="1">
        <v>17221</v>
      </c>
      <c r="O5" s="1">
        <v>22811</v>
      </c>
      <c r="P5" s="1">
        <v>0</v>
      </c>
      <c r="Q5" s="1">
        <v>17221</v>
      </c>
      <c r="R5" s="1">
        <v>22811</v>
      </c>
      <c r="S5" s="1">
        <v>0</v>
      </c>
    </row>
    <row r="6" spans="1:19" x14ac:dyDescent="0.25">
      <c r="A6" s="1" t="s">
        <v>23</v>
      </c>
      <c r="B6" s="1">
        <v>22848</v>
      </c>
      <c r="C6" s="1">
        <v>25659</v>
      </c>
      <c r="D6" s="1">
        <v>0</v>
      </c>
      <c r="E6" s="1">
        <v>14794</v>
      </c>
      <c r="F6" s="1">
        <v>16258</v>
      </c>
      <c r="G6" s="1">
        <v>11</v>
      </c>
      <c r="H6" s="1">
        <v>2122</v>
      </c>
      <c r="I6" s="1">
        <v>7834</v>
      </c>
      <c r="J6" s="1">
        <v>11</v>
      </c>
      <c r="K6" s="1">
        <v>22848</v>
      </c>
      <c r="L6" s="1">
        <v>25659</v>
      </c>
      <c r="M6" s="1">
        <v>0</v>
      </c>
      <c r="N6" s="1">
        <v>22848</v>
      </c>
      <c r="O6" s="1">
        <v>25659</v>
      </c>
      <c r="P6" s="1">
        <v>0</v>
      </c>
      <c r="Q6" s="1">
        <v>22848</v>
      </c>
      <c r="R6" s="1">
        <v>25659</v>
      </c>
      <c r="S6" s="1">
        <v>0</v>
      </c>
    </row>
    <row r="7" spans="1:19" x14ac:dyDescent="0.25">
      <c r="A7" s="1" t="s">
        <v>24</v>
      </c>
      <c r="B7" s="1">
        <v>3687</v>
      </c>
      <c r="C7" s="1">
        <v>4427</v>
      </c>
      <c r="D7" s="1">
        <v>0</v>
      </c>
      <c r="E7" s="1">
        <v>3977</v>
      </c>
      <c r="F7" s="1">
        <v>4143</v>
      </c>
      <c r="G7" s="1">
        <v>11</v>
      </c>
      <c r="H7" s="1">
        <v>3341</v>
      </c>
      <c r="I7" s="1">
        <v>4041</v>
      </c>
      <c r="J7" s="1">
        <v>11</v>
      </c>
      <c r="K7" s="1">
        <v>3977</v>
      </c>
      <c r="L7" s="1">
        <v>4741</v>
      </c>
      <c r="M7" s="1">
        <v>0</v>
      </c>
      <c r="N7" s="1">
        <v>3977</v>
      </c>
      <c r="O7" s="1">
        <v>4741</v>
      </c>
      <c r="P7" s="1">
        <v>0</v>
      </c>
      <c r="Q7" s="1">
        <v>3977</v>
      </c>
      <c r="R7" s="1">
        <v>4741</v>
      </c>
      <c r="S7" s="1">
        <v>0</v>
      </c>
    </row>
    <row r="8" spans="1:19" x14ac:dyDescent="0.25">
      <c r="A8" s="1" t="s">
        <v>25</v>
      </c>
      <c r="B8" s="1">
        <v>7733</v>
      </c>
      <c r="C8" s="1">
        <v>8849</v>
      </c>
      <c r="D8" s="1">
        <v>0</v>
      </c>
      <c r="E8" s="1">
        <v>7945</v>
      </c>
      <c r="F8" s="1">
        <v>8280</v>
      </c>
      <c r="G8" s="1">
        <v>11</v>
      </c>
      <c r="H8" s="1">
        <v>3141</v>
      </c>
      <c r="I8" s="1">
        <v>3822</v>
      </c>
      <c r="J8" s="1">
        <v>11</v>
      </c>
      <c r="K8" s="1">
        <v>7945</v>
      </c>
      <c r="L8" s="1">
        <v>9066</v>
      </c>
      <c r="M8" s="1">
        <v>0</v>
      </c>
      <c r="N8" s="1">
        <v>7945</v>
      </c>
      <c r="O8" s="1">
        <v>9066</v>
      </c>
      <c r="P8" s="1">
        <v>0</v>
      </c>
      <c r="Q8" s="1">
        <v>7945</v>
      </c>
      <c r="R8" s="1">
        <v>9066</v>
      </c>
      <c r="S8" s="1">
        <v>0</v>
      </c>
    </row>
    <row r="9" spans="1:19" x14ac:dyDescent="0.25">
      <c r="A9" s="1" t="s">
        <v>26</v>
      </c>
      <c r="B9" s="1">
        <v>12919</v>
      </c>
      <c r="C9" s="1">
        <v>14155</v>
      </c>
      <c r="D9" s="1">
        <v>0</v>
      </c>
      <c r="E9" s="1">
        <v>13093</v>
      </c>
      <c r="F9" s="1">
        <v>13505</v>
      </c>
      <c r="G9" s="1">
        <v>11</v>
      </c>
      <c r="H9" s="1">
        <v>2933</v>
      </c>
      <c r="I9" s="1">
        <v>3580</v>
      </c>
      <c r="J9" s="1">
        <v>11</v>
      </c>
      <c r="K9" s="1">
        <v>13116</v>
      </c>
      <c r="L9" s="1">
        <v>14354</v>
      </c>
      <c r="M9" s="1">
        <v>0</v>
      </c>
      <c r="N9" s="1">
        <v>13118</v>
      </c>
      <c r="O9" s="1">
        <v>14354</v>
      </c>
      <c r="P9" s="1">
        <v>0</v>
      </c>
      <c r="Q9" s="1">
        <v>13118</v>
      </c>
      <c r="R9" s="1">
        <v>14354</v>
      </c>
      <c r="S9" s="1">
        <v>0</v>
      </c>
    </row>
    <row r="10" spans="1:19" x14ac:dyDescent="0.25">
      <c r="A10" s="1" t="s">
        <v>27</v>
      </c>
      <c r="B10" s="1">
        <v>17130</v>
      </c>
      <c r="C10" s="1">
        <v>18426</v>
      </c>
      <c r="D10" s="1">
        <v>0</v>
      </c>
      <c r="E10" s="1">
        <v>13641</v>
      </c>
      <c r="F10" s="1">
        <v>13918</v>
      </c>
      <c r="G10" s="1">
        <v>11</v>
      </c>
      <c r="H10" s="1">
        <v>2773</v>
      </c>
      <c r="I10" s="1">
        <v>3596</v>
      </c>
      <c r="J10" s="1">
        <v>11</v>
      </c>
      <c r="K10" s="1">
        <v>17230</v>
      </c>
      <c r="L10" s="1">
        <v>18509</v>
      </c>
      <c r="M10" s="1">
        <v>0</v>
      </c>
      <c r="N10" s="1">
        <v>17230</v>
      </c>
      <c r="O10" s="1">
        <v>18509</v>
      </c>
      <c r="P10" s="1">
        <v>0</v>
      </c>
      <c r="Q10" s="1">
        <v>17230</v>
      </c>
      <c r="R10" s="1">
        <v>18509</v>
      </c>
      <c r="S10" s="1">
        <v>0</v>
      </c>
    </row>
    <row r="11" spans="1:19" x14ac:dyDescent="0.25">
      <c r="A11" s="1" t="s">
        <v>28</v>
      </c>
      <c r="B11" s="1">
        <v>22592</v>
      </c>
      <c r="C11" s="1">
        <v>23438</v>
      </c>
      <c r="D11" s="1">
        <v>0</v>
      </c>
      <c r="E11" s="1">
        <v>15684</v>
      </c>
      <c r="F11" s="1">
        <v>15911</v>
      </c>
      <c r="G11" s="1">
        <v>11</v>
      </c>
      <c r="H11" s="1">
        <v>2922</v>
      </c>
      <c r="I11" s="1">
        <v>3601</v>
      </c>
      <c r="J11" s="1">
        <v>11</v>
      </c>
      <c r="K11" s="1">
        <v>22857</v>
      </c>
      <c r="L11" s="1">
        <v>23677</v>
      </c>
      <c r="M11" s="1">
        <v>0</v>
      </c>
      <c r="N11" s="1">
        <v>22857</v>
      </c>
      <c r="O11" s="1">
        <v>23677</v>
      </c>
      <c r="P11" s="1">
        <v>0</v>
      </c>
      <c r="Q11" s="1">
        <v>22857</v>
      </c>
      <c r="R11" s="1">
        <v>23677</v>
      </c>
      <c r="S11" s="1">
        <v>0</v>
      </c>
    </row>
    <row r="12" spans="1:19" x14ac:dyDescent="0.25">
      <c r="A12" s="1" t="s">
        <v>29</v>
      </c>
      <c r="B12" s="1">
        <v>4047</v>
      </c>
      <c r="C12" s="1">
        <v>4457</v>
      </c>
      <c r="D12" s="1">
        <v>0</v>
      </c>
      <c r="E12" s="1">
        <v>4164</v>
      </c>
      <c r="F12" s="1">
        <v>4354</v>
      </c>
      <c r="G12" s="1">
        <v>11</v>
      </c>
      <c r="H12" s="1">
        <v>1099</v>
      </c>
      <c r="I12" s="1">
        <v>1309</v>
      </c>
      <c r="J12" s="1">
        <v>11</v>
      </c>
      <c r="K12" s="1">
        <v>4164</v>
      </c>
      <c r="L12" s="1">
        <v>4574</v>
      </c>
      <c r="M12" s="1">
        <v>0</v>
      </c>
      <c r="N12" s="1">
        <v>4164</v>
      </c>
      <c r="O12" s="1">
        <v>4574</v>
      </c>
      <c r="P12" s="1">
        <v>0</v>
      </c>
      <c r="Q12" s="1">
        <v>4164</v>
      </c>
      <c r="R12" s="1">
        <v>4574</v>
      </c>
      <c r="S12" s="1">
        <v>0</v>
      </c>
    </row>
    <row r="13" spans="1:19" x14ac:dyDescent="0.25">
      <c r="A13" s="1" t="s">
        <v>30</v>
      </c>
      <c r="B13" s="1">
        <v>8366</v>
      </c>
      <c r="C13" s="1">
        <v>8936</v>
      </c>
      <c r="D13" s="1">
        <v>0</v>
      </c>
      <c r="E13" s="1">
        <v>8390</v>
      </c>
      <c r="F13" s="1">
        <v>8780</v>
      </c>
      <c r="G13" s="1">
        <v>11</v>
      </c>
      <c r="H13" s="1">
        <v>1204</v>
      </c>
      <c r="I13" s="1">
        <v>1414</v>
      </c>
      <c r="J13" s="1">
        <v>11</v>
      </c>
      <c r="K13" s="1">
        <v>8398</v>
      </c>
      <c r="L13" s="1">
        <v>8968</v>
      </c>
      <c r="M13" s="1">
        <v>0</v>
      </c>
      <c r="N13" s="1">
        <v>8398</v>
      </c>
      <c r="O13" s="1">
        <v>8968</v>
      </c>
      <c r="P13" s="1">
        <v>0</v>
      </c>
      <c r="Q13" s="1">
        <v>8398</v>
      </c>
      <c r="R13" s="1">
        <v>8968</v>
      </c>
      <c r="S13" s="1">
        <v>0</v>
      </c>
    </row>
    <row r="14" spans="1:19" x14ac:dyDescent="0.25">
      <c r="A14" s="1" t="s">
        <v>31</v>
      </c>
      <c r="B14" s="1">
        <v>12434</v>
      </c>
      <c r="C14" s="1">
        <v>13144</v>
      </c>
      <c r="D14" s="1">
        <v>0</v>
      </c>
      <c r="E14" s="1">
        <v>12564</v>
      </c>
      <c r="F14" s="1">
        <v>13114</v>
      </c>
      <c r="G14" s="1">
        <v>11</v>
      </c>
      <c r="H14" s="1">
        <v>804</v>
      </c>
      <c r="I14" s="1">
        <v>1014</v>
      </c>
      <c r="J14" s="1">
        <v>11</v>
      </c>
      <c r="K14" s="1">
        <v>12626</v>
      </c>
      <c r="L14" s="1">
        <v>13336</v>
      </c>
      <c r="M14" s="1">
        <v>0</v>
      </c>
      <c r="N14" s="1">
        <v>12626</v>
      </c>
      <c r="O14" s="1">
        <v>13336</v>
      </c>
      <c r="P14" s="1">
        <v>0</v>
      </c>
      <c r="Q14" s="1">
        <v>12626</v>
      </c>
      <c r="R14" s="1">
        <v>13336</v>
      </c>
      <c r="S14" s="1">
        <v>0</v>
      </c>
    </row>
    <row r="15" spans="1:19" x14ac:dyDescent="0.25">
      <c r="A15" s="1" t="s">
        <v>32</v>
      </c>
      <c r="B15" s="1">
        <v>15873</v>
      </c>
      <c r="C15" s="1">
        <v>16693</v>
      </c>
      <c r="D15" s="1">
        <v>0</v>
      </c>
      <c r="E15" s="1">
        <v>12371</v>
      </c>
      <c r="F15" s="1">
        <v>12951</v>
      </c>
      <c r="G15" s="1">
        <v>11</v>
      </c>
      <c r="H15" s="1">
        <v>1289</v>
      </c>
      <c r="I15" s="1">
        <v>1499</v>
      </c>
      <c r="J15" s="1">
        <v>11</v>
      </c>
      <c r="K15" s="1">
        <v>15873</v>
      </c>
      <c r="L15" s="1">
        <v>16693</v>
      </c>
      <c r="M15" s="1">
        <v>0</v>
      </c>
      <c r="N15" s="1">
        <v>15873</v>
      </c>
      <c r="O15" s="1">
        <v>16693</v>
      </c>
      <c r="P15" s="1">
        <v>0</v>
      </c>
      <c r="Q15" s="1">
        <v>15873</v>
      </c>
      <c r="R15" s="1">
        <v>16693</v>
      </c>
      <c r="S15" s="1">
        <v>0</v>
      </c>
    </row>
    <row r="16" spans="1:19" x14ac:dyDescent="0.25">
      <c r="A16" s="1" t="s">
        <v>33</v>
      </c>
      <c r="B16" s="1">
        <v>22690</v>
      </c>
      <c r="C16" s="1">
        <v>23590</v>
      </c>
      <c r="D16" s="1">
        <v>0</v>
      </c>
      <c r="E16" s="1">
        <v>14376</v>
      </c>
      <c r="F16" s="1">
        <v>14956</v>
      </c>
      <c r="G16" s="1">
        <v>11</v>
      </c>
      <c r="H16" s="1">
        <v>1562</v>
      </c>
      <c r="I16" s="1">
        <v>1772</v>
      </c>
      <c r="J16" s="1">
        <v>11</v>
      </c>
      <c r="K16" s="1">
        <v>22886</v>
      </c>
      <c r="L16" s="1">
        <v>23786</v>
      </c>
      <c r="M16" s="1">
        <v>0</v>
      </c>
      <c r="N16" s="1">
        <v>22886</v>
      </c>
      <c r="O16" s="1">
        <v>23786</v>
      </c>
      <c r="P16" s="1">
        <v>0</v>
      </c>
      <c r="Q16" s="1">
        <v>22886</v>
      </c>
      <c r="R16" s="1">
        <v>23786</v>
      </c>
      <c r="S16" s="1">
        <v>0</v>
      </c>
    </row>
    <row r="17" spans="1:19" x14ac:dyDescent="0.25">
      <c r="A17" s="1" t="s">
        <v>34</v>
      </c>
      <c r="B17" s="1">
        <v>3991</v>
      </c>
      <c r="C17" s="1">
        <v>3991</v>
      </c>
      <c r="D17" s="1">
        <v>0</v>
      </c>
      <c r="E17" s="1">
        <v>4164</v>
      </c>
      <c r="F17" s="1">
        <v>4164</v>
      </c>
      <c r="G17" s="1">
        <v>11</v>
      </c>
      <c r="H17" s="1">
        <v>4164</v>
      </c>
      <c r="I17" s="1">
        <v>4164</v>
      </c>
      <c r="J17" s="1">
        <v>0</v>
      </c>
      <c r="K17" s="1">
        <v>4164</v>
      </c>
      <c r="L17" s="1">
        <v>4164</v>
      </c>
      <c r="M17" s="1">
        <v>0</v>
      </c>
      <c r="N17" s="1">
        <v>4164</v>
      </c>
      <c r="O17" s="1">
        <v>4164</v>
      </c>
      <c r="P17" s="1">
        <v>0</v>
      </c>
      <c r="Q17" s="1">
        <v>4164</v>
      </c>
      <c r="R17" s="1">
        <v>4164</v>
      </c>
      <c r="S17" s="1">
        <v>0</v>
      </c>
    </row>
    <row r="18" spans="1:19" x14ac:dyDescent="0.25">
      <c r="A18" s="1" t="s">
        <v>35</v>
      </c>
      <c r="B18" s="1">
        <v>8343</v>
      </c>
      <c r="C18" s="1">
        <v>8343</v>
      </c>
      <c r="D18" s="1">
        <v>0</v>
      </c>
      <c r="E18" s="1">
        <v>8398</v>
      </c>
      <c r="F18" s="1">
        <v>8398</v>
      </c>
      <c r="G18" s="1">
        <v>11</v>
      </c>
      <c r="H18" s="1">
        <v>5487</v>
      </c>
      <c r="I18" s="1">
        <v>5487</v>
      </c>
      <c r="J18" s="1">
        <v>11</v>
      </c>
      <c r="K18" s="1">
        <v>8398</v>
      </c>
      <c r="L18" s="1">
        <v>8398</v>
      </c>
      <c r="M18" s="1">
        <v>0</v>
      </c>
      <c r="N18" s="1">
        <v>8398</v>
      </c>
      <c r="O18" s="1">
        <v>8398</v>
      </c>
      <c r="P18" s="1">
        <v>0</v>
      </c>
      <c r="Q18" s="1">
        <v>8398</v>
      </c>
      <c r="R18" s="1">
        <v>8398</v>
      </c>
      <c r="S18" s="1">
        <v>0</v>
      </c>
    </row>
    <row r="19" spans="1:19" x14ac:dyDescent="0.25">
      <c r="A19" s="1" t="s">
        <v>36</v>
      </c>
      <c r="B19" s="1">
        <v>12550</v>
      </c>
      <c r="C19" s="1">
        <v>12550</v>
      </c>
      <c r="D19" s="1">
        <v>0</v>
      </c>
      <c r="E19" s="1">
        <v>12626</v>
      </c>
      <c r="F19" s="1">
        <v>12626</v>
      </c>
      <c r="G19" s="1">
        <v>11</v>
      </c>
      <c r="H19" s="1">
        <v>4852</v>
      </c>
      <c r="I19" s="1">
        <v>4852</v>
      </c>
      <c r="J19" s="1">
        <v>11</v>
      </c>
      <c r="K19" s="1">
        <v>12626</v>
      </c>
      <c r="L19" s="1">
        <v>12626</v>
      </c>
      <c r="M19" s="1">
        <v>0</v>
      </c>
      <c r="N19" s="1">
        <v>12626</v>
      </c>
      <c r="O19" s="1">
        <v>12626</v>
      </c>
      <c r="P19" s="1">
        <v>0</v>
      </c>
      <c r="Q19" s="1">
        <v>12626</v>
      </c>
      <c r="R19" s="1">
        <v>12626</v>
      </c>
      <c r="S19" s="1">
        <v>0</v>
      </c>
    </row>
    <row r="20" spans="1:19" x14ac:dyDescent="0.25">
      <c r="A20" s="1" t="s">
        <v>37</v>
      </c>
      <c r="B20" s="1">
        <v>15788</v>
      </c>
      <c r="C20" s="1">
        <v>15788</v>
      </c>
      <c r="D20" s="1">
        <v>0</v>
      </c>
      <c r="E20" s="1">
        <v>14050</v>
      </c>
      <c r="F20" s="1">
        <v>14050</v>
      </c>
      <c r="G20" s="1">
        <v>11</v>
      </c>
      <c r="H20" s="1">
        <v>5364</v>
      </c>
      <c r="I20" s="1">
        <v>5364</v>
      </c>
      <c r="J20" s="1">
        <v>11</v>
      </c>
      <c r="K20" s="1">
        <v>15876</v>
      </c>
      <c r="L20" s="1">
        <v>15876</v>
      </c>
      <c r="M20" s="1">
        <v>0</v>
      </c>
      <c r="N20" s="1">
        <v>15876</v>
      </c>
      <c r="O20" s="1">
        <v>15876</v>
      </c>
      <c r="P20" s="1">
        <v>0</v>
      </c>
      <c r="Q20" s="1">
        <v>15875</v>
      </c>
      <c r="R20" s="1">
        <v>15875</v>
      </c>
      <c r="S20" s="1">
        <v>0</v>
      </c>
    </row>
    <row r="21" spans="1:19" x14ac:dyDescent="0.25">
      <c r="A21" s="1" t="s">
        <v>38</v>
      </c>
      <c r="B21" s="1">
        <v>22619</v>
      </c>
      <c r="C21" s="1">
        <v>22619</v>
      </c>
      <c r="D21" s="1">
        <v>0</v>
      </c>
      <c r="E21" s="1">
        <v>17716</v>
      </c>
      <c r="F21" s="1">
        <v>17716</v>
      </c>
      <c r="G21" s="1">
        <v>11</v>
      </c>
      <c r="H21" s="1">
        <v>6821</v>
      </c>
      <c r="I21" s="1">
        <v>6821</v>
      </c>
      <c r="J21" s="1">
        <v>11</v>
      </c>
      <c r="K21" s="1">
        <v>22886</v>
      </c>
      <c r="L21" s="1">
        <v>22886</v>
      </c>
      <c r="M21" s="1">
        <v>0</v>
      </c>
      <c r="N21" s="1">
        <v>22886</v>
      </c>
      <c r="O21" s="1">
        <v>22886</v>
      </c>
      <c r="P21" s="1">
        <v>0</v>
      </c>
      <c r="Q21" s="1">
        <v>22886</v>
      </c>
      <c r="R21" s="1">
        <v>22886</v>
      </c>
      <c r="S21" s="1">
        <v>0</v>
      </c>
    </row>
    <row r="22" spans="1:19" x14ac:dyDescent="0.25">
      <c r="A22" s="1" t="s">
        <v>39</v>
      </c>
      <c r="B22" s="1">
        <v>7914</v>
      </c>
      <c r="C22" s="1">
        <v>23884</v>
      </c>
      <c r="D22" s="1">
        <v>0</v>
      </c>
      <c r="E22" s="1">
        <v>8330</v>
      </c>
      <c r="F22" s="1">
        <v>11200</v>
      </c>
      <c r="G22" s="1">
        <v>11</v>
      </c>
      <c r="H22" s="1">
        <v>3070</v>
      </c>
      <c r="I22" s="1">
        <v>15706</v>
      </c>
      <c r="J22" s="1">
        <v>11</v>
      </c>
      <c r="K22" s="1">
        <v>8391</v>
      </c>
      <c r="L22" s="1">
        <v>24357</v>
      </c>
      <c r="M22" s="1">
        <v>0</v>
      </c>
      <c r="N22" s="1">
        <v>8391</v>
      </c>
      <c r="O22" s="1">
        <v>24357</v>
      </c>
      <c r="P22" s="1">
        <v>0</v>
      </c>
      <c r="Q22" s="1">
        <v>8391</v>
      </c>
      <c r="R22" s="1">
        <v>24357</v>
      </c>
      <c r="S22" s="1">
        <v>0</v>
      </c>
    </row>
    <row r="23" spans="1:19" x14ac:dyDescent="0.25">
      <c r="A23" s="1" t="s">
        <v>40</v>
      </c>
      <c r="B23" s="1">
        <v>15929</v>
      </c>
      <c r="C23" s="1">
        <v>33591</v>
      </c>
      <c r="D23" s="1">
        <v>0</v>
      </c>
      <c r="E23" s="1">
        <v>16512</v>
      </c>
      <c r="F23" s="1">
        <v>21062</v>
      </c>
      <c r="G23" s="1">
        <v>11</v>
      </c>
      <c r="H23" s="1">
        <v>2672</v>
      </c>
      <c r="I23" s="1">
        <v>14742</v>
      </c>
      <c r="J23" s="1">
        <v>11</v>
      </c>
      <c r="K23" s="1">
        <v>16588</v>
      </c>
      <c r="L23" s="1">
        <v>34184</v>
      </c>
      <c r="M23" s="1">
        <v>0</v>
      </c>
      <c r="N23" s="1">
        <v>16588</v>
      </c>
      <c r="O23" s="1">
        <v>34184</v>
      </c>
      <c r="P23" s="1">
        <v>0</v>
      </c>
      <c r="Q23" s="1">
        <v>16588</v>
      </c>
      <c r="R23" s="1">
        <v>34184</v>
      </c>
      <c r="S23" s="1">
        <v>0</v>
      </c>
    </row>
    <row r="24" spans="1:19" x14ac:dyDescent="0.25">
      <c r="A24" s="1" t="s">
        <v>41</v>
      </c>
      <c r="B24" s="1">
        <v>24592</v>
      </c>
      <c r="C24" s="1">
        <v>40347</v>
      </c>
      <c r="D24" s="1">
        <v>0</v>
      </c>
      <c r="E24" s="1">
        <v>24984</v>
      </c>
      <c r="F24" s="1">
        <v>29060</v>
      </c>
      <c r="G24" s="1">
        <v>11</v>
      </c>
      <c r="H24" s="1">
        <v>3248</v>
      </c>
      <c r="I24" s="1">
        <v>14464</v>
      </c>
      <c r="J24" s="1">
        <v>11</v>
      </c>
      <c r="K24" s="1">
        <v>25118</v>
      </c>
      <c r="L24" s="1">
        <v>40778</v>
      </c>
      <c r="M24" s="1">
        <v>0</v>
      </c>
      <c r="N24" s="1">
        <v>25118</v>
      </c>
      <c r="O24" s="1">
        <v>40778</v>
      </c>
      <c r="P24" s="1">
        <v>0</v>
      </c>
      <c r="Q24" s="1">
        <v>25118</v>
      </c>
      <c r="R24" s="1">
        <v>40778</v>
      </c>
      <c r="S24" s="1">
        <v>0</v>
      </c>
    </row>
    <row r="25" spans="1:19" x14ac:dyDescent="0.25">
      <c r="A25" s="1" t="s">
        <v>42</v>
      </c>
      <c r="B25" s="1">
        <v>34143</v>
      </c>
      <c r="C25" s="1">
        <v>46603</v>
      </c>
      <c r="D25" s="1">
        <v>0</v>
      </c>
      <c r="E25" s="1">
        <v>27575</v>
      </c>
      <c r="F25" s="1">
        <v>31911</v>
      </c>
      <c r="G25" s="1">
        <v>11</v>
      </c>
      <c r="H25" s="1">
        <v>4042</v>
      </c>
      <c r="I25" s="1">
        <v>14568</v>
      </c>
      <c r="J25" s="1">
        <v>11</v>
      </c>
      <c r="K25" s="1">
        <v>34143</v>
      </c>
      <c r="L25" s="1">
        <v>46603</v>
      </c>
      <c r="M25" s="1">
        <v>0</v>
      </c>
      <c r="N25" s="1">
        <v>34143</v>
      </c>
      <c r="O25" s="1">
        <v>46603</v>
      </c>
      <c r="P25" s="1">
        <v>0</v>
      </c>
      <c r="Q25" s="1">
        <v>34143</v>
      </c>
      <c r="R25" s="1">
        <v>46603</v>
      </c>
      <c r="S25" s="1">
        <v>0</v>
      </c>
    </row>
    <row r="26" spans="1:19" x14ac:dyDescent="0.25">
      <c r="A26" s="1" t="s">
        <v>43</v>
      </c>
      <c r="B26" s="1">
        <v>46504</v>
      </c>
      <c r="C26" s="1">
        <v>43499</v>
      </c>
      <c r="D26" s="1">
        <v>0</v>
      </c>
      <c r="E26" s="1">
        <v>30006</v>
      </c>
      <c r="F26" s="1">
        <v>27753</v>
      </c>
      <c r="G26" s="1">
        <v>11</v>
      </c>
      <c r="H26" s="1">
        <v>6150</v>
      </c>
      <c r="I26" s="1">
        <v>14697</v>
      </c>
      <c r="J26" s="1">
        <v>11</v>
      </c>
      <c r="K26" s="1">
        <v>46504</v>
      </c>
      <c r="L26" s="1">
        <v>43499</v>
      </c>
      <c r="M26" s="1">
        <v>0</v>
      </c>
      <c r="N26" s="1">
        <v>46504</v>
      </c>
      <c r="O26" s="1">
        <v>43499</v>
      </c>
      <c r="P26" s="1">
        <v>0</v>
      </c>
      <c r="Q26" s="1">
        <v>46504</v>
      </c>
      <c r="R26" s="1">
        <v>43499</v>
      </c>
      <c r="S26" s="1">
        <v>0</v>
      </c>
    </row>
    <row r="27" spans="1:19" x14ac:dyDescent="0.25">
      <c r="A27" s="1" t="s">
        <v>44</v>
      </c>
      <c r="B27" s="1">
        <v>7805</v>
      </c>
      <c r="C27" s="1">
        <v>9516</v>
      </c>
      <c r="D27" s="1">
        <v>0</v>
      </c>
      <c r="E27" s="1">
        <v>8396</v>
      </c>
      <c r="F27" s="1">
        <v>8754</v>
      </c>
      <c r="G27" s="1">
        <v>11</v>
      </c>
      <c r="H27" s="1">
        <v>6449</v>
      </c>
      <c r="I27" s="1">
        <v>8026</v>
      </c>
      <c r="J27" s="1">
        <v>11</v>
      </c>
      <c r="K27" s="1">
        <v>8395</v>
      </c>
      <c r="L27" s="1">
        <v>10152</v>
      </c>
      <c r="M27" s="1">
        <v>0</v>
      </c>
      <c r="N27" s="1">
        <v>8395</v>
      </c>
      <c r="O27" s="1">
        <v>10152</v>
      </c>
      <c r="P27" s="1">
        <v>0</v>
      </c>
      <c r="Q27" s="1">
        <v>8395</v>
      </c>
      <c r="R27" s="1">
        <v>10152</v>
      </c>
      <c r="S27" s="1">
        <v>0</v>
      </c>
    </row>
    <row r="28" spans="1:19" x14ac:dyDescent="0.25">
      <c r="A28" s="1" t="s">
        <v>45</v>
      </c>
      <c r="B28" s="1">
        <v>15882</v>
      </c>
      <c r="C28" s="1">
        <v>18106</v>
      </c>
      <c r="D28" s="1">
        <v>0</v>
      </c>
      <c r="E28" s="1">
        <v>16610</v>
      </c>
      <c r="F28" s="1">
        <v>17088</v>
      </c>
      <c r="G28" s="1">
        <v>11</v>
      </c>
      <c r="H28" s="1">
        <v>5350</v>
      </c>
      <c r="I28" s="1">
        <v>6632</v>
      </c>
      <c r="J28" s="1">
        <v>11</v>
      </c>
      <c r="K28" s="1">
        <v>16611</v>
      </c>
      <c r="L28" s="1">
        <v>18860</v>
      </c>
      <c r="M28" s="1">
        <v>0</v>
      </c>
      <c r="N28" s="1">
        <v>16611</v>
      </c>
      <c r="O28" s="1">
        <v>18860</v>
      </c>
      <c r="P28" s="1">
        <v>0</v>
      </c>
      <c r="Q28" s="1">
        <v>16611</v>
      </c>
      <c r="R28" s="1">
        <v>18860</v>
      </c>
      <c r="S28" s="1">
        <v>0</v>
      </c>
    </row>
    <row r="29" spans="1:19" x14ac:dyDescent="0.25">
      <c r="A29" s="1" t="s">
        <v>46</v>
      </c>
      <c r="B29" s="1">
        <v>24877</v>
      </c>
      <c r="C29" s="1">
        <v>27832</v>
      </c>
      <c r="D29" s="1">
        <v>0</v>
      </c>
      <c r="E29" s="1">
        <v>25092</v>
      </c>
      <c r="F29" s="1">
        <v>25998</v>
      </c>
      <c r="G29" s="1">
        <v>11</v>
      </c>
      <c r="H29" s="1">
        <v>5299</v>
      </c>
      <c r="I29" s="1">
        <v>6657</v>
      </c>
      <c r="J29" s="1">
        <v>11</v>
      </c>
      <c r="K29" s="1">
        <v>25118</v>
      </c>
      <c r="L29" s="1">
        <v>28061</v>
      </c>
      <c r="M29" s="1">
        <v>0</v>
      </c>
      <c r="N29" s="1">
        <v>25118</v>
      </c>
      <c r="O29" s="1">
        <v>28061</v>
      </c>
      <c r="P29" s="1">
        <v>0</v>
      </c>
      <c r="Q29" s="1">
        <v>25118</v>
      </c>
      <c r="R29" s="1">
        <v>28061</v>
      </c>
      <c r="S29" s="1">
        <v>0</v>
      </c>
    </row>
    <row r="30" spans="1:19" x14ac:dyDescent="0.25">
      <c r="A30" s="1" t="s">
        <v>47</v>
      </c>
      <c r="B30" s="1">
        <v>33931</v>
      </c>
      <c r="C30" s="1">
        <v>36715</v>
      </c>
      <c r="D30" s="1">
        <v>0</v>
      </c>
      <c r="E30" s="1">
        <v>27592</v>
      </c>
      <c r="F30" s="1">
        <v>28260</v>
      </c>
      <c r="G30" s="1">
        <v>11</v>
      </c>
      <c r="H30" s="1">
        <v>5902</v>
      </c>
      <c r="I30" s="1">
        <v>7279</v>
      </c>
      <c r="J30" s="1">
        <v>11</v>
      </c>
      <c r="K30" s="1">
        <v>34229</v>
      </c>
      <c r="L30" s="1">
        <v>36978</v>
      </c>
      <c r="M30" s="1">
        <v>0</v>
      </c>
      <c r="N30" s="1">
        <v>34229</v>
      </c>
      <c r="O30" s="1">
        <v>36978</v>
      </c>
      <c r="P30" s="1">
        <v>0</v>
      </c>
      <c r="Q30" s="1">
        <v>34229</v>
      </c>
      <c r="R30" s="1">
        <v>36978</v>
      </c>
      <c r="S30" s="1">
        <v>0</v>
      </c>
    </row>
    <row r="31" spans="1:19" x14ac:dyDescent="0.25">
      <c r="A31" s="1" t="s">
        <v>48</v>
      </c>
      <c r="B31" s="1">
        <v>46255</v>
      </c>
      <c r="C31" s="1">
        <v>47157</v>
      </c>
      <c r="D31" s="1">
        <v>0</v>
      </c>
      <c r="E31" s="1">
        <v>31368</v>
      </c>
      <c r="F31" s="1">
        <v>31330</v>
      </c>
      <c r="G31" s="1">
        <v>11</v>
      </c>
      <c r="H31" s="1">
        <v>10798</v>
      </c>
      <c r="I31" s="1">
        <v>12310</v>
      </c>
      <c r="J31" s="1">
        <v>11</v>
      </c>
      <c r="K31" s="1">
        <v>46604</v>
      </c>
      <c r="L31" s="1">
        <v>47456</v>
      </c>
      <c r="M31" s="1">
        <v>0</v>
      </c>
      <c r="N31" s="1">
        <v>46604</v>
      </c>
      <c r="O31" s="1">
        <v>47456</v>
      </c>
      <c r="P31" s="1">
        <v>0</v>
      </c>
      <c r="Q31" s="1">
        <v>46604</v>
      </c>
      <c r="R31" s="1">
        <v>47456</v>
      </c>
      <c r="S31" s="1">
        <v>0</v>
      </c>
    </row>
    <row r="32" spans="1:19" x14ac:dyDescent="0.25">
      <c r="A32" s="1" t="s">
        <v>49</v>
      </c>
      <c r="B32" s="1">
        <v>8613</v>
      </c>
      <c r="C32" s="1">
        <v>9023</v>
      </c>
      <c r="D32" s="1">
        <v>0</v>
      </c>
      <c r="E32" s="1">
        <v>8664</v>
      </c>
      <c r="F32" s="1">
        <v>8854</v>
      </c>
      <c r="G32" s="1">
        <v>11</v>
      </c>
      <c r="H32" s="1">
        <v>2028</v>
      </c>
      <c r="I32" s="1">
        <v>2238</v>
      </c>
      <c r="J32" s="1">
        <v>11</v>
      </c>
      <c r="K32" s="1">
        <v>8664</v>
      </c>
      <c r="L32" s="1">
        <v>9074</v>
      </c>
      <c r="M32" s="1">
        <v>0</v>
      </c>
      <c r="N32" s="1">
        <v>8664</v>
      </c>
      <c r="O32" s="1">
        <v>9074</v>
      </c>
      <c r="P32" s="1">
        <v>0</v>
      </c>
      <c r="Q32" s="1">
        <v>8664</v>
      </c>
      <c r="R32" s="1">
        <v>9074</v>
      </c>
      <c r="S32" s="1">
        <v>0</v>
      </c>
    </row>
    <row r="33" spans="1:19" x14ac:dyDescent="0.25">
      <c r="A33" s="1" t="s">
        <v>50</v>
      </c>
      <c r="B33" s="1">
        <v>17375</v>
      </c>
      <c r="C33" s="1">
        <v>17915</v>
      </c>
      <c r="D33" s="1">
        <v>0</v>
      </c>
      <c r="E33" s="1">
        <v>17565</v>
      </c>
      <c r="F33" s="1">
        <v>17945</v>
      </c>
      <c r="G33" s="1">
        <v>11</v>
      </c>
      <c r="H33" s="1">
        <v>2695</v>
      </c>
      <c r="I33" s="1">
        <v>2905</v>
      </c>
      <c r="J33" s="1">
        <v>11</v>
      </c>
      <c r="K33" s="1">
        <v>17565</v>
      </c>
      <c r="L33" s="1">
        <v>18105</v>
      </c>
      <c r="M33" s="1">
        <v>0</v>
      </c>
      <c r="N33" s="1">
        <v>17565</v>
      </c>
      <c r="O33" s="1">
        <v>18105</v>
      </c>
      <c r="P33" s="1">
        <v>0</v>
      </c>
      <c r="Q33" s="1">
        <v>17565</v>
      </c>
      <c r="R33" s="1">
        <v>18105</v>
      </c>
      <c r="S33" s="1">
        <v>0</v>
      </c>
    </row>
    <row r="34" spans="1:19" x14ac:dyDescent="0.25">
      <c r="A34" s="1" t="s">
        <v>51</v>
      </c>
      <c r="B34" s="1">
        <v>25211</v>
      </c>
      <c r="C34" s="1">
        <v>25911</v>
      </c>
      <c r="D34" s="1">
        <v>0</v>
      </c>
      <c r="E34" s="1">
        <v>25410</v>
      </c>
      <c r="F34" s="1">
        <v>25960</v>
      </c>
      <c r="G34" s="1">
        <v>11</v>
      </c>
      <c r="H34" s="1">
        <v>2102</v>
      </c>
      <c r="I34" s="1">
        <v>2312</v>
      </c>
      <c r="J34" s="1">
        <v>11</v>
      </c>
      <c r="K34" s="1">
        <v>25626</v>
      </c>
      <c r="L34" s="1">
        <v>26326</v>
      </c>
      <c r="M34" s="1">
        <v>0</v>
      </c>
      <c r="N34" s="1">
        <v>25626</v>
      </c>
      <c r="O34" s="1">
        <v>26326</v>
      </c>
      <c r="P34" s="1">
        <v>0</v>
      </c>
      <c r="Q34" s="1">
        <v>25624</v>
      </c>
      <c r="R34" s="1">
        <v>26324</v>
      </c>
      <c r="S34" s="1">
        <v>0</v>
      </c>
    </row>
    <row r="35" spans="1:19" x14ac:dyDescent="0.25">
      <c r="A35" s="1" t="s">
        <v>52</v>
      </c>
      <c r="B35" s="1">
        <v>31040</v>
      </c>
      <c r="C35" s="1">
        <v>31850</v>
      </c>
      <c r="D35" s="1">
        <v>0</v>
      </c>
      <c r="E35" s="1">
        <v>24588</v>
      </c>
      <c r="F35" s="1">
        <v>25168</v>
      </c>
      <c r="G35" s="1">
        <v>11</v>
      </c>
      <c r="H35" s="1">
        <v>2170</v>
      </c>
      <c r="I35" s="1">
        <v>2380</v>
      </c>
      <c r="J35" s="1">
        <v>11</v>
      </c>
      <c r="K35" s="1">
        <v>31543</v>
      </c>
      <c r="L35" s="1">
        <v>32353</v>
      </c>
      <c r="M35" s="1">
        <v>0</v>
      </c>
      <c r="N35" s="1">
        <v>31543</v>
      </c>
      <c r="O35" s="1">
        <v>32353</v>
      </c>
      <c r="P35" s="1">
        <v>0</v>
      </c>
      <c r="Q35" s="1">
        <v>31541</v>
      </c>
      <c r="R35" s="1">
        <v>32351</v>
      </c>
      <c r="S35" s="1">
        <v>0</v>
      </c>
    </row>
    <row r="36" spans="1:19" x14ac:dyDescent="0.25">
      <c r="A36" s="1" t="s">
        <v>53</v>
      </c>
      <c r="B36" s="1">
        <v>39939</v>
      </c>
      <c r="C36" s="1">
        <v>40849</v>
      </c>
      <c r="D36" s="1">
        <v>0</v>
      </c>
      <c r="E36" s="1">
        <v>25517</v>
      </c>
      <c r="F36" s="1">
        <v>26097</v>
      </c>
      <c r="G36" s="1">
        <v>11</v>
      </c>
      <c r="H36" s="1">
        <v>2131</v>
      </c>
      <c r="I36" s="1">
        <v>2341</v>
      </c>
      <c r="J36" s="1">
        <v>11</v>
      </c>
      <c r="K36" s="1">
        <v>40386</v>
      </c>
      <c r="L36" s="1">
        <v>41296</v>
      </c>
      <c r="M36" s="1">
        <v>0</v>
      </c>
      <c r="N36" s="1">
        <v>40386</v>
      </c>
      <c r="O36" s="1">
        <v>41296</v>
      </c>
      <c r="P36" s="1">
        <v>0</v>
      </c>
      <c r="Q36" s="1">
        <v>40385</v>
      </c>
      <c r="R36" s="1">
        <v>41295</v>
      </c>
      <c r="S36" s="1">
        <v>0</v>
      </c>
    </row>
    <row r="37" spans="1:19" x14ac:dyDescent="0.25">
      <c r="A37" s="1" t="s">
        <v>54</v>
      </c>
      <c r="B37" s="1">
        <v>8606</v>
      </c>
      <c r="C37" s="1">
        <v>8606</v>
      </c>
      <c r="D37" s="1">
        <v>0</v>
      </c>
      <c r="E37" s="1">
        <v>8664</v>
      </c>
      <c r="F37" s="1">
        <v>8664</v>
      </c>
      <c r="G37" s="1">
        <v>11</v>
      </c>
      <c r="H37" s="1">
        <v>8664</v>
      </c>
      <c r="I37" s="1">
        <v>8664</v>
      </c>
      <c r="J37" s="1">
        <v>7</v>
      </c>
      <c r="K37" s="1">
        <v>8664</v>
      </c>
      <c r="L37" s="1">
        <v>8664</v>
      </c>
      <c r="M37" s="1">
        <v>0</v>
      </c>
      <c r="N37" s="1">
        <v>8664</v>
      </c>
      <c r="O37" s="1">
        <v>8664</v>
      </c>
      <c r="P37" s="1">
        <v>0</v>
      </c>
      <c r="Q37" s="1">
        <v>8664</v>
      </c>
      <c r="R37" s="1">
        <v>8664</v>
      </c>
      <c r="S37" s="1">
        <v>0</v>
      </c>
    </row>
    <row r="38" spans="1:19" x14ac:dyDescent="0.25">
      <c r="A38" s="1" t="s">
        <v>55</v>
      </c>
      <c r="B38" s="1">
        <v>17510</v>
      </c>
      <c r="C38" s="1">
        <v>17510</v>
      </c>
      <c r="D38" s="1">
        <v>0</v>
      </c>
      <c r="E38" s="1">
        <v>17565</v>
      </c>
      <c r="F38" s="1">
        <v>17565</v>
      </c>
      <c r="G38" s="1">
        <v>11</v>
      </c>
      <c r="H38" s="1">
        <v>11987</v>
      </c>
      <c r="I38" s="1">
        <v>11987</v>
      </c>
      <c r="J38" s="1">
        <v>11</v>
      </c>
      <c r="K38" s="1">
        <v>17565</v>
      </c>
      <c r="L38" s="1">
        <v>17565</v>
      </c>
      <c r="M38" s="1">
        <v>0</v>
      </c>
      <c r="N38" s="1">
        <v>17565</v>
      </c>
      <c r="O38" s="1">
        <v>17565</v>
      </c>
      <c r="P38" s="1">
        <v>0</v>
      </c>
      <c r="Q38" s="1">
        <v>17565</v>
      </c>
      <c r="R38" s="1">
        <v>17565</v>
      </c>
      <c r="S38" s="1">
        <v>0</v>
      </c>
    </row>
    <row r="39" spans="1:19" x14ac:dyDescent="0.25">
      <c r="A39" s="1" t="s">
        <v>56</v>
      </c>
      <c r="B39" s="1">
        <v>24814</v>
      </c>
      <c r="C39" s="1">
        <v>24814</v>
      </c>
      <c r="D39" s="1">
        <v>0</v>
      </c>
      <c r="E39" s="1">
        <v>25625</v>
      </c>
      <c r="F39" s="1">
        <v>25625</v>
      </c>
      <c r="G39" s="1">
        <v>11</v>
      </c>
      <c r="H39" s="1">
        <v>10352</v>
      </c>
      <c r="I39" s="1">
        <v>10352</v>
      </c>
      <c r="J39" s="1">
        <v>11</v>
      </c>
      <c r="K39" s="1">
        <v>25626</v>
      </c>
      <c r="L39" s="1">
        <v>25626</v>
      </c>
      <c r="M39" s="1">
        <v>0</v>
      </c>
      <c r="N39" s="1">
        <v>25626</v>
      </c>
      <c r="O39" s="1">
        <v>25626</v>
      </c>
      <c r="P39" s="1">
        <v>0</v>
      </c>
      <c r="Q39" s="1">
        <v>25626</v>
      </c>
      <c r="R39" s="1">
        <v>25626</v>
      </c>
      <c r="S39" s="1">
        <v>0</v>
      </c>
    </row>
    <row r="40" spans="1:19" x14ac:dyDescent="0.25">
      <c r="A40" s="1" t="s">
        <v>57</v>
      </c>
      <c r="B40" s="1">
        <v>31076</v>
      </c>
      <c r="C40" s="1">
        <v>31076</v>
      </c>
      <c r="D40" s="1">
        <v>0</v>
      </c>
      <c r="E40" s="1">
        <v>29050</v>
      </c>
      <c r="F40" s="1">
        <v>29050</v>
      </c>
      <c r="G40" s="1">
        <v>11</v>
      </c>
      <c r="H40" s="1">
        <v>9364</v>
      </c>
      <c r="I40" s="1">
        <v>9364</v>
      </c>
      <c r="J40" s="1">
        <v>11</v>
      </c>
      <c r="K40" s="1">
        <v>31543</v>
      </c>
      <c r="L40" s="1">
        <v>31543</v>
      </c>
      <c r="M40" s="1">
        <v>0</v>
      </c>
      <c r="N40" s="1">
        <v>31543</v>
      </c>
      <c r="O40" s="1">
        <v>31543</v>
      </c>
      <c r="P40" s="1">
        <v>0</v>
      </c>
      <c r="Q40" s="1">
        <v>31543</v>
      </c>
      <c r="R40" s="1">
        <v>31543</v>
      </c>
      <c r="S40" s="1">
        <v>0</v>
      </c>
    </row>
    <row r="41" spans="1:19" x14ac:dyDescent="0.25">
      <c r="A41" s="1" t="s">
        <v>58</v>
      </c>
      <c r="B41" s="1">
        <v>40119</v>
      </c>
      <c r="C41" s="1">
        <v>40119</v>
      </c>
      <c r="D41" s="1">
        <v>0</v>
      </c>
      <c r="E41" s="1">
        <v>32216</v>
      </c>
      <c r="F41" s="1">
        <v>32216</v>
      </c>
      <c r="G41" s="1">
        <v>11</v>
      </c>
      <c r="H41" s="1">
        <v>11321</v>
      </c>
      <c r="I41" s="1">
        <v>11321</v>
      </c>
      <c r="J41" s="1">
        <v>11</v>
      </c>
      <c r="K41" s="1">
        <v>40386</v>
      </c>
      <c r="L41" s="1">
        <v>40386</v>
      </c>
      <c r="M41" s="1">
        <v>0</v>
      </c>
      <c r="N41" s="1">
        <v>40386</v>
      </c>
      <c r="O41" s="1">
        <v>40386</v>
      </c>
      <c r="P41" s="1">
        <v>0</v>
      </c>
      <c r="Q41" s="1">
        <v>40384</v>
      </c>
      <c r="R41" s="1">
        <v>40384</v>
      </c>
      <c r="S41" s="1">
        <v>0</v>
      </c>
    </row>
    <row r="42" spans="1:19" x14ac:dyDescent="0.25">
      <c r="A42" s="1" t="s">
        <v>59</v>
      </c>
      <c r="B42" s="1">
        <v>2127</v>
      </c>
      <c r="C42" s="1">
        <v>6088</v>
      </c>
      <c r="D42" s="1">
        <v>0</v>
      </c>
      <c r="E42" s="1">
        <v>2134</v>
      </c>
      <c r="F42" s="1">
        <v>2282</v>
      </c>
      <c r="G42" s="1">
        <v>11</v>
      </c>
      <c r="H42" s="1">
        <v>45</v>
      </c>
      <c r="I42" s="1">
        <v>779</v>
      </c>
      <c r="J42" s="1">
        <v>11</v>
      </c>
      <c r="K42" s="1">
        <v>2147</v>
      </c>
      <c r="L42" s="1">
        <v>6115</v>
      </c>
      <c r="M42" s="1">
        <v>0</v>
      </c>
      <c r="N42" s="1">
        <v>2147</v>
      </c>
      <c r="O42" s="1">
        <v>6115</v>
      </c>
      <c r="P42" s="1">
        <v>0</v>
      </c>
      <c r="Q42" s="1">
        <v>2147</v>
      </c>
      <c r="R42" s="1">
        <v>6115</v>
      </c>
      <c r="S42" s="1">
        <v>0</v>
      </c>
    </row>
    <row r="43" spans="1:19" x14ac:dyDescent="0.25">
      <c r="A43" s="1" t="s">
        <v>60</v>
      </c>
      <c r="B43" s="1">
        <v>4223</v>
      </c>
      <c r="C43" s="1">
        <v>8133</v>
      </c>
      <c r="D43" s="1">
        <v>0</v>
      </c>
      <c r="E43" s="1">
        <v>4228</v>
      </c>
      <c r="F43" s="1">
        <v>4280</v>
      </c>
      <c r="G43" s="1">
        <v>11</v>
      </c>
      <c r="H43" s="1">
        <v>47</v>
      </c>
      <c r="I43" s="1">
        <v>741</v>
      </c>
      <c r="J43" s="1">
        <v>11</v>
      </c>
      <c r="K43" s="1">
        <v>4229</v>
      </c>
      <c r="L43" s="1">
        <v>8138</v>
      </c>
      <c r="M43" s="1">
        <v>0</v>
      </c>
      <c r="N43" s="1">
        <v>4229</v>
      </c>
      <c r="O43" s="1">
        <v>8138</v>
      </c>
      <c r="P43" s="1">
        <v>0</v>
      </c>
      <c r="Q43" s="1">
        <v>4229</v>
      </c>
      <c r="R43" s="1">
        <v>8138</v>
      </c>
      <c r="S43" s="1">
        <v>0</v>
      </c>
    </row>
    <row r="44" spans="1:19" x14ac:dyDescent="0.25">
      <c r="A44" s="1" t="s">
        <v>61</v>
      </c>
      <c r="B44" s="1">
        <v>6379</v>
      </c>
      <c r="C44" s="1">
        <v>10456</v>
      </c>
      <c r="D44" s="1">
        <v>0</v>
      </c>
      <c r="E44" s="1">
        <v>6161</v>
      </c>
      <c r="F44" s="1">
        <v>6463</v>
      </c>
      <c r="G44" s="1">
        <v>11</v>
      </c>
      <c r="H44" s="1">
        <v>46</v>
      </c>
      <c r="I44" s="1">
        <v>768</v>
      </c>
      <c r="J44" s="1">
        <v>11</v>
      </c>
      <c r="K44" s="1">
        <v>6398</v>
      </c>
      <c r="L44" s="1">
        <v>10470</v>
      </c>
      <c r="M44" s="1">
        <v>0</v>
      </c>
      <c r="N44" s="1">
        <v>6398</v>
      </c>
      <c r="O44" s="1">
        <v>10470</v>
      </c>
      <c r="P44" s="1">
        <v>0</v>
      </c>
      <c r="Q44" s="1">
        <v>6398</v>
      </c>
      <c r="R44" s="1">
        <v>10470</v>
      </c>
      <c r="S44" s="1">
        <v>0</v>
      </c>
    </row>
    <row r="45" spans="1:19" x14ac:dyDescent="0.25">
      <c r="A45" s="1" t="s">
        <v>62</v>
      </c>
      <c r="B45" s="1">
        <v>8576</v>
      </c>
      <c r="C45" s="1">
        <v>11785</v>
      </c>
      <c r="D45" s="1">
        <v>0</v>
      </c>
      <c r="E45" s="1">
        <v>6387</v>
      </c>
      <c r="F45" s="1">
        <v>6572</v>
      </c>
      <c r="G45" s="1">
        <v>11</v>
      </c>
      <c r="H45" s="1">
        <v>51</v>
      </c>
      <c r="I45" s="1">
        <v>667</v>
      </c>
      <c r="J45" s="1">
        <v>11</v>
      </c>
      <c r="K45" s="1">
        <v>8602</v>
      </c>
      <c r="L45" s="1">
        <v>11798</v>
      </c>
      <c r="M45" s="1">
        <v>0</v>
      </c>
      <c r="N45" s="1">
        <v>8602</v>
      </c>
      <c r="O45" s="1">
        <v>11798</v>
      </c>
      <c r="P45" s="1">
        <v>0</v>
      </c>
      <c r="Q45" s="1">
        <v>8601</v>
      </c>
      <c r="R45" s="1">
        <v>11797</v>
      </c>
      <c r="S45" s="1">
        <v>0</v>
      </c>
    </row>
    <row r="46" spans="1:19" x14ac:dyDescent="0.25">
      <c r="A46" s="1" t="s">
        <v>63</v>
      </c>
      <c r="B46" s="1">
        <v>10727</v>
      </c>
      <c r="C46" s="1">
        <v>12071</v>
      </c>
      <c r="D46" s="1">
        <v>0</v>
      </c>
      <c r="E46" s="1">
        <v>6588</v>
      </c>
      <c r="F46" s="1">
        <v>6604</v>
      </c>
      <c r="G46" s="1">
        <v>11</v>
      </c>
      <c r="H46" s="1">
        <v>51</v>
      </c>
      <c r="I46" s="1">
        <v>705</v>
      </c>
      <c r="J46" s="1">
        <v>11</v>
      </c>
      <c r="K46" s="1">
        <v>10737</v>
      </c>
      <c r="L46" s="1">
        <v>12073</v>
      </c>
      <c r="M46" s="1">
        <v>0</v>
      </c>
      <c r="N46" s="1">
        <v>10737</v>
      </c>
      <c r="O46" s="1">
        <v>12073</v>
      </c>
      <c r="P46" s="1">
        <v>1</v>
      </c>
      <c r="Q46" s="1">
        <v>10738</v>
      </c>
      <c r="R46" s="1">
        <v>12073</v>
      </c>
      <c r="S46" s="1">
        <v>0</v>
      </c>
    </row>
    <row r="47" spans="1:19" x14ac:dyDescent="0.25">
      <c r="A47" s="1" t="s">
        <v>64</v>
      </c>
      <c r="B47" s="1">
        <v>2121</v>
      </c>
      <c r="C47" s="1">
        <v>2618</v>
      </c>
      <c r="D47" s="1">
        <v>0</v>
      </c>
      <c r="E47" s="1">
        <v>2140</v>
      </c>
      <c r="F47" s="1">
        <v>2182</v>
      </c>
      <c r="G47" s="1">
        <v>11</v>
      </c>
      <c r="H47" s="1">
        <v>83</v>
      </c>
      <c r="I47" s="1">
        <v>173</v>
      </c>
      <c r="J47" s="1">
        <v>11</v>
      </c>
      <c r="K47" s="1">
        <v>2147</v>
      </c>
      <c r="L47" s="1">
        <v>2647</v>
      </c>
      <c r="M47" s="1">
        <v>0</v>
      </c>
      <c r="N47" s="1">
        <v>2147</v>
      </c>
      <c r="O47" s="1">
        <v>2647</v>
      </c>
      <c r="P47" s="1">
        <v>0</v>
      </c>
      <c r="Q47" s="1">
        <v>2147</v>
      </c>
      <c r="R47" s="1">
        <v>2647</v>
      </c>
      <c r="S47" s="1">
        <v>0</v>
      </c>
    </row>
    <row r="48" spans="1:19" x14ac:dyDescent="0.25">
      <c r="A48" s="1" t="s">
        <v>65</v>
      </c>
      <c r="B48" s="1">
        <v>4186</v>
      </c>
      <c r="C48" s="1">
        <v>4822</v>
      </c>
      <c r="D48" s="1">
        <v>0</v>
      </c>
      <c r="E48" s="1">
        <v>4228</v>
      </c>
      <c r="F48" s="1">
        <v>4246</v>
      </c>
      <c r="G48" s="1">
        <v>11</v>
      </c>
      <c r="H48" s="1">
        <v>60</v>
      </c>
      <c r="I48" s="1">
        <v>136</v>
      </c>
      <c r="J48" s="1">
        <v>11</v>
      </c>
      <c r="K48" s="1">
        <v>4229</v>
      </c>
      <c r="L48" s="1">
        <v>4867</v>
      </c>
      <c r="M48" s="1">
        <v>0</v>
      </c>
      <c r="N48" s="1">
        <v>4229</v>
      </c>
      <c r="O48" s="1">
        <v>4867</v>
      </c>
      <c r="P48" s="1">
        <v>0</v>
      </c>
      <c r="Q48" s="1">
        <v>4229</v>
      </c>
      <c r="R48" s="1">
        <v>4867</v>
      </c>
      <c r="S48" s="1">
        <v>0</v>
      </c>
    </row>
    <row r="49" spans="1:19" x14ac:dyDescent="0.25">
      <c r="A49" s="1" t="s">
        <v>66</v>
      </c>
      <c r="B49" s="1">
        <v>6376</v>
      </c>
      <c r="C49" s="1">
        <v>7048</v>
      </c>
      <c r="D49" s="1">
        <v>0</v>
      </c>
      <c r="E49" s="1">
        <v>6372</v>
      </c>
      <c r="F49" s="1">
        <v>6389</v>
      </c>
      <c r="G49" s="1">
        <v>11</v>
      </c>
      <c r="H49" s="1">
        <v>80</v>
      </c>
      <c r="I49" s="1">
        <v>156</v>
      </c>
      <c r="J49" s="1">
        <v>11</v>
      </c>
      <c r="K49" s="1">
        <v>6398</v>
      </c>
      <c r="L49" s="1">
        <v>7070</v>
      </c>
      <c r="M49" s="1">
        <v>0</v>
      </c>
      <c r="N49" s="1">
        <v>6398</v>
      </c>
      <c r="O49" s="1">
        <v>7070</v>
      </c>
      <c r="P49" s="1">
        <v>0</v>
      </c>
      <c r="Q49" s="1">
        <v>6398</v>
      </c>
      <c r="R49" s="1">
        <v>7070</v>
      </c>
      <c r="S49" s="1">
        <v>0</v>
      </c>
    </row>
    <row r="50" spans="1:19" x14ac:dyDescent="0.25">
      <c r="A50" s="1" t="s">
        <v>67</v>
      </c>
      <c r="B50" s="1">
        <v>8596</v>
      </c>
      <c r="C50" s="1">
        <v>9248</v>
      </c>
      <c r="D50" s="1">
        <v>0</v>
      </c>
      <c r="E50" s="1">
        <v>6694</v>
      </c>
      <c r="F50" s="1">
        <v>6737</v>
      </c>
      <c r="G50" s="1">
        <v>11</v>
      </c>
      <c r="H50" s="1">
        <v>62</v>
      </c>
      <c r="I50" s="1">
        <v>134</v>
      </c>
      <c r="J50" s="1">
        <v>11</v>
      </c>
      <c r="K50" s="1">
        <v>8602</v>
      </c>
      <c r="L50" s="1">
        <v>9253</v>
      </c>
      <c r="M50" s="1">
        <v>0</v>
      </c>
      <c r="N50" s="1">
        <v>8602</v>
      </c>
      <c r="O50" s="1">
        <v>9253</v>
      </c>
      <c r="P50" s="1">
        <v>0</v>
      </c>
      <c r="Q50" s="1">
        <v>8602</v>
      </c>
      <c r="R50" s="1">
        <v>9253</v>
      </c>
      <c r="S50" s="1">
        <v>0</v>
      </c>
    </row>
    <row r="51" spans="1:19" x14ac:dyDescent="0.25">
      <c r="A51" s="1" t="s">
        <v>68</v>
      </c>
      <c r="B51" s="1">
        <v>10736</v>
      </c>
      <c r="C51" s="1">
        <v>11089</v>
      </c>
      <c r="D51" s="1">
        <v>0</v>
      </c>
      <c r="E51" s="1">
        <v>6506</v>
      </c>
      <c r="F51" s="1">
        <v>6507</v>
      </c>
      <c r="G51" s="1">
        <v>11</v>
      </c>
      <c r="H51" s="1">
        <v>61</v>
      </c>
      <c r="I51" s="1">
        <v>148</v>
      </c>
      <c r="J51" s="1">
        <v>11</v>
      </c>
      <c r="K51" s="1">
        <v>10738</v>
      </c>
      <c r="L51" s="1">
        <v>11090</v>
      </c>
      <c r="M51" s="1">
        <v>0</v>
      </c>
      <c r="N51" s="1">
        <v>10738</v>
      </c>
      <c r="O51" s="1">
        <v>11090</v>
      </c>
      <c r="P51" s="1">
        <v>0</v>
      </c>
      <c r="Q51" s="1">
        <v>10738</v>
      </c>
      <c r="R51" s="1">
        <v>11090</v>
      </c>
      <c r="S51" s="1">
        <v>0</v>
      </c>
    </row>
    <row r="52" spans="1:19" x14ac:dyDescent="0.25">
      <c r="A52" s="1" t="s">
        <v>69</v>
      </c>
      <c r="B52" s="1">
        <v>2153</v>
      </c>
      <c r="C52" s="1">
        <v>4123</v>
      </c>
      <c r="D52" s="1">
        <v>0</v>
      </c>
      <c r="E52" s="1">
        <v>2102</v>
      </c>
      <c r="F52" s="1">
        <v>2902</v>
      </c>
      <c r="G52" s="1">
        <v>11</v>
      </c>
      <c r="H52" s="1">
        <v>39</v>
      </c>
      <c r="I52" s="1">
        <v>249</v>
      </c>
      <c r="J52" s="1">
        <v>11</v>
      </c>
      <c r="K52" s="1">
        <v>2159</v>
      </c>
      <c r="L52" s="1">
        <v>4129</v>
      </c>
      <c r="M52" s="1">
        <v>0</v>
      </c>
      <c r="N52" s="1">
        <v>2159</v>
      </c>
      <c r="O52" s="1">
        <v>4129</v>
      </c>
      <c r="P52" s="1">
        <v>0</v>
      </c>
      <c r="Q52" s="1">
        <v>2159</v>
      </c>
      <c r="R52" s="1">
        <v>4129</v>
      </c>
      <c r="S52" s="1">
        <v>0</v>
      </c>
    </row>
    <row r="53" spans="1:19" x14ac:dyDescent="0.25">
      <c r="A53" s="1" t="s">
        <v>70</v>
      </c>
      <c r="B53" s="1">
        <v>3914</v>
      </c>
      <c r="C53" s="1">
        <v>6874</v>
      </c>
      <c r="D53" s="1">
        <v>0</v>
      </c>
      <c r="E53" s="1">
        <v>3791</v>
      </c>
      <c r="F53" s="1">
        <v>5391</v>
      </c>
      <c r="G53" s="1">
        <v>11</v>
      </c>
      <c r="H53" s="1">
        <v>26</v>
      </c>
      <c r="I53" s="1">
        <v>236</v>
      </c>
      <c r="J53" s="1">
        <v>11</v>
      </c>
      <c r="K53" s="1">
        <v>3929</v>
      </c>
      <c r="L53" s="1">
        <v>6889</v>
      </c>
      <c r="M53" s="1">
        <v>0</v>
      </c>
      <c r="N53" s="1">
        <v>3929</v>
      </c>
      <c r="O53" s="1">
        <v>6889</v>
      </c>
      <c r="P53" s="1">
        <v>0</v>
      </c>
      <c r="Q53" s="1">
        <v>3929</v>
      </c>
      <c r="R53" s="1">
        <v>6889</v>
      </c>
      <c r="S53" s="1">
        <v>0</v>
      </c>
    </row>
    <row r="54" spans="1:19" x14ac:dyDescent="0.25">
      <c r="A54" s="1" t="s">
        <v>71</v>
      </c>
      <c r="B54" s="1">
        <v>6490</v>
      </c>
      <c r="C54" s="1">
        <v>9970</v>
      </c>
      <c r="D54" s="1">
        <v>0</v>
      </c>
      <c r="E54" s="1">
        <v>6219</v>
      </c>
      <c r="F54" s="1">
        <v>8619</v>
      </c>
      <c r="G54" s="1">
        <v>11</v>
      </c>
      <c r="H54" s="1">
        <v>40</v>
      </c>
      <c r="I54" s="1">
        <v>250</v>
      </c>
      <c r="J54" s="1">
        <v>11</v>
      </c>
      <c r="K54" s="1">
        <v>6512</v>
      </c>
      <c r="L54" s="1">
        <v>9992</v>
      </c>
      <c r="M54" s="1">
        <v>0</v>
      </c>
      <c r="N54" s="1">
        <v>6512</v>
      </c>
      <c r="O54" s="1">
        <v>9992</v>
      </c>
      <c r="P54" s="1">
        <v>0</v>
      </c>
      <c r="Q54" s="1">
        <v>6512</v>
      </c>
      <c r="R54" s="1">
        <v>9992</v>
      </c>
      <c r="S54" s="1">
        <v>0</v>
      </c>
    </row>
    <row r="55" spans="1:19" x14ac:dyDescent="0.25">
      <c r="A55" s="1" t="s">
        <v>72</v>
      </c>
      <c r="B55" s="1">
        <v>8510</v>
      </c>
      <c r="C55" s="1">
        <v>12600</v>
      </c>
      <c r="D55" s="1">
        <v>0</v>
      </c>
      <c r="E55" s="1">
        <v>6503</v>
      </c>
      <c r="F55" s="1">
        <v>9063</v>
      </c>
      <c r="G55" s="1">
        <v>11</v>
      </c>
      <c r="H55" s="1">
        <v>41</v>
      </c>
      <c r="I55" s="1">
        <v>251</v>
      </c>
      <c r="J55" s="1">
        <v>11</v>
      </c>
      <c r="K55" s="1">
        <v>8518</v>
      </c>
      <c r="L55" s="1">
        <v>12608</v>
      </c>
      <c r="M55" s="1">
        <v>0</v>
      </c>
      <c r="N55" s="1">
        <v>8518</v>
      </c>
      <c r="O55" s="1">
        <v>12608</v>
      </c>
      <c r="P55" s="1">
        <v>0</v>
      </c>
      <c r="Q55" s="1">
        <v>8518</v>
      </c>
      <c r="R55" s="1">
        <v>12608</v>
      </c>
      <c r="S55" s="1">
        <v>0</v>
      </c>
    </row>
    <row r="56" spans="1:19" x14ac:dyDescent="0.25">
      <c r="A56" s="1" t="s">
        <v>73</v>
      </c>
      <c r="B56" s="1">
        <v>10603</v>
      </c>
      <c r="C56" s="1">
        <v>15153</v>
      </c>
      <c r="D56" s="1">
        <v>0</v>
      </c>
      <c r="E56" s="1">
        <v>6467</v>
      </c>
      <c r="F56" s="1">
        <v>9027</v>
      </c>
      <c r="G56" s="1">
        <v>11</v>
      </c>
      <c r="H56" s="1">
        <v>34</v>
      </c>
      <c r="I56" s="1">
        <v>244</v>
      </c>
      <c r="J56" s="1">
        <v>11</v>
      </c>
      <c r="K56" s="1">
        <v>10615</v>
      </c>
      <c r="L56" s="1">
        <v>15165</v>
      </c>
      <c r="M56" s="1">
        <v>0</v>
      </c>
      <c r="N56" s="1">
        <v>10615</v>
      </c>
      <c r="O56" s="1">
        <v>15165</v>
      </c>
      <c r="P56" s="1">
        <v>1</v>
      </c>
      <c r="Q56" s="1">
        <v>10615</v>
      </c>
      <c r="R56" s="1">
        <v>15165</v>
      </c>
      <c r="S56" s="1">
        <v>0</v>
      </c>
    </row>
    <row r="57" spans="1:19" x14ac:dyDescent="0.25">
      <c r="A57" s="1" t="s">
        <v>74</v>
      </c>
      <c r="B57" s="1">
        <v>2156</v>
      </c>
      <c r="C57" s="1">
        <v>2156</v>
      </c>
      <c r="D57" s="1">
        <v>0</v>
      </c>
      <c r="E57" s="1">
        <v>2159</v>
      </c>
      <c r="F57" s="1">
        <v>2159</v>
      </c>
      <c r="G57" s="1">
        <v>11</v>
      </c>
      <c r="H57" s="1">
        <v>585</v>
      </c>
      <c r="I57" s="1">
        <v>585</v>
      </c>
      <c r="J57" s="1">
        <v>11</v>
      </c>
      <c r="K57" s="1">
        <v>2159</v>
      </c>
      <c r="L57" s="1">
        <v>2159</v>
      </c>
      <c r="M57" s="1">
        <v>0</v>
      </c>
      <c r="N57" s="1">
        <v>2159</v>
      </c>
      <c r="O57" s="1">
        <v>2159</v>
      </c>
      <c r="P57" s="1">
        <v>0</v>
      </c>
      <c r="Q57" s="1">
        <v>2159</v>
      </c>
      <c r="R57" s="1">
        <v>2159</v>
      </c>
      <c r="S57" s="1">
        <v>0</v>
      </c>
    </row>
    <row r="58" spans="1:19" x14ac:dyDescent="0.25">
      <c r="A58" s="1" t="s">
        <v>75</v>
      </c>
      <c r="B58" s="1">
        <v>3911</v>
      </c>
      <c r="C58" s="1">
        <v>3911</v>
      </c>
      <c r="D58" s="1">
        <v>0</v>
      </c>
      <c r="E58" s="1">
        <v>3929</v>
      </c>
      <c r="F58" s="1">
        <v>3929</v>
      </c>
      <c r="G58" s="1">
        <v>11</v>
      </c>
      <c r="H58" s="1">
        <v>487</v>
      </c>
      <c r="I58" s="1">
        <v>487</v>
      </c>
      <c r="J58" s="1">
        <v>11</v>
      </c>
      <c r="K58" s="1">
        <v>3929</v>
      </c>
      <c r="L58" s="1">
        <v>3929</v>
      </c>
      <c r="M58" s="1">
        <v>0</v>
      </c>
      <c r="N58" s="1">
        <v>3929</v>
      </c>
      <c r="O58" s="1">
        <v>3929</v>
      </c>
      <c r="P58" s="1">
        <v>0</v>
      </c>
      <c r="Q58" s="1">
        <v>3929</v>
      </c>
      <c r="R58" s="1">
        <v>3929</v>
      </c>
      <c r="S58" s="1">
        <v>0</v>
      </c>
    </row>
    <row r="59" spans="1:19" x14ac:dyDescent="0.25">
      <c r="A59" s="1" t="s">
        <v>76</v>
      </c>
      <c r="B59" s="1">
        <v>6497</v>
      </c>
      <c r="C59" s="1">
        <v>6497</v>
      </c>
      <c r="D59" s="1">
        <v>0</v>
      </c>
      <c r="E59" s="1">
        <v>6325</v>
      </c>
      <c r="F59" s="1">
        <v>6325</v>
      </c>
      <c r="G59" s="1">
        <v>11</v>
      </c>
      <c r="H59" s="1">
        <v>552</v>
      </c>
      <c r="I59" s="1">
        <v>552</v>
      </c>
      <c r="J59" s="1">
        <v>11</v>
      </c>
      <c r="K59" s="1">
        <v>6512</v>
      </c>
      <c r="L59" s="1">
        <v>6512</v>
      </c>
      <c r="M59" s="1">
        <v>0</v>
      </c>
      <c r="N59" s="1">
        <v>6512</v>
      </c>
      <c r="O59" s="1">
        <v>6512</v>
      </c>
      <c r="P59" s="1">
        <v>0</v>
      </c>
      <c r="Q59" s="1">
        <v>6512</v>
      </c>
      <c r="R59" s="1">
        <v>6512</v>
      </c>
      <c r="S59" s="1">
        <v>0</v>
      </c>
    </row>
    <row r="60" spans="1:19" x14ac:dyDescent="0.25">
      <c r="A60" s="1" t="s">
        <v>77</v>
      </c>
      <c r="B60" s="1">
        <v>8508</v>
      </c>
      <c r="C60" s="1">
        <v>8508</v>
      </c>
      <c r="D60" s="1">
        <v>0</v>
      </c>
      <c r="E60" s="1">
        <v>6651</v>
      </c>
      <c r="F60" s="1">
        <v>6651</v>
      </c>
      <c r="G60" s="1">
        <v>11</v>
      </c>
      <c r="H60" s="1">
        <v>614</v>
      </c>
      <c r="I60" s="1">
        <v>614</v>
      </c>
      <c r="J60" s="1">
        <v>11</v>
      </c>
      <c r="K60" s="1">
        <v>8518</v>
      </c>
      <c r="L60" s="1">
        <v>8518</v>
      </c>
      <c r="M60" s="1">
        <v>0</v>
      </c>
      <c r="N60" s="1">
        <v>8518</v>
      </c>
      <c r="O60" s="1">
        <v>8518</v>
      </c>
      <c r="P60" s="1">
        <v>0</v>
      </c>
      <c r="Q60" s="1">
        <v>8518</v>
      </c>
      <c r="R60" s="1">
        <v>8518</v>
      </c>
      <c r="S60" s="1">
        <v>0</v>
      </c>
    </row>
    <row r="61" spans="1:19" x14ac:dyDescent="0.25">
      <c r="A61" s="1" t="s">
        <v>78</v>
      </c>
      <c r="B61" s="1">
        <v>10596</v>
      </c>
      <c r="C61" s="1">
        <v>10596</v>
      </c>
      <c r="D61" s="1">
        <v>0</v>
      </c>
      <c r="E61" s="1">
        <v>6662</v>
      </c>
      <c r="F61" s="1">
        <v>6662</v>
      </c>
      <c r="G61" s="1">
        <v>11</v>
      </c>
      <c r="H61" s="1">
        <v>521</v>
      </c>
      <c r="I61" s="1">
        <v>521</v>
      </c>
      <c r="J61" s="1">
        <v>11</v>
      </c>
      <c r="K61" s="1">
        <v>10615</v>
      </c>
      <c r="L61" s="1">
        <v>10615</v>
      </c>
      <c r="M61" s="1">
        <v>0</v>
      </c>
      <c r="N61" s="1">
        <v>10615</v>
      </c>
      <c r="O61" s="1">
        <v>10615</v>
      </c>
      <c r="P61" s="1">
        <v>0</v>
      </c>
      <c r="Q61" s="1">
        <v>10615</v>
      </c>
      <c r="R61" s="1">
        <v>10615</v>
      </c>
      <c r="S61" s="1">
        <v>0</v>
      </c>
    </row>
    <row r="62" spans="1:19" x14ac:dyDescent="0.25">
      <c r="A62" s="1" t="s">
        <v>79</v>
      </c>
      <c r="B62" s="1">
        <v>4255</v>
      </c>
      <c r="C62" s="1">
        <v>11486</v>
      </c>
      <c r="D62" s="1">
        <v>0</v>
      </c>
      <c r="E62" s="1">
        <v>4239</v>
      </c>
      <c r="F62" s="1">
        <v>4328</v>
      </c>
      <c r="G62" s="1">
        <v>11</v>
      </c>
      <c r="H62" s="1">
        <v>76</v>
      </c>
      <c r="I62" s="1">
        <v>1385</v>
      </c>
      <c r="J62" s="1">
        <v>11</v>
      </c>
      <c r="K62" s="1">
        <v>4272</v>
      </c>
      <c r="L62" s="1">
        <v>11506</v>
      </c>
      <c r="M62" s="1">
        <v>0</v>
      </c>
      <c r="N62" s="1">
        <v>4272</v>
      </c>
      <c r="O62" s="1">
        <v>11506</v>
      </c>
      <c r="P62" s="1">
        <v>0</v>
      </c>
      <c r="Q62" s="1">
        <v>4272</v>
      </c>
      <c r="R62" s="1">
        <v>11506</v>
      </c>
      <c r="S62" s="1">
        <v>0</v>
      </c>
    </row>
    <row r="63" spans="1:19" x14ac:dyDescent="0.25">
      <c r="A63" s="1" t="s">
        <v>80</v>
      </c>
      <c r="B63" s="1">
        <v>8358</v>
      </c>
      <c r="C63" s="1">
        <v>16360</v>
      </c>
      <c r="D63" s="1">
        <v>0</v>
      </c>
      <c r="E63" s="1">
        <v>8405</v>
      </c>
      <c r="F63" s="1">
        <v>8759</v>
      </c>
      <c r="G63" s="1">
        <v>11</v>
      </c>
      <c r="H63" s="1">
        <v>70</v>
      </c>
      <c r="I63" s="1">
        <v>1544</v>
      </c>
      <c r="J63" s="1">
        <v>11</v>
      </c>
      <c r="K63" s="1">
        <v>8428</v>
      </c>
      <c r="L63" s="1">
        <v>16429</v>
      </c>
      <c r="M63" s="1">
        <v>0</v>
      </c>
      <c r="N63" s="1">
        <v>8428</v>
      </c>
      <c r="O63" s="1">
        <v>16429</v>
      </c>
      <c r="P63" s="1">
        <v>0</v>
      </c>
      <c r="Q63" s="1">
        <v>8428</v>
      </c>
      <c r="R63" s="1">
        <v>16429</v>
      </c>
      <c r="S63" s="1">
        <v>0</v>
      </c>
    </row>
    <row r="64" spans="1:19" x14ac:dyDescent="0.25">
      <c r="A64" s="1" t="s">
        <v>81</v>
      </c>
      <c r="B64" s="1">
        <v>13020</v>
      </c>
      <c r="C64" s="1">
        <v>20479</v>
      </c>
      <c r="D64" s="1">
        <v>0</v>
      </c>
      <c r="E64" s="1">
        <v>12790</v>
      </c>
      <c r="F64" s="1">
        <v>12648</v>
      </c>
      <c r="G64" s="1">
        <v>11</v>
      </c>
      <c r="H64" s="1">
        <v>78</v>
      </c>
      <c r="I64" s="1">
        <v>1662</v>
      </c>
      <c r="J64" s="1">
        <v>11</v>
      </c>
      <c r="K64" s="1">
        <v>13047</v>
      </c>
      <c r="L64" s="1">
        <v>20499</v>
      </c>
      <c r="M64" s="1">
        <v>0</v>
      </c>
      <c r="N64" s="1">
        <v>13047</v>
      </c>
      <c r="O64" s="1">
        <v>20499</v>
      </c>
      <c r="P64" s="1">
        <v>0</v>
      </c>
      <c r="Q64" s="1">
        <v>13047</v>
      </c>
      <c r="R64" s="1">
        <v>20499</v>
      </c>
      <c r="S64" s="1">
        <v>0</v>
      </c>
    </row>
    <row r="65" spans="1:19" x14ac:dyDescent="0.25">
      <c r="A65" s="1" t="s">
        <v>82</v>
      </c>
      <c r="B65" s="1">
        <v>16769</v>
      </c>
      <c r="C65" s="1">
        <v>23103</v>
      </c>
      <c r="D65" s="1">
        <v>0</v>
      </c>
      <c r="E65" s="1">
        <v>12706</v>
      </c>
      <c r="F65" s="1">
        <v>12665</v>
      </c>
      <c r="G65" s="1">
        <v>11</v>
      </c>
      <c r="H65" s="1">
        <v>71</v>
      </c>
      <c r="I65" s="1">
        <v>1545</v>
      </c>
      <c r="J65" s="1">
        <v>11</v>
      </c>
      <c r="K65" s="1">
        <v>16799</v>
      </c>
      <c r="L65" s="1">
        <v>23118</v>
      </c>
      <c r="M65" s="1">
        <v>0</v>
      </c>
      <c r="N65" s="1">
        <v>16801</v>
      </c>
      <c r="O65" s="1">
        <v>23118</v>
      </c>
      <c r="P65" s="1">
        <v>0</v>
      </c>
      <c r="Q65" s="1">
        <v>16799</v>
      </c>
      <c r="R65" s="1">
        <v>23118</v>
      </c>
      <c r="S65" s="1">
        <v>0</v>
      </c>
    </row>
    <row r="66" spans="1:19" x14ac:dyDescent="0.25">
      <c r="A66" s="1" t="s">
        <v>83</v>
      </c>
      <c r="B66" s="1">
        <v>20578</v>
      </c>
      <c r="C66" s="1">
        <v>24406</v>
      </c>
      <c r="D66" s="1">
        <v>0</v>
      </c>
      <c r="E66" s="1">
        <v>12578</v>
      </c>
      <c r="F66" s="1">
        <v>13057</v>
      </c>
      <c r="G66" s="1">
        <v>11</v>
      </c>
      <c r="H66" s="1">
        <v>93</v>
      </c>
      <c r="I66" s="1">
        <v>1528</v>
      </c>
      <c r="J66" s="1">
        <v>11</v>
      </c>
      <c r="K66" s="1">
        <v>20608</v>
      </c>
      <c r="L66" s="1">
        <v>24415</v>
      </c>
      <c r="M66" s="1">
        <v>0</v>
      </c>
      <c r="N66" s="1">
        <v>20613</v>
      </c>
      <c r="O66" s="1">
        <v>24415</v>
      </c>
      <c r="P66" s="1">
        <v>0</v>
      </c>
      <c r="Q66" s="1">
        <v>20613</v>
      </c>
      <c r="R66" s="1">
        <v>24415</v>
      </c>
      <c r="S66" s="1">
        <v>0</v>
      </c>
    </row>
    <row r="67" spans="1:19" x14ac:dyDescent="0.25">
      <c r="A67" s="1" t="s">
        <v>84</v>
      </c>
      <c r="B67" s="1">
        <v>4267</v>
      </c>
      <c r="C67" s="1">
        <v>5131</v>
      </c>
      <c r="D67" s="1">
        <v>0</v>
      </c>
      <c r="E67" s="1">
        <v>4204</v>
      </c>
      <c r="F67" s="1">
        <v>4177</v>
      </c>
      <c r="G67" s="1">
        <v>11</v>
      </c>
      <c r="H67" s="1">
        <v>149</v>
      </c>
      <c r="I67" s="1">
        <v>305</v>
      </c>
      <c r="J67" s="1">
        <v>11</v>
      </c>
      <c r="K67" s="1">
        <v>4272</v>
      </c>
      <c r="L67" s="1">
        <v>5136</v>
      </c>
      <c r="M67" s="1">
        <v>0</v>
      </c>
      <c r="N67" s="1">
        <v>4272</v>
      </c>
      <c r="O67" s="1">
        <v>5136</v>
      </c>
      <c r="P67" s="1">
        <v>0</v>
      </c>
      <c r="Q67" s="1">
        <v>4272</v>
      </c>
      <c r="R67" s="1">
        <v>5136</v>
      </c>
      <c r="S67" s="1">
        <v>0</v>
      </c>
    </row>
    <row r="68" spans="1:19" x14ac:dyDescent="0.25">
      <c r="A68" s="1" t="s">
        <v>85</v>
      </c>
      <c r="B68" s="1">
        <v>8423</v>
      </c>
      <c r="C68" s="1">
        <v>9687</v>
      </c>
      <c r="D68" s="1">
        <v>0</v>
      </c>
      <c r="E68" s="1">
        <v>8420</v>
      </c>
      <c r="F68" s="1">
        <v>8534</v>
      </c>
      <c r="G68" s="1">
        <v>11</v>
      </c>
      <c r="H68" s="1">
        <v>113</v>
      </c>
      <c r="I68" s="1">
        <v>261</v>
      </c>
      <c r="J68" s="1">
        <v>11</v>
      </c>
      <c r="K68" s="1">
        <v>8429</v>
      </c>
      <c r="L68" s="1">
        <v>9693</v>
      </c>
      <c r="M68" s="1">
        <v>0</v>
      </c>
      <c r="N68" s="1">
        <v>8429</v>
      </c>
      <c r="O68" s="1">
        <v>9693</v>
      </c>
      <c r="P68" s="1">
        <v>0</v>
      </c>
      <c r="Q68" s="1">
        <v>8429</v>
      </c>
      <c r="R68" s="1">
        <v>9693</v>
      </c>
      <c r="S68" s="1">
        <v>0</v>
      </c>
    </row>
    <row r="69" spans="1:19" x14ac:dyDescent="0.25">
      <c r="A69" s="1" t="s">
        <v>86</v>
      </c>
      <c r="B69" s="1">
        <v>12993</v>
      </c>
      <c r="C69" s="1">
        <v>14197</v>
      </c>
      <c r="D69" s="1">
        <v>0</v>
      </c>
      <c r="E69" s="1">
        <v>12603</v>
      </c>
      <c r="F69" s="1">
        <v>12593</v>
      </c>
      <c r="G69" s="1">
        <v>11</v>
      </c>
      <c r="H69" s="1">
        <v>90</v>
      </c>
      <c r="I69" s="1">
        <v>222</v>
      </c>
      <c r="J69" s="1">
        <v>11</v>
      </c>
      <c r="K69" s="1">
        <v>13048</v>
      </c>
      <c r="L69" s="1">
        <v>14251</v>
      </c>
      <c r="M69" s="1">
        <v>0</v>
      </c>
      <c r="N69" s="1">
        <v>13048</v>
      </c>
      <c r="O69" s="1">
        <v>14251</v>
      </c>
      <c r="P69" s="1">
        <v>0</v>
      </c>
      <c r="Q69" s="1">
        <v>13048</v>
      </c>
      <c r="R69" s="1">
        <v>14251</v>
      </c>
      <c r="S69" s="1">
        <v>0</v>
      </c>
    </row>
    <row r="70" spans="1:19" x14ac:dyDescent="0.25">
      <c r="A70" s="1" t="s">
        <v>87</v>
      </c>
      <c r="B70" s="1">
        <v>16801</v>
      </c>
      <c r="C70" s="1">
        <v>18026</v>
      </c>
      <c r="D70" s="1">
        <v>0</v>
      </c>
      <c r="E70" s="1">
        <v>12459</v>
      </c>
      <c r="F70" s="1">
        <v>12522</v>
      </c>
      <c r="G70" s="1">
        <v>11</v>
      </c>
      <c r="H70" s="1">
        <v>178</v>
      </c>
      <c r="I70" s="1">
        <v>336</v>
      </c>
      <c r="J70" s="1">
        <v>11</v>
      </c>
      <c r="K70" s="1">
        <v>16801</v>
      </c>
      <c r="L70" s="1">
        <v>18026</v>
      </c>
      <c r="M70" s="1">
        <v>0</v>
      </c>
      <c r="N70" s="1">
        <v>16802</v>
      </c>
      <c r="O70" s="1">
        <v>18026</v>
      </c>
      <c r="P70" s="1">
        <v>0</v>
      </c>
      <c r="Q70" s="1">
        <v>16801</v>
      </c>
      <c r="R70" s="1">
        <v>18026</v>
      </c>
      <c r="S70" s="1">
        <v>0</v>
      </c>
    </row>
    <row r="71" spans="1:19" x14ac:dyDescent="0.25">
      <c r="A71" s="1" t="s">
        <v>88</v>
      </c>
      <c r="B71" s="1">
        <v>20586</v>
      </c>
      <c r="C71" s="1">
        <v>21482</v>
      </c>
      <c r="D71" s="1">
        <v>0</v>
      </c>
      <c r="E71" s="1">
        <v>12339</v>
      </c>
      <c r="F71" s="1">
        <v>12435</v>
      </c>
      <c r="G71" s="1">
        <v>11</v>
      </c>
      <c r="H71" s="1">
        <v>101</v>
      </c>
      <c r="I71" s="1">
        <v>260</v>
      </c>
      <c r="J71" s="1">
        <v>11</v>
      </c>
      <c r="K71" s="1">
        <v>20613</v>
      </c>
      <c r="L71" s="1">
        <v>21506</v>
      </c>
      <c r="M71" s="1">
        <v>0</v>
      </c>
      <c r="N71" s="1">
        <v>20613</v>
      </c>
      <c r="O71" s="1">
        <v>21506</v>
      </c>
      <c r="P71" s="1">
        <v>0</v>
      </c>
      <c r="Q71" s="1">
        <v>20613</v>
      </c>
      <c r="R71" s="1">
        <v>21506</v>
      </c>
      <c r="S71" s="1">
        <v>0</v>
      </c>
    </row>
    <row r="72" spans="1:19" x14ac:dyDescent="0.25">
      <c r="A72" s="1" t="s">
        <v>89</v>
      </c>
      <c r="B72" s="1">
        <v>4167</v>
      </c>
      <c r="C72" s="1">
        <v>6217</v>
      </c>
      <c r="D72" s="1">
        <v>0</v>
      </c>
      <c r="E72" s="1">
        <v>4092</v>
      </c>
      <c r="F72" s="1">
        <v>4892</v>
      </c>
      <c r="G72" s="1">
        <v>11</v>
      </c>
      <c r="H72" s="1">
        <v>54</v>
      </c>
      <c r="I72" s="1">
        <v>264</v>
      </c>
      <c r="J72" s="1">
        <v>11</v>
      </c>
      <c r="K72" s="1">
        <v>4201</v>
      </c>
      <c r="L72" s="1">
        <v>6251</v>
      </c>
      <c r="M72" s="1">
        <v>0</v>
      </c>
      <c r="N72" s="1">
        <v>4201</v>
      </c>
      <c r="O72" s="1">
        <v>6251</v>
      </c>
      <c r="P72" s="1">
        <v>0</v>
      </c>
      <c r="Q72" s="1">
        <v>4201</v>
      </c>
      <c r="R72" s="1">
        <v>6251</v>
      </c>
      <c r="S72" s="1">
        <v>0</v>
      </c>
    </row>
    <row r="73" spans="1:19" x14ac:dyDescent="0.25">
      <c r="A73" s="1" t="s">
        <v>90</v>
      </c>
      <c r="B73" s="1">
        <v>8312</v>
      </c>
      <c r="C73" s="1">
        <v>11182</v>
      </c>
      <c r="D73" s="1">
        <v>0</v>
      </c>
      <c r="E73" s="1">
        <v>8045</v>
      </c>
      <c r="F73" s="1">
        <v>9645</v>
      </c>
      <c r="G73" s="1">
        <v>11</v>
      </c>
      <c r="H73" s="1">
        <v>37</v>
      </c>
      <c r="I73" s="1">
        <v>247</v>
      </c>
      <c r="J73" s="1">
        <v>11</v>
      </c>
      <c r="K73" s="1">
        <v>8346</v>
      </c>
      <c r="L73" s="1">
        <v>11216</v>
      </c>
      <c r="M73" s="1">
        <v>0</v>
      </c>
      <c r="N73" s="1">
        <v>8346</v>
      </c>
      <c r="O73" s="1">
        <v>11216</v>
      </c>
      <c r="P73" s="1">
        <v>0</v>
      </c>
      <c r="Q73" s="1">
        <v>8346</v>
      </c>
      <c r="R73" s="1">
        <v>11216</v>
      </c>
      <c r="S73" s="1">
        <v>0</v>
      </c>
    </row>
    <row r="74" spans="1:19" x14ac:dyDescent="0.25">
      <c r="A74" s="1" t="s">
        <v>91</v>
      </c>
      <c r="B74" s="1">
        <v>12966</v>
      </c>
      <c r="C74" s="1">
        <v>16456</v>
      </c>
      <c r="D74" s="1">
        <v>0</v>
      </c>
      <c r="E74" s="1">
        <v>12458</v>
      </c>
      <c r="F74" s="1">
        <v>14858</v>
      </c>
      <c r="G74" s="1">
        <v>11</v>
      </c>
      <c r="H74" s="1">
        <v>63</v>
      </c>
      <c r="I74" s="1">
        <v>273</v>
      </c>
      <c r="J74" s="1">
        <v>11</v>
      </c>
      <c r="K74" s="1">
        <v>13037</v>
      </c>
      <c r="L74" s="1">
        <v>16527</v>
      </c>
      <c r="M74" s="1">
        <v>0</v>
      </c>
      <c r="N74" s="1">
        <v>13037</v>
      </c>
      <c r="O74" s="1">
        <v>16527</v>
      </c>
      <c r="P74" s="1">
        <v>0</v>
      </c>
      <c r="Q74" s="1">
        <v>13037</v>
      </c>
      <c r="R74" s="1">
        <v>16527</v>
      </c>
      <c r="S74" s="1">
        <v>0</v>
      </c>
    </row>
    <row r="75" spans="1:19" x14ac:dyDescent="0.25">
      <c r="A75" s="1" t="s">
        <v>92</v>
      </c>
      <c r="B75" s="1">
        <v>16729</v>
      </c>
      <c r="C75" s="1">
        <v>20829</v>
      </c>
      <c r="D75" s="1">
        <v>0</v>
      </c>
      <c r="E75" s="1">
        <v>12780</v>
      </c>
      <c r="F75" s="1">
        <v>15340</v>
      </c>
      <c r="G75" s="1">
        <v>11</v>
      </c>
      <c r="H75" s="1">
        <v>49</v>
      </c>
      <c r="I75" s="1">
        <v>259</v>
      </c>
      <c r="J75" s="1">
        <v>11</v>
      </c>
      <c r="K75" s="1">
        <v>16751</v>
      </c>
      <c r="L75" s="1">
        <v>20851</v>
      </c>
      <c r="M75" s="1">
        <v>0</v>
      </c>
      <c r="N75" s="1">
        <v>16751</v>
      </c>
      <c r="O75" s="1">
        <v>20851</v>
      </c>
      <c r="P75" s="1">
        <v>0</v>
      </c>
      <c r="Q75" s="1">
        <v>16751</v>
      </c>
      <c r="R75" s="1">
        <v>20851</v>
      </c>
      <c r="S75" s="1">
        <v>0</v>
      </c>
    </row>
    <row r="76" spans="1:19" x14ac:dyDescent="0.25">
      <c r="A76" s="1" t="s">
        <v>93</v>
      </c>
      <c r="B76" s="1">
        <v>20938</v>
      </c>
      <c r="C76" s="1">
        <v>25498</v>
      </c>
      <c r="D76" s="1">
        <v>0</v>
      </c>
      <c r="E76" s="1">
        <v>12759</v>
      </c>
      <c r="F76" s="1">
        <v>15319</v>
      </c>
      <c r="G76" s="1">
        <v>11</v>
      </c>
      <c r="H76" s="1">
        <v>62</v>
      </c>
      <c r="I76" s="1">
        <v>272</v>
      </c>
      <c r="J76" s="1">
        <v>11</v>
      </c>
      <c r="K76" s="1">
        <v>20948</v>
      </c>
      <c r="L76" s="1">
        <v>25508</v>
      </c>
      <c r="M76" s="1">
        <v>0</v>
      </c>
      <c r="N76" s="1">
        <v>20948</v>
      </c>
      <c r="O76" s="1">
        <v>25508</v>
      </c>
      <c r="P76" s="1">
        <v>0</v>
      </c>
      <c r="Q76" s="1">
        <v>20948</v>
      </c>
      <c r="R76" s="1">
        <v>25508</v>
      </c>
      <c r="S76" s="1">
        <v>0</v>
      </c>
    </row>
    <row r="77" spans="1:19" x14ac:dyDescent="0.25">
      <c r="A77" s="1" t="s">
        <v>94</v>
      </c>
      <c r="B77" s="1">
        <v>4161</v>
      </c>
      <c r="C77" s="1">
        <v>4161</v>
      </c>
      <c r="D77" s="1">
        <v>0</v>
      </c>
      <c r="E77" s="1">
        <v>4201</v>
      </c>
      <c r="F77" s="1">
        <v>4201</v>
      </c>
      <c r="G77" s="1">
        <v>11</v>
      </c>
      <c r="H77" s="1">
        <v>935</v>
      </c>
      <c r="I77" s="1">
        <v>935</v>
      </c>
      <c r="J77" s="1">
        <v>11</v>
      </c>
      <c r="K77" s="1">
        <v>4201</v>
      </c>
      <c r="L77" s="1">
        <v>4201</v>
      </c>
      <c r="M77" s="1">
        <v>0</v>
      </c>
      <c r="N77" s="1">
        <v>4201</v>
      </c>
      <c r="O77" s="1">
        <v>4201</v>
      </c>
      <c r="P77" s="1">
        <v>0</v>
      </c>
      <c r="Q77" s="1">
        <v>4201</v>
      </c>
      <c r="R77" s="1">
        <v>4201</v>
      </c>
      <c r="S77" s="1">
        <v>0</v>
      </c>
    </row>
    <row r="78" spans="1:19" x14ac:dyDescent="0.25">
      <c r="A78" s="1" t="s">
        <v>95</v>
      </c>
      <c r="B78" s="1">
        <v>8337</v>
      </c>
      <c r="C78" s="1">
        <v>8337</v>
      </c>
      <c r="D78" s="1">
        <v>0</v>
      </c>
      <c r="E78" s="1">
        <v>8346</v>
      </c>
      <c r="F78" s="1">
        <v>8346</v>
      </c>
      <c r="G78" s="1">
        <v>11</v>
      </c>
      <c r="H78" s="1">
        <v>987</v>
      </c>
      <c r="I78" s="1">
        <v>987</v>
      </c>
      <c r="J78" s="1">
        <v>11</v>
      </c>
      <c r="K78" s="1">
        <v>8346</v>
      </c>
      <c r="L78" s="1">
        <v>8346</v>
      </c>
      <c r="M78" s="1">
        <v>0</v>
      </c>
      <c r="N78" s="1">
        <v>8346</v>
      </c>
      <c r="O78" s="1">
        <v>8346</v>
      </c>
      <c r="P78" s="1">
        <v>0</v>
      </c>
      <c r="Q78" s="1">
        <v>8346</v>
      </c>
      <c r="R78" s="1">
        <v>8346</v>
      </c>
      <c r="S78" s="1">
        <v>0</v>
      </c>
    </row>
    <row r="79" spans="1:19" x14ac:dyDescent="0.25">
      <c r="A79" s="1" t="s">
        <v>96</v>
      </c>
      <c r="B79" s="1">
        <v>13018</v>
      </c>
      <c r="C79" s="1">
        <v>13018</v>
      </c>
      <c r="D79" s="1">
        <v>0</v>
      </c>
      <c r="E79" s="1">
        <v>13022</v>
      </c>
      <c r="F79" s="1">
        <v>13022</v>
      </c>
      <c r="G79" s="1">
        <v>11</v>
      </c>
      <c r="H79" s="1">
        <v>1152</v>
      </c>
      <c r="I79" s="1">
        <v>1152</v>
      </c>
      <c r="J79" s="1">
        <v>11</v>
      </c>
      <c r="K79" s="1">
        <v>13037</v>
      </c>
      <c r="L79" s="1">
        <v>13037</v>
      </c>
      <c r="M79" s="1">
        <v>0</v>
      </c>
      <c r="N79" s="1">
        <v>13037</v>
      </c>
      <c r="O79" s="1">
        <v>13037</v>
      </c>
      <c r="P79" s="1">
        <v>0</v>
      </c>
      <c r="Q79" s="1">
        <v>13037</v>
      </c>
      <c r="R79" s="1">
        <v>13037</v>
      </c>
      <c r="S79" s="1">
        <v>0</v>
      </c>
    </row>
    <row r="80" spans="1:19" x14ac:dyDescent="0.25">
      <c r="A80" s="1" t="s">
        <v>97</v>
      </c>
      <c r="B80" s="1">
        <v>16713</v>
      </c>
      <c r="C80" s="1">
        <v>16713</v>
      </c>
      <c r="D80" s="1">
        <v>0</v>
      </c>
      <c r="E80" s="1">
        <v>13122</v>
      </c>
      <c r="F80" s="1">
        <v>13122</v>
      </c>
      <c r="G80" s="1">
        <v>11</v>
      </c>
      <c r="H80" s="1">
        <v>1264</v>
      </c>
      <c r="I80" s="1">
        <v>1264</v>
      </c>
      <c r="J80" s="1">
        <v>11</v>
      </c>
      <c r="K80" s="1">
        <v>16751</v>
      </c>
      <c r="L80" s="1">
        <v>16751</v>
      </c>
      <c r="M80" s="1">
        <v>0</v>
      </c>
      <c r="N80" s="1">
        <v>16751</v>
      </c>
      <c r="O80" s="1">
        <v>16751</v>
      </c>
      <c r="P80" s="1">
        <v>0</v>
      </c>
      <c r="Q80" s="1">
        <v>16751</v>
      </c>
      <c r="R80" s="1">
        <v>16751</v>
      </c>
      <c r="S80" s="1">
        <v>0</v>
      </c>
    </row>
    <row r="81" spans="1:19" x14ac:dyDescent="0.25">
      <c r="A81" s="1" t="s">
        <v>98</v>
      </c>
      <c r="B81" s="1">
        <v>20869</v>
      </c>
      <c r="C81" s="1">
        <v>20869</v>
      </c>
      <c r="D81" s="1">
        <v>0</v>
      </c>
      <c r="E81" s="1">
        <v>13026</v>
      </c>
      <c r="F81" s="1">
        <v>13026</v>
      </c>
      <c r="G81" s="1">
        <v>11</v>
      </c>
      <c r="H81" s="1">
        <v>1121</v>
      </c>
      <c r="I81" s="1">
        <v>1121</v>
      </c>
      <c r="J81" s="1">
        <v>11</v>
      </c>
      <c r="K81" s="1">
        <v>20948</v>
      </c>
      <c r="L81" s="1">
        <v>20948</v>
      </c>
      <c r="M81" s="1">
        <v>0</v>
      </c>
      <c r="N81" s="1">
        <v>20948</v>
      </c>
      <c r="O81" s="1">
        <v>20948</v>
      </c>
      <c r="P81" s="1">
        <v>0</v>
      </c>
      <c r="Q81" s="1">
        <v>20948</v>
      </c>
      <c r="R81" s="1">
        <v>20948</v>
      </c>
      <c r="S81" s="1">
        <v>0</v>
      </c>
    </row>
    <row r="82" spans="1:19" x14ac:dyDescent="0.25">
      <c r="A82" s="1" t="s">
        <v>99</v>
      </c>
      <c r="B82" s="1">
        <v>21577</v>
      </c>
      <c r="C82" s="1">
        <v>58126</v>
      </c>
      <c r="D82" s="1">
        <v>0</v>
      </c>
      <c r="E82" s="1">
        <v>21533</v>
      </c>
      <c r="F82" s="1">
        <v>21441</v>
      </c>
      <c r="G82" s="1">
        <v>11</v>
      </c>
      <c r="H82" s="1">
        <v>319</v>
      </c>
      <c r="I82" s="1">
        <v>6784</v>
      </c>
      <c r="J82" s="1">
        <v>11</v>
      </c>
      <c r="K82" s="1">
        <v>21655</v>
      </c>
      <c r="L82" s="1">
        <v>58221</v>
      </c>
      <c r="M82" s="1">
        <v>0</v>
      </c>
      <c r="N82" s="1">
        <v>21655</v>
      </c>
      <c r="O82" s="1">
        <v>58221</v>
      </c>
      <c r="P82" s="1">
        <v>0</v>
      </c>
      <c r="Q82" s="1">
        <v>21655</v>
      </c>
      <c r="R82" s="1">
        <v>58221</v>
      </c>
      <c r="S82" s="1">
        <v>0</v>
      </c>
    </row>
    <row r="83" spans="1:19" x14ac:dyDescent="0.25">
      <c r="A83" s="1" t="s">
        <v>100</v>
      </c>
      <c r="B83" s="1">
        <v>39690</v>
      </c>
      <c r="C83" s="1">
        <v>84630</v>
      </c>
      <c r="D83" s="1">
        <v>0</v>
      </c>
      <c r="E83" s="1">
        <v>39699</v>
      </c>
      <c r="F83" s="1">
        <v>43436</v>
      </c>
      <c r="G83" s="1">
        <v>11</v>
      </c>
      <c r="H83" s="1">
        <v>388</v>
      </c>
      <c r="I83" s="1">
        <v>7625</v>
      </c>
      <c r="J83" s="1">
        <v>11</v>
      </c>
      <c r="K83" s="1">
        <v>39792</v>
      </c>
      <c r="L83" s="1">
        <v>84725</v>
      </c>
      <c r="M83" s="1">
        <v>0</v>
      </c>
      <c r="N83" s="1">
        <v>39792</v>
      </c>
      <c r="O83" s="1">
        <v>84725</v>
      </c>
      <c r="P83" s="1">
        <v>0</v>
      </c>
      <c r="Q83" s="1">
        <v>39792</v>
      </c>
      <c r="R83" s="1">
        <v>84725</v>
      </c>
      <c r="S83" s="1">
        <v>0</v>
      </c>
    </row>
    <row r="84" spans="1:19" x14ac:dyDescent="0.25">
      <c r="A84" s="1" t="s">
        <v>101</v>
      </c>
      <c r="B84" s="1">
        <v>63296</v>
      </c>
      <c r="C84" s="1">
        <v>99525</v>
      </c>
      <c r="D84" s="1">
        <v>0</v>
      </c>
      <c r="E84" s="1">
        <v>61493</v>
      </c>
      <c r="F84" s="1">
        <v>60229</v>
      </c>
      <c r="G84" s="1">
        <v>11</v>
      </c>
      <c r="H84" s="1">
        <v>338</v>
      </c>
      <c r="I84" s="1">
        <v>7329</v>
      </c>
      <c r="J84" s="1">
        <v>11</v>
      </c>
      <c r="K84" s="1">
        <v>63446</v>
      </c>
      <c r="L84" s="1">
        <v>99618</v>
      </c>
      <c r="M84" s="1">
        <v>0</v>
      </c>
      <c r="N84" s="1">
        <v>63446</v>
      </c>
      <c r="O84" s="1">
        <v>99618</v>
      </c>
      <c r="P84" s="1">
        <v>0</v>
      </c>
      <c r="Q84" s="1">
        <v>63446</v>
      </c>
      <c r="R84" s="1">
        <v>99618</v>
      </c>
      <c r="S84" s="1">
        <v>0</v>
      </c>
    </row>
    <row r="85" spans="1:19" x14ac:dyDescent="0.25">
      <c r="A85" s="1" t="s">
        <v>102</v>
      </c>
      <c r="B85" s="1">
        <v>84714</v>
      </c>
      <c r="C85" s="1">
        <v>114476</v>
      </c>
      <c r="D85" s="1">
        <v>0</v>
      </c>
      <c r="E85" s="1">
        <v>66040</v>
      </c>
      <c r="F85" s="1">
        <v>64249</v>
      </c>
      <c r="G85" s="1">
        <v>11</v>
      </c>
      <c r="H85" s="1">
        <v>334</v>
      </c>
      <c r="I85" s="1">
        <v>6870</v>
      </c>
      <c r="J85" s="1">
        <v>11</v>
      </c>
      <c r="K85" s="1">
        <v>85133</v>
      </c>
      <c r="L85" s="1">
        <v>114680</v>
      </c>
      <c r="M85" s="1">
        <v>0</v>
      </c>
      <c r="N85" s="1">
        <v>85133</v>
      </c>
      <c r="O85" s="1">
        <v>114680</v>
      </c>
      <c r="P85" s="1">
        <v>0</v>
      </c>
      <c r="Q85" s="1">
        <v>85133</v>
      </c>
      <c r="R85" s="1">
        <v>114680</v>
      </c>
      <c r="S85" s="1">
        <v>0</v>
      </c>
    </row>
    <row r="86" spans="1:19" x14ac:dyDescent="0.25">
      <c r="A86" s="1" t="s">
        <v>103</v>
      </c>
      <c r="B86" s="1">
        <v>103002</v>
      </c>
      <c r="C86" s="1">
        <v>122114</v>
      </c>
      <c r="D86" s="1">
        <v>0</v>
      </c>
      <c r="E86" s="1">
        <v>61568</v>
      </c>
      <c r="F86" s="1">
        <v>62914</v>
      </c>
      <c r="G86" s="1">
        <v>11</v>
      </c>
      <c r="H86" s="1">
        <v>296</v>
      </c>
      <c r="I86" s="1">
        <v>7843</v>
      </c>
      <c r="J86" s="1">
        <v>11</v>
      </c>
      <c r="K86" s="1">
        <v>103029</v>
      </c>
      <c r="L86" s="1">
        <v>122118</v>
      </c>
      <c r="M86" s="1">
        <v>0</v>
      </c>
      <c r="N86" s="1">
        <v>103029</v>
      </c>
      <c r="O86" s="1">
        <v>122118</v>
      </c>
      <c r="P86" s="1">
        <v>10</v>
      </c>
      <c r="Q86" s="1">
        <v>103020</v>
      </c>
      <c r="R86" s="1">
        <v>122116</v>
      </c>
      <c r="S86" s="1">
        <v>0</v>
      </c>
    </row>
    <row r="87" spans="1:19" x14ac:dyDescent="0.25">
      <c r="A87" s="1" t="s">
        <v>104</v>
      </c>
      <c r="B87" s="1">
        <v>21549</v>
      </c>
      <c r="C87" s="1">
        <v>25569</v>
      </c>
      <c r="D87" s="1">
        <v>0</v>
      </c>
      <c r="E87" s="1">
        <v>21619</v>
      </c>
      <c r="F87" s="1">
        <v>21787</v>
      </c>
      <c r="G87" s="1">
        <v>11</v>
      </c>
      <c r="H87" s="1">
        <v>706</v>
      </c>
      <c r="I87" s="1">
        <v>1398</v>
      </c>
      <c r="J87" s="1">
        <v>11</v>
      </c>
      <c r="K87" s="1">
        <v>21655</v>
      </c>
      <c r="L87" s="1">
        <v>25685</v>
      </c>
      <c r="M87" s="1">
        <v>0</v>
      </c>
      <c r="N87" s="1">
        <v>21655</v>
      </c>
      <c r="O87" s="1">
        <v>25685</v>
      </c>
      <c r="P87" s="1">
        <v>0</v>
      </c>
      <c r="Q87" s="1">
        <v>21655</v>
      </c>
      <c r="R87" s="1">
        <v>25685</v>
      </c>
      <c r="S87" s="1">
        <v>0</v>
      </c>
    </row>
    <row r="88" spans="1:19" x14ac:dyDescent="0.25">
      <c r="A88" s="1" t="s">
        <v>105</v>
      </c>
      <c r="B88" s="1">
        <v>39616</v>
      </c>
      <c r="C88" s="1">
        <v>45667</v>
      </c>
      <c r="D88" s="1">
        <v>0</v>
      </c>
      <c r="E88" s="1">
        <v>39781</v>
      </c>
      <c r="F88" s="1">
        <v>39963</v>
      </c>
      <c r="G88" s="1">
        <v>11</v>
      </c>
      <c r="H88" s="1">
        <v>739</v>
      </c>
      <c r="I88" s="1">
        <v>1515</v>
      </c>
      <c r="J88" s="1">
        <v>11</v>
      </c>
      <c r="K88" s="1">
        <v>39796</v>
      </c>
      <c r="L88" s="1">
        <v>45855</v>
      </c>
      <c r="M88" s="1">
        <v>0</v>
      </c>
      <c r="N88" s="1">
        <v>39796</v>
      </c>
      <c r="O88" s="1">
        <v>45855</v>
      </c>
      <c r="P88" s="1">
        <v>1</v>
      </c>
      <c r="Q88" s="1">
        <v>39796</v>
      </c>
      <c r="R88" s="1">
        <v>45855</v>
      </c>
      <c r="S88" s="1">
        <v>0</v>
      </c>
    </row>
    <row r="89" spans="1:19" x14ac:dyDescent="0.25">
      <c r="A89" s="1" t="s">
        <v>106</v>
      </c>
      <c r="B89" s="1">
        <v>63045</v>
      </c>
      <c r="C89" s="1">
        <v>70158</v>
      </c>
      <c r="D89" s="1">
        <v>0</v>
      </c>
      <c r="E89" s="1">
        <v>63442</v>
      </c>
      <c r="F89" s="1">
        <v>64567</v>
      </c>
      <c r="G89" s="1">
        <v>11</v>
      </c>
      <c r="H89" s="1">
        <v>449</v>
      </c>
      <c r="I89" s="1">
        <v>974</v>
      </c>
      <c r="J89" s="1">
        <v>11</v>
      </c>
      <c r="K89" s="1">
        <v>63448</v>
      </c>
      <c r="L89" s="1">
        <v>70566</v>
      </c>
      <c r="M89" s="1">
        <v>0</v>
      </c>
      <c r="N89" s="1">
        <v>63448</v>
      </c>
      <c r="O89" s="1">
        <v>70566</v>
      </c>
      <c r="P89" s="1">
        <v>3</v>
      </c>
      <c r="Q89" s="1">
        <v>63447</v>
      </c>
      <c r="R89" s="1">
        <v>70565</v>
      </c>
      <c r="S89" s="1">
        <v>0</v>
      </c>
    </row>
    <row r="90" spans="1:19" x14ac:dyDescent="0.25">
      <c r="A90" s="1" t="s">
        <v>107</v>
      </c>
      <c r="B90" s="1">
        <v>85058</v>
      </c>
      <c r="C90" s="1">
        <v>91045</v>
      </c>
      <c r="D90" s="1">
        <v>0</v>
      </c>
      <c r="E90" s="1">
        <v>63608</v>
      </c>
      <c r="F90" s="1">
        <v>64132</v>
      </c>
      <c r="G90" s="1">
        <v>11</v>
      </c>
      <c r="H90" s="1">
        <v>743</v>
      </c>
      <c r="I90" s="1">
        <v>1482</v>
      </c>
      <c r="J90" s="1">
        <v>11</v>
      </c>
      <c r="K90" s="1">
        <v>85136</v>
      </c>
      <c r="L90" s="1">
        <v>91118</v>
      </c>
      <c r="M90" s="1">
        <v>0</v>
      </c>
      <c r="N90" s="1">
        <v>85136</v>
      </c>
      <c r="O90" s="1">
        <v>91118</v>
      </c>
      <c r="P90" s="1">
        <v>6</v>
      </c>
      <c r="Q90" s="1">
        <v>85131</v>
      </c>
      <c r="R90" s="1">
        <v>91110</v>
      </c>
      <c r="S90" s="1">
        <v>0</v>
      </c>
    </row>
    <row r="91" spans="1:19" x14ac:dyDescent="0.25">
      <c r="A91" s="1" t="s">
        <v>108</v>
      </c>
      <c r="B91" s="1">
        <v>102906</v>
      </c>
      <c r="C91" s="1">
        <v>107433</v>
      </c>
      <c r="D91" s="1">
        <v>0</v>
      </c>
      <c r="E91" s="1">
        <v>63073</v>
      </c>
      <c r="F91" s="1">
        <v>63455</v>
      </c>
      <c r="G91" s="1">
        <v>11</v>
      </c>
      <c r="H91" s="1">
        <v>581</v>
      </c>
      <c r="I91" s="1">
        <v>1308</v>
      </c>
      <c r="J91" s="1">
        <v>11</v>
      </c>
      <c r="K91" s="1">
        <v>103030</v>
      </c>
      <c r="L91" s="1">
        <v>107544</v>
      </c>
      <c r="M91" s="1">
        <v>0</v>
      </c>
      <c r="N91" s="1">
        <v>103030</v>
      </c>
      <c r="O91" s="1">
        <v>107544</v>
      </c>
      <c r="P91" s="1">
        <v>9</v>
      </c>
      <c r="Q91" s="1">
        <v>103029</v>
      </c>
      <c r="R91" s="1">
        <v>107544</v>
      </c>
      <c r="S91" s="1">
        <v>0</v>
      </c>
    </row>
    <row r="92" spans="1:19" x14ac:dyDescent="0.25">
      <c r="A92" s="1" t="s">
        <v>109</v>
      </c>
      <c r="B92" s="1">
        <v>21277</v>
      </c>
      <c r="C92" s="1">
        <v>23267</v>
      </c>
      <c r="D92" s="1">
        <v>0</v>
      </c>
      <c r="E92" s="1">
        <v>20687</v>
      </c>
      <c r="F92" s="1">
        <v>21487</v>
      </c>
      <c r="G92" s="1">
        <v>11</v>
      </c>
      <c r="H92" s="1">
        <v>256</v>
      </c>
      <c r="I92" s="1">
        <v>466</v>
      </c>
      <c r="J92" s="1">
        <v>11</v>
      </c>
      <c r="K92" s="1">
        <v>21301</v>
      </c>
      <c r="L92" s="1">
        <v>23291</v>
      </c>
      <c r="M92" s="1">
        <v>0</v>
      </c>
      <c r="N92" s="1">
        <v>21301</v>
      </c>
      <c r="O92" s="1">
        <v>23291</v>
      </c>
      <c r="P92" s="1">
        <v>1</v>
      </c>
      <c r="Q92" s="1">
        <v>21301</v>
      </c>
      <c r="R92" s="1">
        <v>23291</v>
      </c>
      <c r="S92" s="1">
        <v>0</v>
      </c>
    </row>
    <row r="93" spans="1:19" x14ac:dyDescent="0.25">
      <c r="A93" s="1" t="s">
        <v>110</v>
      </c>
      <c r="B93" s="1">
        <v>40388</v>
      </c>
      <c r="C93" s="1">
        <v>43288</v>
      </c>
      <c r="D93" s="1">
        <v>0</v>
      </c>
      <c r="E93" s="1">
        <v>39199</v>
      </c>
      <c r="F93" s="1">
        <v>40799</v>
      </c>
      <c r="G93" s="1">
        <v>11</v>
      </c>
      <c r="H93" s="1">
        <v>231</v>
      </c>
      <c r="I93" s="1">
        <v>441</v>
      </c>
      <c r="J93" s="1">
        <v>11</v>
      </c>
      <c r="K93" s="1">
        <v>40613</v>
      </c>
      <c r="L93" s="1">
        <v>43513</v>
      </c>
      <c r="M93" s="1">
        <v>0</v>
      </c>
      <c r="N93" s="1">
        <v>40613</v>
      </c>
      <c r="O93" s="1">
        <v>43513</v>
      </c>
      <c r="P93" s="1">
        <v>3</v>
      </c>
      <c r="Q93" s="1">
        <v>40613</v>
      </c>
      <c r="R93" s="1">
        <v>43513</v>
      </c>
      <c r="S93" s="1">
        <v>0</v>
      </c>
    </row>
    <row r="94" spans="1:19" x14ac:dyDescent="0.25">
      <c r="A94" s="1" t="s">
        <v>111</v>
      </c>
      <c r="B94" s="1">
        <v>61643</v>
      </c>
      <c r="C94" s="1">
        <v>65203</v>
      </c>
      <c r="D94" s="1">
        <v>0</v>
      </c>
      <c r="E94" s="1">
        <v>59258</v>
      </c>
      <c r="F94" s="1">
        <v>61658</v>
      </c>
      <c r="G94" s="1">
        <v>11</v>
      </c>
      <c r="H94" s="1">
        <v>211</v>
      </c>
      <c r="I94" s="1">
        <v>421</v>
      </c>
      <c r="J94" s="1">
        <v>11</v>
      </c>
      <c r="K94" s="1">
        <v>61987</v>
      </c>
      <c r="L94" s="1">
        <v>65547</v>
      </c>
      <c r="M94" s="1">
        <v>0</v>
      </c>
      <c r="N94" s="1">
        <v>61987</v>
      </c>
      <c r="O94" s="1">
        <v>65547</v>
      </c>
      <c r="P94" s="1">
        <v>4</v>
      </c>
      <c r="Q94" s="1">
        <v>61987</v>
      </c>
      <c r="R94" s="1">
        <v>65547</v>
      </c>
      <c r="S94" s="1">
        <v>0</v>
      </c>
    </row>
    <row r="95" spans="1:19" x14ac:dyDescent="0.25">
      <c r="A95" s="1" t="s">
        <v>112</v>
      </c>
      <c r="B95" s="1">
        <v>82128</v>
      </c>
      <c r="C95" s="1">
        <v>86218</v>
      </c>
      <c r="D95" s="1">
        <v>0</v>
      </c>
      <c r="E95" s="1">
        <v>62808</v>
      </c>
      <c r="F95" s="1">
        <v>65368</v>
      </c>
      <c r="G95" s="1">
        <v>11</v>
      </c>
      <c r="H95" s="1">
        <v>233</v>
      </c>
      <c r="I95" s="1">
        <v>443</v>
      </c>
      <c r="J95" s="1">
        <v>11</v>
      </c>
      <c r="K95" s="1">
        <v>82351</v>
      </c>
      <c r="L95" s="1">
        <v>86441</v>
      </c>
      <c r="M95" s="1">
        <v>0</v>
      </c>
      <c r="N95" s="1">
        <v>82351</v>
      </c>
      <c r="O95" s="1">
        <v>86441</v>
      </c>
      <c r="P95" s="1">
        <v>7</v>
      </c>
      <c r="Q95" s="1">
        <v>82351</v>
      </c>
      <c r="R95" s="1">
        <v>86441</v>
      </c>
      <c r="S95" s="1">
        <v>0</v>
      </c>
    </row>
    <row r="96" spans="1:19" x14ac:dyDescent="0.25">
      <c r="A96" s="1" t="s">
        <v>113</v>
      </c>
      <c r="B96" s="1">
        <v>107817</v>
      </c>
      <c r="C96" s="1">
        <v>112367</v>
      </c>
      <c r="D96" s="1">
        <v>0</v>
      </c>
      <c r="E96" s="1">
        <v>65746</v>
      </c>
      <c r="F96" s="1">
        <v>68306</v>
      </c>
      <c r="G96" s="1">
        <v>11</v>
      </c>
      <c r="H96" s="1">
        <v>284</v>
      </c>
      <c r="I96" s="1">
        <v>494</v>
      </c>
      <c r="J96" s="1">
        <v>11</v>
      </c>
      <c r="K96" s="1">
        <v>107865</v>
      </c>
      <c r="L96" s="1">
        <v>112415</v>
      </c>
      <c r="M96" s="1">
        <v>0</v>
      </c>
      <c r="N96" s="1">
        <v>107865</v>
      </c>
      <c r="O96" s="1">
        <v>112415</v>
      </c>
      <c r="P96" s="1">
        <v>10</v>
      </c>
      <c r="Q96" s="1">
        <v>107865</v>
      </c>
      <c r="R96" s="1">
        <v>112415</v>
      </c>
      <c r="S96" s="1">
        <v>0</v>
      </c>
    </row>
    <row r="97" spans="1:19" x14ac:dyDescent="0.25">
      <c r="A97" s="1" t="s">
        <v>114</v>
      </c>
      <c r="B97" s="1">
        <v>20845</v>
      </c>
      <c r="C97" s="1">
        <v>20845</v>
      </c>
      <c r="D97" s="1">
        <v>0</v>
      </c>
      <c r="E97" s="1">
        <v>21300</v>
      </c>
      <c r="F97" s="1">
        <v>21300</v>
      </c>
      <c r="G97" s="1">
        <v>11</v>
      </c>
      <c r="H97" s="1">
        <v>6235</v>
      </c>
      <c r="I97" s="1">
        <v>6235</v>
      </c>
      <c r="J97" s="1">
        <v>11</v>
      </c>
      <c r="K97" s="1">
        <v>21301</v>
      </c>
      <c r="L97" s="1">
        <v>21301</v>
      </c>
      <c r="M97" s="1">
        <v>0</v>
      </c>
      <c r="N97" s="1">
        <v>21301</v>
      </c>
      <c r="O97" s="1">
        <v>21301</v>
      </c>
      <c r="P97" s="1">
        <v>0</v>
      </c>
      <c r="Q97" s="1">
        <v>21301</v>
      </c>
      <c r="R97" s="1">
        <v>21301</v>
      </c>
      <c r="S97" s="1">
        <v>0</v>
      </c>
    </row>
    <row r="98" spans="1:19" x14ac:dyDescent="0.25">
      <c r="A98" s="1" t="s">
        <v>115</v>
      </c>
      <c r="B98" s="1">
        <v>40542</v>
      </c>
      <c r="C98" s="1">
        <v>40542</v>
      </c>
      <c r="D98" s="1">
        <v>0</v>
      </c>
      <c r="E98" s="1">
        <v>40613</v>
      </c>
      <c r="F98" s="1">
        <v>40613</v>
      </c>
      <c r="G98" s="1">
        <v>11</v>
      </c>
      <c r="H98" s="1">
        <v>5487</v>
      </c>
      <c r="I98" s="1">
        <v>5487</v>
      </c>
      <c r="J98" s="1">
        <v>11</v>
      </c>
      <c r="K98" s="1">
        <v>40613</v>
      </c>
      <c r="L98" s="1">
        <v>40613</v>
      </c>
      <c r="M98" s="1">
        <v>0</v>
      </c>
      <c r="N98" s="1">
        <v>40613</v>
      </c>
      <c r="O98" s="1">
        <v>40613</v>
      </c>
      <c r="P98" s="1">
        <v>0</v>
      </c>
      <c r="Q98" s="1">
        <v>40613</v>
      </c>
      <c r="R98" s="1">
        <v>40613</v>
      </c>
      <c r="S98" s="1">
        <v>0</v>
      </c>
    </row>
    <row r="99" spans="1:19" x14ac:dyDescent="0.25">
      <c r="A99" s="1" t="s">
        <v>116</v>
      </c>
      <c r="B99" s="1">
        <v>61844</v>
      </c>
      <c r="C99" s="1">
        <v>61844</v>
      </c>
      <c r="D99" s="1">
        <v>0</v>
      </c>
      <c r="E99" s="1">
        <v>61957</v>
      </c>
      <c r="F99" s="1">
        <v>61957</v>
      </c>
      <c r="G99" s="1">
        <v>11</v>
      </c>
      <c r="H99" s="1">
        <v>4852</v>
      </c>
      <c r="I99" s="1">
        <v>4852</v>
      </c>
      <c r="J99" s="1">
        <v>11</v>
      </c>
      <c r="K99" s="1">
        <v>61987</v>
      </c>
      <c r="L99" s="1">
        <v>61987</v>
      </c>
      <c r="M99" s="1">
        <v>0</v>
      </c>
      <c r="N99" s="1">
        <v>61987</v>
      </c>
      <c r="O99" s="1">
        <v>61987</v>
      </c>
      <c r="P99" s="1">
        <v>2</v>
      </c>
      <c r="Q99" s="1">
        <v>61987</v>
      </c>
      <c r="R99" s="1">
        <v>61987</v>
      </c>
      <c r="S99" s="1">
        <v>0</v>
      </c>
    </row>
    <row r="100" spans="1:19" x14ac:dyDescent="0.25">
      <c r="A100" s="1" t="s">
        <v>117</v>
      </c>
      <c r="B100" s="1">
        <v>82327</v>
      </c>
      <c r="C100" s="1">
        <v>82327</v>
      </c>
      <c r="D100" s="1">
        <v>0</v>
      </c>
      <c r="E100" s="1">
        <v>65001</v>
      </c>
      <c r="F100" s="1">
        <v>65001</v>
      </c>
      <c r="G100" s="1">
        <v>11</v>
      </c>
      <c r="H100" s="1">
        <v>5364</v>
      </c>
      <c r="I100" s="1">
        <v>5364</v>
      </c>
      <c r="J100" s="1">
        <v>11</v>
      </c>
      <c r="K100" s="1">
        <v>82351</v>
      </c>
      <c r="L100" s="1">
        <v>82351</v>
      </c>
      <c r="M100" s="1">
        <v>0</v>
      </c>
      <c r="N100" s="1">
        <v>82351</v>
      </c>
      <c r="O100" s="1">
        <v>82351</v>
      </c>
      <c r="P100" s="1">
        <v>3</v>
      </c>
      <c r="Q100" s="1">
        <v>82351</v>
      </c>
      <c r="R100" s="1">
        <v>82351</v>
      </c>
      <c r="S100" s="1">
        <v>0</v>
      </c>
    </row>
    <row r="101" spans="1:19" x14ac:dyDescent="0.25">
      <c r="A101" s="1" t="s">
        <v>118</v>
      </c>
      <c r="B101" s="1">
        <v>107467</v>
      </c>
      <c r="C101" s="1">
        <v>107467</v>
      </c>
      <c r="D101" s="1">
        <v>0</v>
      </c>
      <c r="E101" s="1">
        <v>70117</v>
      </c>
      <c r="F101" s="1">
        <v>70117</v>
      </c>
      <c r="G101" s="1">
        <v>11</v>
      </c>
      <c r="H101" s="1">
        <v>6821</v>
      </c>
      <c r="I101" s="1">
        <v>6821</v>
      </c>
      <c r="J101" s="1">
        <v>11</v>
      </c>
      <c r="K101" s="1">
        <v>107865</v>
      </c>
      <c r="L101" s="1">
        <v>107865</v>
      </c>
      <c r="M101" s="1">
        <v>0</v>
      </c>
      <c r="N101" s="1">
        <v>107865</v>
      </c>
      <c r="O101" s="1">
        <v>107865</v>
      </c>
      <c r="P101" s="1">
        <v>7</v>
      </c>
      <c r="Q101" s="1">
        <v>107865</v>
      </c>
      <c r="R101" s="1">
        <v>107865</v>
      </c>
      <c r="S101" s="1">
        <v>0</v>
      </c>
    </row>
    <row r="102" spans="1:19" x14ac:dyDescent="0.25">
      <c r="A102" s="1" t="s">
        <v>119</v>
      </c>
      <c r="B102" s="1">
        <v>42500</v>
      </c>
      <c r="C102" s="1">
        <v>114437</v>
      </c>
      <c r="D102" s="1">
        <v>0</v>
      </c>
      <c r="E102" s="1">
        <v>42798</v>
      </c>
      <c r="F102" s="1">
        <v>43976</v>
      </c>
      <c r="G102" s="1">
        <v>11</v>
      </c>
      <c r="H102" s="1">
        <v>668</v>
      </c>
      <c r="I102" s="1">
        <v>15131</v>
      </c>
      <c r="J102" s="1">
        <v>11</v>
      </c>
      <c r="K102" s="1">
        <v>42822</v>
      </c>
      <c r="L102" s="1">
        <v>114892</v>
      </c>
      <c r="M102" s="1">
        <v>0</v>
      </c>
      <c r="N102" s="1">
        <v>42822</v>
      </c>
      <c r="O102" s="1">
        <v>114892</v>
      </c>
      <c r="P102" s="1">
        <v>1</v>
      </c>
      <c r="Q102" s="1">
        <v>42822</v>
      </c>
      <c r="R102" s="1">
        <v>114892</v>
      </c>
      <c r="S102" s="1">
        <v>0</v>
      </c>
    </row>
    <row r="103" spans="1:19" x14ac:dyDescent="0.25">
      <c r="A103" s="1" t="s">
        <v>120</v>
      </c>
      <c r="B103" s="1">
        <v>84688</v>
      </c>
      <c r="C103" s="1">
        <v>165118</v>
      </c>
      <c r="D103" s="1">
        <v>0</v>
      </c>
      <c r="E103" s="1">
        <v>84686</v>
      </c>
      <c r="F103" s="1">
        <v>86007</v>
      </c>
      <c r="G103" s="1">
        <v>11</v>
      </c>
      <c r="H103" s="1">
        <v>677</v>
      </c>
      <c r="I103" s="1">
        <v>16129</v>
      </c>
      <c r="J103" s="1">
        <v>11</v>
      </c>
      <c r="K103" s="1">
        <v>84962</v>
      </c>
      <c r="L103" s="1">
        <v>165368</v>
      </c>
      <c r="M103" s="1">
        <v>0</v>
      </c>
      <c r="N103" s="1">
        <v>84962</v>
      </c>
      <c r="O103" s="1">
        <v>165368</v>
      </c>
      <c r="P103" s="1">
        <v>4</v>
      </c>
      <c r="Q103" s="1">
        <v>84962</v>
      </c>
      <c r="R103" s="1">
        <v>165368</v>
      </c>
      <c r="S103" s="1">
        <v>0</v>
      </c>
    </row>
    <row r="104" spans="1:19" x14ac:dyDescent="0.25">
      <c r="A104" s="1" t="s">
        <v>121</v>
      </c>
      <c r="B104" s="1">
        <v>122443</v>
      </c>
      <c r="C104" s="1">
        <v>203616</v>
      </c>
      <c r="D104" s="1">
        <v>0</v>
      </c>
      <c r="E104" s="1">
        <v>122363</v>
      </c>
      <c r="F104" s="1">
        <v>127447</v>
      </c>
      <c r="G104" s="1">
        <v>11</v>
      </c>
      <c r="H104" s="1">
        <v>601</v>
      </c>
      <c r="I104" s="1">
        <v>15313</v>
      </c>
      <c r="J104" s="1">
        <v>11</v>
      </c>
      <c r="K104" s="1">
        <v>122948</v>
      </c>
      <c r="L104" s="1">
        <v>203986</v>
      </c>
      <c r="M104" s="1">
        <v>0</v>
      </c>
      <c r="N104" s="1">
        <v>122948</v>
      </c>
      <c r="O104" s="1">
        <v>203986</v>
      </c>
      <c r="P104" s="1">
        <v>8</v>
      </c>
      <c r="Q104" s="1">
        <v>122948</v>
      </c>
      <c r="R104" s="1">
        <v>203979</v>
      </c>
      <c r="S104" s="1">
        <v>0</v>
      </c>
    </row>
    <row r="105" spans="1:19" x14ac:dyDescent="0.25">
      <c r="A105" s="1" t="s">
        <v>122</v>
      </c>
      <c r="B105" s="1">
        <v>165514</v>
      </c>
      <c r="C105" s="1">
        <v>229247</v>
      </c>
      <c r="D105" s="1">
        <v>0</v>
      </c>
      <c r="E105" s="1">
        <v>129876</v>
      </c>
      <c r="F105" s="1">
        <v>131283</v>
      </c>
      <c r="G105" s="1">
        <v>11</v>
      </c>
      <c r="H105" s="1">
        <v>372</v>
      </c>
      <c r="I105" s="1">
        <v>13820</v>
      </c>
      <c r="J105" s="1">
        <v>11</v>
      </c>
      <c r="K105" s="1">
        <v>166103</v>
      </c>
      <c r="L105" s="1">
        <v>229545</v>
      </c>
      <c r="M105" s="1">
        <v>0</v>
      </c>
      <c r="N105" s="1">
        <v>166103</v>
      </c>
      <c r="O105" s="1">
        <v>229545</v>
      </c>
      <c r="P105" s="1">
        <v>14</v>
      </c>
      <c r="Q105" s="1">
        <v>166103</v>
      </c>
      <c r="R105" s="1">
        <v>229545</v>
      </c>
      <c r="S105" s="1">
        <v>0</v>
      </c>
    </row>
    <row r="106" spans="1:19" x14ac:dyDescent="0.25">
      <c r="A106" s="1" t="s">
        <v>123</v>
      </c>
      <c r="B106" s="1">
        <v>212119</v>
      </c>
      <c r="C106" s="1">
        <v>252043</v>
      </c>
      <c r="D106" s="1">
        <v>0</v>
      </c>
      <c r="E106" s="1">
        <v>133016</v>
      </c>
      <c r="F106" s="1">
        <v>133684</v>
      </c>
      <c r="G106" s="1">
        <v>11</v>
      </c>
      <c r="H106" s="1">
        <v>924</v>
      </c>
      <c r="I106" s="1">
        <v>14607</v>
      </c>
      <c r="J106" s="1">
        <v>11</v>
      </c>
      <c r="K106" s="1">
        <v>213025</v>
      </c>
      <c r="L106" s="1">
        <v>252270</v>
      </c>
      <c r="M106" s="1">
        <v>0</v>
      </c>
      <c r="N106" s="1">
        <v>213025</v>
      </c>
      <c r="O106" s="1">
        <v>252270</v>
      </c>
      <c r="P106" s="1">
        <v>22</v>
      </c>
      <c r="Q106" s="1">
        <v>213025</v>
      </c>
      <c r="R106" s="1">
        <v>252270</v>
      </c>
      <c r="S106" s="1">
        <v>0</v>
      </c>
    </row>
    <row r="107" spans="1:19" x14ac:dyDescent="0.25">
      <c r="A107" s="1" t="s">
        <v>124</v>
      </c>
      <c r="B107" s="1">
        <v>42032</v>
      </c>
      <c r="C107" s="1">
        <v>50684</v>
      </c>
      <c r="D107" s="1">
        <v>0</v>
      </c>
      <c r="E107" s="1">
        <v>42760</v>
      </c>
      <c r="F107" s="1">
        <v>43267</v>
      </c>
      <c r="G107" s="1">
        <v>11</v>
      </c>
      <c r="H107" s="1">
        <v>1353</v>
      </c>
      <c r="I107" s="1">
        <v>2789</v>
      </c>
      <c r="J107" s="1">
        <v>11</v>
      </c>
      <c r="K107" s="1">
        <v>42820</v>
      </c>
      <c r="L107" s="1">
        <v>51549</v>
      </c>
      <c r="M107" s="1">
        <v>0</v>
      </c>
      <c r="N107" s="1">
        <v>42822</v>
      </c>
      <c r="O107" s="1">
        <v>51549</v>
      </c>
      <c r="P107" s="1">
        <v>1</v>
      </c>
      <c r="Q107" s="1">
        <v>42820</v>
      </c>
      <c r="R107" s="1">
        <v>51549</v>
      </c>
      <c r="S107" s="1">
        <v>0</v>
      </c>
    </row>
    <row r="108" spans="1:19" x14ac:dyDescent="0.25">
      <c r="A108" s="1" t="s">
        <v>125</v>
      </c>
      <c r="B108" s="1">
        <v>84688</v>
      </c>
      <c r="C108" s="1">
        <v>96886</v>
      </c>
      <c r="D108" s="1">
        <v>0</v>
      </c>
      <c r="E108" s="1">
        <v>84948</v>
      </c>
      <c r="F108" s="1">
        <v>85961</v>
      </c>
      <c r="G108" s="1">
        <v>11</v>
      </c>
      <c r="H108" s="1">
        <v>905</v>
      </c>
      <c r="I108" s="1">
        <v>2288</v>
      </c>
      <c r="J108" s="1">
        <v>11</v>
      </c>
      <c r="K108" s="1">
        <v>84960</v>
      </c>
      <c r="L108" s="1">
        <v>97172</v>
      </c>
      <c r="M108" s="1">
        <v>0</v>
      </c>
      <c r="N108" s="1">
        <v>84960</v>
      </c>
      <c r="O108" s="1">
        <v>97172</v>
      </c>
      <c r="P108" s="1">
        <v>3</v>
      </c>
      <c r="Q108" s="1">
        <v>84960</v>
      </c>
      <c r="R108" s="1">
        <v>97172</v>
      </c>
      <c r="S108" s="1">
        <v>0</v>
      </c>
    </row>
    <row r="109" spans="1:19" x14ac:dyDescent="0.25">
      <c r="A109" s="1" t="s">
        <v>126</v>
      </c>
      <c r="B109" s="1">
        <v>122856</v>
      </c>
      <c r="C109" s="1">
        <v>135773</v>
      </c>
      <c r="D109" s="1">
        <v>0</v>
      </c>
      <c r="E109" s="1">
        <v>120738</v>
      </c>
      <c r="F109" s="1">
        <v>121627</v>
      </c>
      <c r="G109" s="1">
        <v>11</v>
      </c>
      <c r="H109" s="1">
        <v>1267</v>
      </c>
      <c r="I109" s="1">
        <v>2710</v>
      </c>
      <c r="J109" s="1">
        <v>11</v>
      </c>
      <c r="K109" s="1">
        <v>122948</v>
      </c>
      <c r="L109" s="1">
        <v>135861</v>
      </c>
      <c r="M109" s="1">
        <v>0</v>
      </c>
      <c r="N109" s="1">
        <v>122948</v>
      </c>
      <c r="O109" s="1">
        <v>135861</v>
      </c>
      <c r="P109" s="1">
        <v>6</v>
      </c>
      <c r="Q109" s="1">
        <v>122948</v>
      </c>
      <c r="R109" s="1">
        <v>135860</v>
      </c>
      <c r="S109" s="1">
        <v>0</v>
      </c>
    </row>
    <row r="110" spans="1:19" x14ac:dyDescent="0.25">
      <c r="A110" s="1" t="s">
        <v>127</v>
      </c>
      <c r="B110" s="1">
        <v>165504</v>
      </c>
      <c r="C110" s="1">
        <v>177471</v>
      </c>
      <c r="D110" s="1">
        <v>0</v>
      </c>
      <c r="E110" s="1">
        <v>125681</v>
      </c>
      <c r="F110" s="1">
        <v>126869</v>
      </c>
      <c r="G110" s="1">
        <v>11</v>
      </c>
      <c r="H110" s="1">
        <v>775</v>
      </c>
      <c r="I110" s="1">
        <v>2062</v>
      </c>
      <c r="J110" s="1">
        <v>11</v>
      </c>
      <c r="K110" s="1">
        <v>166134</v>
      </c>
      <c r="L110" s="1">
        <v>178071</v>
      </c>
      <c r="M110" s="1">
        <v>0</v>
      </c>
      <c r="N110" s="1">
        <v>166134</v>
      </c>
      <c r="O110" s="1">
        <v>178071</v>
      </c>
      <c r="P110" s="1">
        <v>11</v>
      </c>
      <c r="Q110" s="1">
        <v>166135</v>
      </c>
      <c r="R110" s="1">
        <v>178070</v>
      </c>
      <c r="S110" s="1">
        <v>0</v>
      </c>
    </row>
    <row r="111" spans="1:19" x14ac:dyDescent="0.25">
      <c r="A111" s="1" t="s">
        <v>128</v>
      </c>
      <c r="B111" s="1">
        <v>212694</v>
      </c>
      <c r="C111" s="1">
        <v>219252</v>
      </c>
      <c r="D111" s="1">
        <v>0</v>
      </c>
      <c r="E111" s="1">
        <v>127692</v>
      </c>
      <c r="F111" s="1">
        <v>126863</v>
      </c>
      <c r="G111" s="1">
        <v>11</v>
      </c>
      <c r="H111" s="1">
        <v>2214</v>
      </c>
      <c r="I111" s="1">
        <v>3570</v>
      </c>
      <c r="J111" s="1">
        <v>11</v>
      </c>
      <c r="K111" s="1">
        <v>213029</v>
      </c>
      <c r="L111" s="1">
        <v>219550</v>
      </c>
      <c r="M111" s="1">
        <v>0</v>
      </c>
      <c r="N111" s="1">
        <v>213029</v>
      </c>
      <c r="O111" s="1">
        <v>219550</v>
      </c>
      <c r="P111" s="1">
        <v>17</v>
      </c>
      <c r="Q111" s="1">
        <v>213029</v>
      </c>
      <c r="R111" s="1">
        <v>219550</v>
      </c>
      <c r="S111" s="1">
        <v>0</v>
      </c>
    </row>
    <row r="112" spans="1:19" x14ac:dyDescent="0.25">
      <c r="A112" s="1" t="s">
        <v>129</v>
      </c>
      <c r="B112" s="1">
        <v>42379</v>
      </c>
      <c r="C112" s="1">
        <v>44409</v>
      </c>
      <c r="D112" s="1">
        <v>0</v>
      </c>
      <c r="E112" s="1">
        <v>41179</v>
      </c>
      <c r="F112" s="1">
        <v>41979</v>
      </c>
      <c r="G112" s="1">
        <v>11</v>
      </c>
      <c r="H112" s="1">
        <v>496</v>
      </c>
      <c r="I112" s="1">
        <v>706</v>
      </c>
      <c r="J112" s="1">
        <v>11</v>
      </c>
      <c r="K112" s="1">
        <v>42384</v>
      </c>
      <c r="L112" s="1">
        <v>44414</v>
      </c>
      <c r="M112" s="1">
        <v>0</v>
      </c>
      <c r="N112" s="1">
        <v>42384</v>
      </c>
      <c r="O112" s="1">
        <v>44414</v>
      </c>
      <c r="P112" s="1">
        <v>1</v>
      </c>
      <c r="Q112" s="1">
        <v>42384</v>
      </c>
      <c r="R112" s="1">
        <v>44414</v>
      </c>
      <c r="S112" s="1">
        <v>0</v>
      </c>
    </row>
    <row r="113" spans="1:19" x14ac:dyDescent="0.25">
      <c r="A113" s="1" t="s">
        <v>130</v>
      </c>
      <c r="B113" s="1">
        <v>84592</v>
      </c>
      <c r="C113" s="1">
        <v>87432</v>
      </c>
      <c r="D113" s="1">
        <v>0</v>
      </c>
      <c r="E113" s="1">
        <v>81802</v>
      </c>
      <c r="F113" s="1">
        <v>83402</v>
      </c>
      <c r="G113" s="1">
        <v>11</v>
      </c>
      <c r="H113" s="1">
        <v>460</v>
      </c>
      <c r="I113" s="1">
        <v>670</v>
      </c>
      <c r="J113" s="1">
        <v>11</v>
      </c>
      <c r="K113" s="1">
        <v>84779</v>
      </c>
      <c r="L113" s="1">
        <v>87619</v>
      </c>
      <c r="M113" s="1">
        <v>0</v>
      </c>
      <c r="N113" s="1">
        <v>84779</v>
      </c>
      <c r="O113" s="1">
        <v>87619</v>
      </c>
      <c r="P113" s="1">
        <v>5</v>
      </c>
      <c r="Q113" s="1">
        <v>84776</v>
      </c>
      <c r="R113" s="1">
        <v>87616</v>
      </c>
      <c r="S113" s="1">
        <v>0</v>
      </c>
    </row>
    <row r="114" spans="1:19" x14ac:dyDescent="0.25">
      <c r="A114" s="1" t="s">
        <v>131</v>
      </c>
      <c r="B114" s="1">
        <v>121018</v>
      </c>
      <c r="C114" s="1">
        <v>124568</v>
      </c>
      <c r="D114" s="1">
        <v>0</v>
      </c>
      <c r="E114" s="1">
        <v>116145</v>
      </c>
      <c r="F114" s="1">
        <v>118545</v>
      </c>
      <c r="G114" s="1">
        <v>11</v>
      </c>
      <c r="H114" s="1">
        <v>375</v>
      </c>
      <c r="I114" s="1">
        <v>585</v>
      </c>
      <c r="J114" s="1">
        <v>11</v>
      </c>
      <c r="K114" s="1">
        <v>121487</v>
      </c>
      <c r="L114" s="1">
        <v>125037</v>
      </c>
      <c r="M114" s="1">
        <v>0</v>
      </c>
      <c r="N114" s="1">
        <v>121487</v>
      </c>
      <c r="O114" s="1">
        <v>125037</v>
      </c>
      <c r="P114" s="1">
        <v>9</v>
      </c>
      <c r="Q114" s="1">
        <v>121484</v>
      </c>
      <c r="R114" s="1">
        <v>125034</v>
      </c>
      <c r="S114" s="1">
        <v>0</v>
      </c>
    </row>
    <row r="115" spans="1:19" x14ac:dyDescent="0.25">
      <c r="A115" s="1" t="s">
        <v>132</v>
      </c>
      <c r="B115" s="1">
        <v>169604</v>
      </c>
      <c r="C115" s="1">
        <v>173664</v>
      </c>
      <c r="D115" s="1">
        <v>0</v>
      </c>
      <c r="E115" s="1">
        <v>129820</v>
      </c>
      <c r="F115" s="1">
        <v>132380</v>
      </c>
      <c r="G115" s="1">
        <v>11</v>
      </c>
      <c r="H115" s="1">
        <v>484</v>
      </c>
      <c r="I115" s="1">
        <v>694</v>
      </c>
      <c r="J115" s="1">
        <v>11</v>
      </c>
      <c r="K115" s="1">
        <v>170351</v>
      </c>
      <c r="L115" s="1">
        <v>174411</v>
      </c>
      <c r="M115" s="1">
        <v>0</v>
      </c>
      <c r="N115" s="1">
        <v>170351</v>
      </c>
      <c r="O115" s="1">
        <v>174411</v>
      </c>
      <c r="P115" s="1">
        <v>14</v>
      </c>
      <c r="Q115" s="1">
        <v>170345</v>
      </c>
      <c r="R115" s="1">
        <v>174405</v>
      </c>
      <c r="S115" s="1">
        <v>0</v>
      </c>
    </row>
    <row r="116" spans="1:19" x14ac:dyDescent="0.25">
      <c r="A116" s="1" t="s">
        <v>133</v>
      </c>
      <c r="B116" s="1">
        <v>218567</v>
      </c>
      <c r="C116" s="1">
        <v>223107</v>
      </c>
      <c r="D116" s="1">
        <v>0</v>
      </c>
      <c r="E116" s="1">
        <v>133572</v>
      </c>
      <c r="F116" s="1">
        <v>136132</v>
      </c>
      <c r="G116" s="1">
        <v>11</v>
      </c>
      <c r="H116" s="1">
        <v>643</v>
      </c>
      <c r="I116" s="1">
        <v>853</v>
      </c>
      <c r="J116" s="1">
        <v>11</v>
      </c>
      <c r="K116" s="1">
        <v>219115</v>
      </c>
      <c r="L116" s="1">
        <v>223655</v>
      </c>
      <c r="M116" s="1">
        <v>0</v>
      </c>
      <c r="N116" s="1">
        <v>219115</v>
      </c>
      <c r="O116" s="1">
        <v>223655</v>
      </c>
      <c r="P116" s="1">
        <v>20</v>
      </c>
      <c r="Q116" s="1">
        <v>219115</v>
      </c>
      <c r="R116" s="1">
        <v>223655</v>
      </c>
      <c r="S116" s="1">
        <v>0</v>
      </c>
    </row>
    <row r="117" spans="1:19" x14ac:dyDescent="0.25">
      <c r="A117" s="1" t="s">
        <v>134</v>
      </c>
      <c r="B117" s="1">
        <v>42332</v>
      </c>
      <c r="C117" s="1">
        <v>42332</v>
      </c>
      <c r="D117" s="1">
        <v>0</v>
      </c>
      <c r="E117" s="1">
        <v>42382</v>
      </c>
      <c r="F117" s="1">
        <v>42382</v>
      </c>
      <c r="G117" s="1">
        <v>11</v>
      </c>
      <c r="H117" s="1">
        <v>9735</v>
      </c>
      <c r="I117" s="1">
        <v>9735</v>
      </c>
      <c r="J117" s="1">
        <v>11</v>
      </c>
      <c r="K117" s="1">
        <v>42384</v>
      </c>
      <c r="L117" s="1">
        <v>42384</v>
      </c>
      <c r="M117" s="1">
        <v>0</v>
      </c>
      <c r="N117" s="1">
        <v>42384</v>
      </c>
      <c r="O117" s="1">
        <v>42384</v>
      </c>
      <c r="P117" s="1">
        <v>0</v>
      </c>
      <c r="Q117" s="1">
        <v>42384</v>
      </c>
      <c r="R117" s="1">
        <v>42384</v>
      </c>
      <c r="S117" s="1">
        <v>0</v>
      </c>
    </row>
    <row r="118" spans="1:19" x14ac:dyDescent="0.25">
      <c r="A118" s="1" t="s">
        <v>135</v>
      </c>
      <c r="B118" s="1">
        <v>84636</v>
      </c>
      <c r="C118" s="1">
        <v>84636</v>
      </c>
      <c r="D118" s="1">
        <v>0</v>
      </c>
      <c r="E118" s="1">
        <v>84779</v>
      </c>
      <c r="F118" s="1">
        <v>84779</v>
      </c>
      <c r="G118" s="1">
        <v>11</v>
      </c>
      <c r="H118" s="1">
        <v>11987</v>
      </c>
      <c r="I118" s="1">
        <v>11987</v>
      </c>
      <c r="J118" s="1">
        <v>11</v>
      </c>
      <c r="K118" s="1">
        <v>84779</v>
      </c>
      <c r="L118" s="1">
        <v>84779</v>
      </c>
      <c r="M118" s="1">
        <v>0</v>
      </c>
      <c r="N118" s="1">
        <v>84779</v>
      </c>
      <c r="O118" s="1">
        <v>84779</v>
      </c>
      <c r="P118" s="1">
        <v>0</v>
      </c>
      <c r="Q118" s="1">
        <v>84779</v>
      </c>
      <c r="R118" s="1">
        <v>84779</v>
      </c>
      <c r="S118" s="1">
        <v>0</v>
      </c>
    </row>
    <row r="119" spans="1:19" x14ac:dyDescent="0.25">
      <c r="A119" s="1" t="s">
        <v>136</v>
      </c>
      <c r="B119" s="1">
        <v>121318</v>
      </c>
      <c r="C119" s="1">
        <v>121318</v>
      </c>
      <c r="D119" s="1">
        <v>0</v>
      </c>
      <c r="E119" s="1">
        <v>119630</v>
      </c>
      <c r="F119" s="1">
        <v>119630</v>
      </c>
      <c r="G119" s="1">
        <v>11</v>
      </c>
      <c r="H119" s="1">
        <v>10352</v>
      </c>
      <c r="I119" s="1">
        <v>10352</v>
      </c>
      <c r="J119" s="1">
        <v>11</v>
      </c>
      <c r="K119" s="1">
        <v>121487</v>
      </c>
      <c r="L119" s="1">
        <v>121487</v>
      </c>
      <c r="M119" s="1">
        <v>0</v>
      </c>
      <c r="N119" s="1">
        <v>121487</v>
      </c>
      <c r="O119" s="1">
        <v>121487</v>
      </c>
      <c r="P119" s="1">
        <v>2</v>
      </c>
      <c r="Q119" s="1">
        <v>121487</v>
      </c>
      <c r="R119" s="1">
        <v>121487</v>
      </c>
      <c r="S119" s="1">
        <v>0</v>
      </c>
    </row>
    <row r="120" spans="1:19" x14ac:dyDescent="0.25">
      <c r="A120" s="1" t="s">
        <v>137</v>
      </c>
      <c r="B120" s="1">
        <v>170133</v>
      </c>
      <c r="C120" s="1">
        <v>170133</v>
      </c>
      <c r="D120" s="1">
        <v>0</v>
      </c>
      <c r="E120" s="1">
        <v>132222</v>
      </c>
      <c r="F120" s="1">
        <v>132222</v>
      </c>
      <c r="G120" s="1">
        <v>11</v>
      </c>
      <c r="H120" s="1">
        <v>9364</v>
      </c>
      <c r="I120" s="1">
        <v>9364</v>
      </c>
      <c r="J120" s="1">
        <v>11</v>
      </c>
      <c r="K120" s="1">
        <v>170351</v>
      </c>
      <c r="L120" s="1">
        <v>170351</v>
      </c>
      <c r="M120" s="1">
        <v>0</v>
      </c>
      <c r="N120" s="1">
        <v>170351</v>
      </c>
      <c r="O120" s="1">
        <v>170351</v>
      </c>
      <c r="P120" s="1">
        <v>7</v>
      </c>
      <c r="Q120" s="1">
        <v>170351</v>
      </c>
      <c r="R120" s="1">
        <v>170351</v>
      </c>
      <c r="S120" s="1">
        <v>0</v>
      </c>
    </row>
    <row r="121" spans="1:19" x14ac:dyDescent="0.25">
      <c r="A121" s="1" t="s">
        <v>138</v>
      </c>
      <c r="B121" s="1">
        <v>218449</v>
      </c>
      <c r="C121" s="1">
        <v>218449</v>
      </c>
      <c r="D121" s="1">
        <v>0</v>
      </c>
      <c r="E121" s="1">
        <v>141826</v>
      </c>
      <c r="F121" s="1">
        <v>141826</v>
      </c>
      <c r="G121" s="1">
        <v>11</v>
      </c>
      <c r="H121" s="1">
        <v>11321</v>
      </c>
      <c r="I121" s="1">
        <v>11321</v>
      </c>
      <c r="J121" s="1">
        <v>11</v>
      </c>
      <c r="K121" s="1">
        <v>219115</v>
      </c>
      <c r="L121" s="1">
        <v>219115</v>
      </c>
      <c r="M121" s="1">
        <v>0</v>
      </c>
      <c r="N121" s="1">
        <v>219115</v>
      </c>
      <c r="O121" s="1">
        <v>219115</v>
      </c>
      <c r="P121" s="1">
        <v>14</v>
      </c>
      <c r="Q121" s="1">
        <v>219115</v>
      </c>
      <c r="R121" s="1">
        <v>219115</v>
      </c>
      <c r="S12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2019-12-31T12:18:09Z</dcterms:modified>
</cp:coreProperties>
</file>