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Alternating_block" sheetId="1" state="visible" r:id="rId1"/>
    <sheet xmlns:r="http://schemas.openxmlformats.org/officeDocument/2006/relationships" name="Plo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color rgb="00FF0000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16A085"/>
        <bgColor rgb="0016A0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4" fontId="1" fillId="0" borderId="2" applyAlignment="1" pivotButton="0" quotePrefix="0" xfId="0">
      <alignment horizontal="right"/>
    </xf>
    <xf numFmtId="0" fontId="0" fillId="0" borderId="2" applyAlignment="1" pivotButton="0" quotePrefix="0" xfId="0">
      <alignment horizontal="center"/>
    </xf>
    <xf numFmtId="4" fontId="0" fillId="0" borderId="2" applyAlignment="1" pivotButton="0" quotePrefix="0" xfId="0">
      <alignment horizontal="righ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4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Alternating_Block_Method - Hyetograph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'Alternating_block'!$A$3:$A$73</f>
            </numRef>
          </cat>
          <val>
            <numRef>
              <f>'Alternating_block'!$C$2:$C$73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(h)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Rainfall (mm)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74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20" customWidth="1" min="2" max="2"/>
    <col width="16" customWidth="1" min="3" max="3"/>
    <col width="14" customWidth="1" min="4" max="4"/>
    <col width="9" customWidth="1" min="5" max="5"/>
    <col width="9" customWidth="1" min="6" max="6"/>
    <col width="27" customWidth="1" min="7" max="7"/>
    <col width="10" customWidth="1" min="8" max="8"/>
  </cols>
  <sheetData>
    <row r="2">
      <c r="A2" s="2" t="inlineStr">
        <is>
          <t>time step (h)</t>
        </is>
      </c>
      <c r="B2" s="3" t="inlineStr">
        <is>
          <t>time_step (min)</t>
        </is>
      </c>
      <c r="C2" s="4" t="inlineStr">
        <is>
          <t>precip (mm)</t>
        </is>
      </c>
    </row>
    <row r="3">
      <c r="A3" s="2" t="n">
        <v>0.08</v>
      </c>
      <c r="B3" s="5" t="n">
        <v>5</v>
      </c>
      <c r="C3" s="6" t="n">
        <v>0.32</v>
      </c>
      <c r="G3" s="7" t="inlineStr">
        <is>
          <t>Descriptive Statistics</t>
        </is>
      </c>
    </row>
    <row r="4">
      <c r="A4" s="2" t="n">
        <v>0.17</v>
      </c>
      <c r="B4" s="5" t="n">
        <v>10</v>
      </c>
      <c r="C4" s="6" t="n">
        <v>0.32</v>
      </c>
      <c r="D4" s="8" t="inlineStr">
        <is>
          <t>Station</t>
        </is>
      </c>
      <c r="G4" s="9" t="inlineStr">
        <is>
          <t>min</t>
        </is>
      </c>
      <c r="H4" s="10" t="n">
        <v>0.32</v>
      </c>
    </row>
    <row r="5">
      <c r="A5" s="2" t="n">
        <v>0.25</v>
      </c>
      <c r="B5" s="5" t="n">
        <v>15</v>
      </c>
      <c r="C5" s="6" t="n">
        <v>0.33</v>
      </c>
      <c r="D5" s="11" t="inlineStr">
        <is>
          <t>ΠΛΑΝΗΤΕΡΟ</t>
        </is>
      </c>
      <c r="G5" s="9" t="inlineStr">
        <is>
          <t>max</t>
        </is>
      </c>
      <c r="H5" s="10" t="n">
        <v>14.54</v>
      </c>
    </row>
    <row r="6">
      <c r="A6" s="2" t="n">
        <v>0.33</v>
      </c>
      <c r="B6" s="5" t="n">
        <v>20</v>
      </c>
      <c r="C6" s="6" t="n">
        <v>0.34</v>
      </c>
      <c r="G6" s="9" t="inlineStr">
        <is>
          <t>mean</t>
        </is>
      </c>
      <c r="H6" s="10" t="n">
        <v>1.1</v>
      </c>
    </row>
    <row r="7">
      <c r="A7" s="2" t="n">
        <v>0.42</v>
      </c>
      <c r="B7" s="5" t="n">
        <v>25</v>
      </c>
      <c r="C7" s="6" t="n">
        <v>0.35</v>
      </c>
      <c r="G7" s="9" t="inlineStr">
        <is>
          <t>std</t>
        </is>
      </c>
      <c r="H7" s="10" t="n">
        <v>1.93</v>
      </c>
    </row>
    <row r="8">
      <c r="A8" s="2" t="n">
        <v>0.5</v>
      </c>
      <c r="B8" s="5" t="n">
        <v>30</v>
      </c>
      <c r="C8" s="6" t="n">
        <v>0.36</v>
      </c>
    </row>
    <row r="9">
      <c r="A9" s="2" t="n">
        <v>0.58</v>
      </c>
      <c r="B9" s="5" t="n">
        <v>35</v>
      </c>
      <c r="C9" s="6" t="n">
        <v>0.36</v>
      </c>
    </row>
    <row r="10">
      <c r="A10" s="2" t="n">
        <v>0.67</v>
      </c>
      <c r="B10" s="5" t="n">
        <v>40</v>
      </c>
      <c r="C10" s="6" t="n">
        <v>0.37</v>
      </c>
    </row>
    <row r="11">
      <c r="A11" s="2" t="n">
        <v>0.75</v>
      </c>
      <c r="B11" s="5" t="n">
        <v>45</v>
      </c>
      <c r="C11" s="6" t="n">
        <v>0.38</v>
      </c>
    </row>
    <row r="12">
      <c r="A12" s="2" t="n">
        <v>0.83</v>
      </c>
      <c r="B12" s="5" t="n">
        <v>50</v>
      </c>
      <c r="C12" s="6" t="n">
        <v>0.39</v>
      </c>
    </row>
    <row r="13">
      <c r="A13" s="2" t="n">
        <v>0.92</v>
      </c>
      <c r="B13" s="5" t="n">
        <v>55</v>
      </c>
      <c r="C13" s="6" t="n">
        <v>0.41</v>
      </c>
    </row>
    <row r="14">
      <c r="A14" s="2" t="n">
        <v>1</v>
      </c>
      <c r="B14" s="5" t="n">
        <v>60</v>
      </c>
      <c r="C14" s="6" t="n">
        <v>0.42</v>
      </c>
    </row>
    <row r="15">
      <c r="A15" s="2" t="n">
        <v>1.08</v>
      </c>
      <c r="B15" s="5" t="n">
        <v>65</v>
      </c>
      <c r="C15" s="6" t="n">
        <v>0.43</v>
      </c>
    </row>
    <row r="16">
      <c r="A16" s="2" t="n">
        <v>1.17</v>
      </c>
      <c r="B16" s="5" t="n">
        <v>70</v>
      </c>
      <c r="C16" s="6" t="n">
        <v>0.45</v>
      </c>
    </row>
    <row r="17">
      <c r="A17" s="2" t="n">
        <v>1.25</v>
      </c>
      <c r="B17" s="5" t="n">
        <v>75</v>
      </c>
      <c r="C17" s="6" t="n">
        <v>0.46</v>
      </c>
    </row>
    <row r="18">
      <c r="A18" s="2" t="n">
        <v>1.33</v>
      </c>
      <c r="B18" s="5" t="n">
        <v>80</v>
      </c>
      <c r="C18" s="6" t="n">
        <v>0.48</v>
      </c>
    </row>
    <row r="19">
      <c r="A19" s="2" t="n">
        <v>1.42</v>
      </c>
      <c r="B19" s="5" t="n">
        <v>85</v>
      </c>
      <c r="C19" s="6" t="n">
        <v>0.5</v>
      </c>
    </row>
    <row r="20">
      <c r="A20" s="2" t="n">
        <v>1.5</v>
      </c>
      <c r="B20" s="5" t="n">
        <v>90</v>
      </c>
      <c r="C20" s="6" t="n">
        <v>0.52</v>
      </c>
    </row>
    <row r="21">
      <c r="A21" s="2" t="n">
        <v>1.58</v>
      </c>
      <c r="B21" s="5" t="n">
        <v>95</v>
      </c>
      <c r="C21" s="6" t="n">
        <v>0.54</v>
      </c>
    </row>
    <row r="22">
      <c r="A22" s="2" t="n">
        <v>1.67</v>
      </c>
      <c r="B22" s="5" t="n">
        <v>100</v>
      </c>
      <c r="C22" s="6" t="n">
        <v>0.5600000000000001</v>
      </c>
    </row>
    <row r="23">
      <c r="A23" s="2" t="n">
        <v>1.75</v>
      </c>
      <c r="B23" s="5" t="n">
        <v>105</v>
      </c>
      <c r="C23" s="6" t="n">
        <v>0.59</v>
      </c>
    </row>
    <row r="24">
      <c r="A24" s="2" t="n">
        <v>1.83</v>
      </c>
      <c r="B24" s="5" t="n">
        <v>110</v>
      </c>
      <c r="C24" s="6" t="n">
        <v>0.62</v>
      </c>
    </row>
    <row r="25">
      <c r="A25" s="2" t="n">
        <v>1.92</v>
      </c>
      <c r="B25" s="5" t="n">
        <v>115</v>
      </c>
      <c r="C25" s="6" t="n">
        <v>0.66</v>
      </c>
    </row>
    <row r="26">
      <c r="A26" s="2" t="n">
        <v>2</v>
      </c>
      <c r="B26" s="5" t="n">
        <v>120</v>
      </c>
      <c r="C26" s="6" t="n">
        <v>0.7</v>
      </c>
    </row>
    <row r="27">
      <c r="A27" s="2" t="n">
        <v>2.08</v>
      </c>
      <c r="B27" s="5" t="n">
        <v>125</v>
      </c>
      <c r="C27" s="6" t="n">
        <v>0.75</v>
      </c>
    </row>
    <row r="28">
      <c r="A28" s="2" t="n">
        <v>2.17</v>
      </c>
      <c r="B28" s="5" t="n">
        <v>130</v>
      </c>
      <c r="C28" s="6" t="n">
        <v>0.8</v>
      </c>
    </row>
    <row r="29">
      <c r="A29" s="2" t="n">
        <v>2.25</v>
      </c>
      <c r="B29" s="5" t="n">
        <v>135</v>
      </c>
      <c r="C29" s="6" t="n">
        <v>0.86</v>
      </c>
    </row>
    <row r="30">
      <c r="A30" s="2" t="n">
        <v>2.33</v>
      </c>
      <c r="B30" s="5" t="n">
        <v>140</v>
      </c>
      <c r="C30" s="6" t="n">
        <v>0.9399999999999999</v>
      </c>
    </row>
    <row r="31">
      <c r="A31" s="2" t="n">
        <v>2.42</v>
      </c>
      <c r="B31" s="5" t="n">
        <v>145</v>
      </c>
      <c r="C31" s="6" t="n">
        <v>1.04</v>
      </c>
    </row>
    <row r="32">
      <c r="A32" s="2" t="n">
        <v>2.5</v>
      </c>
      <c r="B32" s="5" t="n">
        <v>150</v>
      </c>
      <c r="C32" s="6" t="n">
        <v>1.16</v>
      </c>
    </row>
    <row r="33">
      <c r="A33" s="2" t="n">
        <v>2.58</v>
      </c>
      <c r="B33" s="5" t="n">
        <v>155</v>
      </c>
      <c r="C33" s="6" t="n">
        <v>1.33</v>
      </c>
    </row>
    <row r="34">
      <c r="A34" s="2" t="n">
        <v>2.67</v>
      </c>
      <c r="B34" s="5" t="n">
        <v>160</v>
      </c>
      <c r="C34" s="6" t="n">
        <v>1.56</v>
      </c>
    </row>
    <row r="35">
      <c r="A35" s="2" t="n">
        <v>2.75</v>
      </c>
      <c r="B35" s="5" t="n">
        <v>165</v>
      </c>
      <c r="C35" s="6" t="n">
        <v>1.91</v>
      </c>
    </row>
    <row r="36">
      <c r="A36" s="2" t="n">
        <v>2.83</v>
      </c>
      <c r="B36" s="5" t="n">
        <v>170</v>
      </c>
      <c r="C36" s="6" t="n">
        <v>2.49</v>
      </c>
    </row>
    <row r="37">
      <c r="A37" s="2" t="n">
        <v>2.92</v>
      </c>
      <c r="B37" s="5" t="n">
        <v>175</v>
      </c>
      <c r="C37" s="6" t="n">
        <v>3.67</v>
      </c>
    </row>
    <row r="38">
      <c r="A38" s="2" t="n">
        <v>3</v>
      </c>
      <c r="B38" s="5" t="n">
        <v>180</v>
      </c>
      <c r="C38" s="6" t="n">
        <v>7.32</v>
      </c>
    </row>
    <row r="39">
      <c r="A39" s="2" t="n">
        <v>3.08</v>
      </c>
      <c r="B39" s="5" t="n">
        <v>185</v>
      </c>
      <c r="C39" s="6" t="n">
        <v>14.54</v>
      </c>
    </row>
    <row r="40">
      <c r="A40" s="2" t="n">
        <v>3.17</v>
      </c>
      <c r="B40" s="5" t="n">
        <v>190</v>
      </c>
      <c r="C40" s="6" t="n">
        <v>4.87</v>
      </c>
    </row>
    <row r="41">
      <c r="A41" s="2" t="n">
        <v>3.25</v>
      </c>
      <c r="B41" s="5" t="n">
        <v>195</v>
      </c>
      <c r="C41" s="6" t="n">
        <v>2.95</v>
      </c>
    </row>
    <row r="42">
      <c r="A42" s="2" t="n">
        <v>3.33</v>
      </c>
      <c r="B42" s="5" t="n">
        <v>200</v>
      </c>
      <c r="C42" s="6" t="n">
        <v>2.15</v>
      </c>
    </row>
    <row r="43">
      <c r="A43" s="2" t="n">
        <v>3.42</v>
      </c>
      <c r="B43" s="5" t="n">
        <v>205</v>
      </c>
      <c r="C43" s="6" t="n">
        <v>1.71</v>
      </c>
    </row>
    <row r="44">
      <c r="A44" s="2" t="n">
        <v>3.5</v>
      </c>
      <c r="B44" s="5" t="n">
        <v>210</v>
      </c>
      <c r="C44" s="6" t="n">
        <v>1.43</v>
      </c>
    </row>
    <row r="45">
      <c r="A45" s="2" t="n">
        <v>3.58</v>
      </c>
      <c r="B45" s="5" t="n">
        <v>215</v>
      </c>
      <c r="C45" s="6" t="n">
        <v>1.24</v>
      </c>
    </row>
    <row r="46">
      <c r="A46" s="2" t="n">
        <v>3.67</v>
      </c>
      <c r="B46" s="5" t="n">
        <v>220</v>
      </c>
      <c r="C46" s="6" t="n">
        <v>1.1</v>
      </c>
    </row>
    <row r="47">
      <c r="A47" s="2" t="n">
        <v>3.75</v>
      </c>
      <c r="B47" s="5" t="n">
        <v>225</v>
      </c>
      <c r="C47" s="6" t="n">
        <v>0.99</v>
      </c>
    </row>
    <row r="48">
      <c r="A48" s="2" t="n">
        <v>3.83</v>
      </c>
      <c r="B48" s="5" t="n">
        <v>230</v>
      </c>
      <c r="C48" s="6" t="n">
        <v>0.9</v>
      </c>
    </row>
    <row r="49">
      <c r="A49" s="2" t="n">
        <v>3.92</v>
      </c>
      <c r="B49" s="5" t="n">
        <v>235</v>
      </c>
      <c r="C49" s="6" t="n">
        <v>0.83</v>
      </c>
    </row>
    <row r="50">
      <c r="A50" s="2" t="n">
        <v>4</v>
      </c>
      <c r="B50" s="5" t="n">
        <v>240</v>
      </c>
      <c r="C50" s="6" t="n">
        <v>0.77</v>
      </c>
    </row>
    <row r="51">
      <c r="A51" s="2" t="n">
        <v>4.08</v>
      </c>
      <c r="B51" s="5" t="n">
        <v>245</v>
      </c>
      <c r="C51" s="6" t="n">
        <v>0.72</v>
      </c>
    </row>
    <row r="52">
      <c r="A52" s="2" t="n">
        <v>4.17</v>
      </c>
      <c r="B52" s="5" t="n">
        <v>250</v>
      </c>
      <c r="C52" s="6" t="n">
        <v>0.68</v>
      </c>
    </row>
    <row r="53">
      <c r="A53" s="2" t="n">
        <v>4.25</v>
      </c>
      <c r="B53" s="5" t="n">
        <v>255</v>
      </c>
      <c r="C53" s="6" t="n">
        <v>0.64</v>
      </c>
    </row>
    <row r="54">
      <c r="A54" s="2" t="n">
        <v>4.33</v>
      </c>
      <c r="B54" s="5" t="n">
        <v>260</v>
      </c>
      <c r="C54" s="6" t="n">
        <v>0.61</v>
      </c>
    </row>
    <row r="55">
      <c r="A55" s="2" t="n">
        <v>4.42</v>
      </c>
      <c r="B55" s="5" t="n">
        <v>265</v>
      </c>
      <c r="C55" s="6" t="n">
        <v>0.58</v>
      </c>
    </row>
    <row r="56">
      <c r="A56" s="2" t="n">
        <v>4.5</v>
      </c>
      <c r="B56" s="5" t="n">
        <v>270</v>
      </c>
      <c r="C56" s="6" t="n">
        <v>0.55</v>
      </c>
    </row>
    <row r="57">
      <c r="A57" s="2" t="n">
        <v>4.58</v>
      </c>
      <c r="B57" s="5" t="n">
        <v>275</v>
      </c>
      <c r="C57" s="6" t="n">
        <v>0.53</v>
      </c>
    </row>
    <row r="58">
      <c r="A58" s="2" t="n">
        <v>4.67</v>
      </c>
      <c r="B58" s="5" t="n">
        <v>280</v>
      </c>
      <c r="C58" s="6" t="n">
        <v>0.51</v>
      </c>
    </row>
    <row r="59">
      <c r="A59" s="2" t="n">
        <v>4.75</v>
      </c>
      <c r="B59" s="5" t="n">
        <v>285</v>
      </c>
      <c r="C59" s="6" t="n">
        <v>0.49</v>
      </c>
    </row>
    <row r="60">
      <c r="A60" s="2" t="n">
        <v>4.83</v>
      </c>
      <c r="B60" s="5" t="n">
        <v>290</v>
      </c>
      <c r="C60" s="6" t="n">
        <v>0.47</v>
      </c>
    </row>
    <row r="61">
      <c r="A61" s="2" t="n">
        <v>4.92</v>
      </c>
      <c r="B61" s="5" t="n">
        <v>295</v>
      </c>
      <c r="C61" s="6" t="n">
        <v>0.45</v>
      </c>
    </row>
    <row r="62">
      <c r="A62" s="2" t="n">
        <v>5</v>
      </c>
      <c r="B62" s="5" t="n">
        <v>300</v>
      </c>
      <c r="C62" s="6" t="n">
        <v>0.44</v>
      </c>
    </row>
    <row r="63">
      <c r="A63" s="2" t="n">
        <v>5.08</v>
      </c>
      <c r="B63" s="5" t="n">
        <v>305</v>
      </c>
      <c r="C63" s="6" t="n">
        <v>0.43</v>
      </c>
    </row>
    <row r="64">
      <c r="A64" s="2" t="n">
        <v>5.17</v>
      </c>
      <c r="B64" s="5" t="n">
        <v>310</v>
      </c>
      <c r="C64" s="6" t="n">
        <v>0.41</v>
      </c>
    </row>
    <row r="65">
      <c r="A65" s="2" t="n">
        <v>5.25</v>
      </c>
      <c r="B65" s="5" t="n">
        <v>315</v>
      </c>
      <c r="C65" s="6" t="n">
        <v>0.4</v>
      </c>
    </row>
    <row r="66">
      <c r="A66" s="2" t="n">
        <v>5.33</v>
      </c>
      <c r="B66" s="5" t="n">
        <v>320</v>
      </c>
      <c r="C66" s="6" t="n">
        <v>0.39</v>
      </c>
    </row>
    <row r="67">
      <c r="A67" s="2" t="n">
        <v>5.42</v>
      </c>
      <c r="B67" s="5" t="n">
        <v>325</v>
      </c>
      <c r="C67" s="6" t="n">
        <v>0.38</v>
      </c>
    </row>
    <row r="68">
      <c r="A68" s="2" t="n">
        <v>5.5</v>
      </c>
      <c r="B68" s="5" t="n">
        <v>330</v>
      </c>
      <c r="C68" s="6" t="n">
        <v>0.37</v>
      </c>
    </row>
    <row r="69">
      <c r="A69" s="2" t="n">
        <v>5.58</v>
      </c>
      <c r="B69" s="5" t="n">
        <v>335</v>
      </c>
      <c r="C69" s="6" t="n">
        <v>0.36</v>
      </c>
    </row>
    <row r="70">
      <c r="A70" s="2" t="n">
        <v>5.67</v>
      </c>
      <c r="B70" s="5" t="n">
        <v>340</v>
      </c>
      <c r="C70" s="6" t="n">
        <v>0.35</v>
      </c>
    </row>
    <row r="71">
      <c r="A71" s="2" t="n">
        <v>5.75</v>
      </c>
      <c r="B71" s="5" t="n">
        <v>345</v>
      </c>
      <c r="C71" s="6" t="n">
        <v>0.34</v>
      </c>
    </row>
    <row r="72">
      <c r="A72" s="2" t="n">
        <v>5.83</v>
      </c>
      <c r="B72" s="5" t="n">
        <v>350</v>
      </c>
      <c r="C72" s="6" t="n">
        <v>0.33</v>
      </c>
    </row>
    <row r="73">
      <c r="A73" s="2" t="n">
        <v>5.92</v>
      </c>
      <c r="B73" s="5" t="n">
        <v>355</v>
      </c>
      <c r="C73" s="6" t="n">
        <v>0.33</v>
      </c>
    </row>
    <row r="74">
      <c r="A74" s="2" t="n">
        <v>6</v>
      </c>
      <c r="B74" s="5" t="n">
        <v>360</v>
      </c>
      <c r="C74" s="6" t="n">
        <v>0.32</v>
      </c>
    </row>
  </sheetData>
  <mergeCells count="2">
    <mergeCell ref="D4:E4"/>
    <mergeCell ref="D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2022-10-18T19:34:37Z</dcterms:created>
  <dcterms:modified xmlns:dcterms="http://purl.org/dc/terms/" xmlns:xsi="http://www.w3.org/2001/XMLSchema-instance" xsi:type="dcterms:W3CDTF">2022-10-18T19:34:37Z</dcterms:modified>
</cp:coreProperties>
</file>