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er\Documents\Cours\Memoire_Recherche_ESCP\Ilias\"/>
    </mc:Choice>
  </mc:AlternateContent>
  <xr:revisionPtr revIDLastSave="0" documentId="13_ncr:1_{C46A02AD-60AC-42AD-88BB-4902DE9A916D}" xr6:coauthVersionLast="43" xr6:coauthVersionMax="43" xr10:uidLastSave="{00000000-0000-0000-0000-000000000000}"/>
  <bookViews>
    <workbookView xWindow="-108" yWindow="-108" windowWidth="19416" windowHeight="10416" xr2:uid="{A9729DDD-A1F3-4FA8-B65A-DB65803EE79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7" i="1"/>
  <c r="B331" i="1"/>
  <c r="B335" i="1"/>
  <c r="B339" i="1"/>
  <c r="B343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491" i="1"/>
  <c r="B495" i="1"/>
  <c r="B499" i="1"/>
  <c r="B503" i="1"/>
  <c r="B507" i="1"/>
  <c r="B8" i="1"/>
  <c r="B13" i="1"/>
  <c r="B18" i="1"/>
  <c r="B24" i="1"/>
  <c r="B29" i="1"/>
  <c r="B34" i="1"/>
  <c r="B40" i="1"/>
  <c r="B45" i="1"/>
  <c r="B50" i="1"/>
  <c r="B56" i="1"/>
  <c r="B61" i="1"/>
  <c r="B66" i="1"/>
  <c r="B72" i="1"/>
  <c r="B77" i="1"/>
  <c r="B82" i="1"/>
  <c r="B88" i="1"/>
  <c r="B93" i="1"/>
  <c r="B98" i="1"/>
  <c r="B104" i="1"/>
  <c r="B109" i="1"/>
  <c r="B114" i="1"/>
  <c r="B120" i="1"/>
  <c r="B125" i="1"/>
  <c r="B130" i="1"/>
  <c r="B136" i="1"/>
  <c r="B141" i="1"/>
  <c r="B146" i="1"/>
  <c r="B152" i="1"/>
  <c r="B157" i="1"/>
  <c r="B162" i="1"/>
  <c r="B168" i="1"/>
  <c r="B173" i="1"/>
  <c r="B178" i="1"/>
  <c r="B184" i="1"/>
  <c r="B189" i="1"/>
  <c r="B194" i="1"/>
  <c r="B200" i="1"/>
  <c r="B205" i="1"/>
  <c r="B210" i="1"/>
  <c r="B216" i="1"/>
  <c r="B221" i="1"/>
  <c r="B226" i="1"/>
  <c r="B232" i="1"/>
  <c r="B237" i="1"/>
  <c r="B242" i="1"/>
  <c r="B248" i="1"/>
  <c r="B253" i="1"/>
  <c r="B258" i="1"/>
  <c r="B264" i="1"/>
  <c r="B269" i="1"/>
  <c r="B274" i="1"/>
  <c r="B280" i="1"/>
  <c r="B285" i="1"/>
  <c r="B290" i="1"/>
  <c r="B296" i="1"/>
  <c r="B301" i="1"/>
  <c r="B306" i="1"/>
  <c r="B312" i="1"/>
  <c r="B317" i="1"/>
  <c r="B322" i="1"/>
  <c r="B328" i="1"/>
  <c r="B333" i="1"/>
  <c r="B338" i="1"/>
  <c r="B344" i="1"/>
  <c r="B349" i="1"/>
  <c r="B354" i="1"/>
  <c r="B360" i="1"/>
  <c r="B365" i="1"/>
  <c r="B370" i="1"/>
  <c r="B376" i="1"/>
  <c r="B381" i="1"/>
  <c r="B386" i="1"/>
  <c r="B392" i="1"/>
  <c r="B397" i="1"/>
  <c r="B402" i="1"/>
  <c r="B408" i="1"/>
  <c r="B413" i="1"/>
  <c r="B418" i="1"/>
  <c r="B424" i="1"/>
  <c r="B429" i="1"/>
  <c r="B434" i="1"/>
  <c r="B440" i="1"/>
  <c r="B445" i="1"/>
  <c r="B450" i="1"/>
  <c r="B456" i="1"/>
  <c r="B461" i="1"/>
  <c r="B466" i="1"/>
  <c r="B472" i="1"/>
  <c r="B477" i="1"/>
  <c r="B482" i="1"/>
  <c r="B488" i="1"/>
  <c r="B493" i="1"/>
  <c r="B498" i="1"/>
  <c r="B504" i="1"/>
  <c r="B509" i="1"/>
  <c r="B513" i="1"/>
  <c r="B517" i="1"/>
  <c r="B521" i="1"/>
  <c r="B525" i="1"/>
  <c r="B529" i="1"/>
  <c r="B533" i="1"/>
  <c r="B537" i="1"/>
  <c r="B541" i="1"/>
  <c r="B545" i="1"/>
  <c r="B549" i="1"/>
  <c r="B553" i="1"/>
  <c r="B557" i="1"/>
  <c r="B561" i="1"/>
  <c r="B565" i="1"/>
  <c r="B569" i="1"/>
  <c r="B573" i="1"/>
  <c r="B577" i="1"/>
  <c r="B581" i="1"/>
  <c r="B585" i="1"/>
  <c r="B589" i="1"/>
  <c r="B593" i="1"/>
  <c r="B597" i="1"/>
  <c r="B601" i="1"/>
  <c r="B605" i="1"/>
  <c r="B609" i="1"/>
  <c r="B613" i="1"/>
  <c r="B617" i="1"/>
  <c r="B621" i="1"/>
  <c r="B625" i="1"/>
  <c r="B629" i="1"/>
  <c r="B633" i="1"/>
  <c r="B637" i="1"/>
  <c r="B4" i="1"/>
  <c r="B10" i="1"/>
  <c r="B17" i="1"/>
  <c r="B25" i="1"/>
  <c r="B32" i="1"/>
  <c r="B38" i="1"/>
  <c r="B46" i="1"/>
  <c r="B53" i="1"/>
  <c r="B60" i="1"/>
  <c r="B68" i="1"/>
  <c r="B74" i="1"/>
  <c r="B81" i="1"/>
  <c r="B89" i="1"/>
  <c r="B96" i="1"/>
  <c r="B102" i="1"/>
  <c r="B110" i="1"/>
  <c r="B117" i="1"/>
  <c r="B124" i="1"/>
  <c r="B132" i="1"/>
  <c r="B138" i="1"/>
  <c r="B145" i="1"/>
  <c r="B153" i="1"/>
  <c r="B160" i="1"/>
  <c r="B166" i="1"/>
  <c r="B174" i="1"/>
  <c r="B181" i="1"/>
  <c r="B188" i="1"/>
  <c r="B196" i="1"/>
  <c r="B202" i="1"/>
  <c r="B209" i="1"/>
  <c r="B217" i="1"/>
  <c r="B224" i="1"/>
  <c r="B230" i="1"/>
  <c r="B238" i="1"/>
  <c r="B245" i="1"/>
  <c r="B252" i="1"/>
  <c r="B260" i="1"/>
  <c r="B266" i="1"/>
  <c r="B273" i="1"/>
  <c r="B281" i="1"/>
  <c r="B288" i="1"/>
  <c r="B294" i="1"/>
  <c r="B302" i="1"/>
  <c r="B309" i="1"/>
  <c r="B316" i="1"/>
  <c r="B324" i="1"/>
  <c r="B330" i="1"/>
  <c r="B337" i="1"/>
  <c r="B345" i="1"/>
  <c r="B352" i="1"/>
  <c r="B358" i="1"/>
  <c r="B366" i="1"/>
  <c r="B373" i="1"/>
  <c r="B380" i="1"/>
  <c r="B388" i="1"/>
  <c r="B394" i="1"/>
  <c r="B401" i="1"/>
  <c r="B409" i="1"/>
  <c r="B416" i="1"/>
  <c r="B422" i="1"/>
  <c r="B430" i="1"/>
  <c r="B437" i="1"/>
  <c r="B444" i="1"/>
  <c r="B452" i="1"/>
  <c r="B458" i="1"/>
  <c r="B465" i="1"/>
  <c r="B473" i="1"/>
  <c r="B480" i="1"/>
  <c r="B486" i="1"/>
  <c r="B494" i="1"/>
  <c r="B501" i="1"/>
  <c r="B508" i="1"/>
  <c r="B514" i="1"/>
  <c r="B519" i="1"/>
  <c r="B524" i="1"/>
  <c r="B530" i="1"/>
  <c r="B535" i="1"/>
  <c r="B540" i="1"/>
  <c r="B546" i="1"/>
  <c r="B551" i="1"/>
  <c r="B556" i="1"/>
  <c r="B562" i="1"/>
  <c r="B567" i="1"/>
  <c r="B572" i="1"/>
  <c r="B578" i="1"/>
  <c r="B583" i="1"/>
  <c r="B588" i="1"/>
  <c r="B594" i="1"/>
  <c r="B599" i="1"/>
  <c r="B604" i="1"/>
  <c r="B610" i="1"/>
  <c r="B615" i="1"/>
  <c r="B620" i="1"/>
  <c r="B626" i="1"/>
  <c r="B631" i="1"/>
  <c r="B636" i="1"/>
  <c r="B641" i="1"/>
  <c r="B645" i="1"/>
  <c r="B649" i="1"/>
  <c r="B653" i="1"/>
  <c r="B657" i="1"/>
  <c r="B661" i="1"/>
  <c r="B665" i="1"/>
  <c r="B669" i="1"/>
  <c r="B673" i="1"/>
  <c r="B677" i="1"/>
  <c r="B681" i="1"/>
  <c r="B685" i="1"/>
  <c r="B689" i="1"/>
  <c r="B693" i="1"/>
  <c r="B697" i="1"/>
  <c r="B701" i="1"/>
  <c r="B705" i="1"/>
  <c r="B709" i="1"/>
  <c r="B713" i="1"/>
  <c r="B717" i="1"/>
  <c r="B721" i="1"/>
  <c r="B725" i="1"/>
  <c r="B729" i="1"/>
  <c r="B733" i="1"/>
  <c r="B737" i="1"/>
  <c r="B741" i="1"/>
  <c r="B745" i="1"/>
  <c r="B749" i="1"/>
  <c r="B753" i="1"/>
  <c r="B757" i="1"/>
  <c r="B761" i="1"/>
  <c r="B765" i="1"/>
  <c r="B769" i="1"/>
  <c r="B773" i="1"/>
  <c r="B777" i="1"/>
  <c r="B781" i="1"/>
  <c r="B785" i="1"/>
  <c r="B789" i="1"/>
  <c r="B793" i="1"/>
  <c r="B797" i="1"/>
  <c r="B801" i="1"/>
  <c r="B6" i="1"/>
  <c r="B14" i="1"/>
  <c r="B21" i="1"/>
  <c r="B28" i="1"/>
  <c r="B36" i="1"/>
  <c r="B42" i="1"/>
  <c r="B49" i="1"/>
  <c r="B57" i="1"/>
  <c r="B64" i="1"/>
  <c r="B70" i="1"/>
  <c r="B78" i="1"/>
  <c r="B85" i="1"/>
  <c r="B92" i="1"/>
  <c r="B100" i="1"/>
  <c r="B106" i="1"/>
  <c r="B113" i="1"/>
  <c r="B121" i="1"/>
  <c r="B128" i="1"/>
  <c r="B134" i="1"/>
  <c r="B142" i="1"/>
  <c r="B149" i="1"/>
  <c r="B156" i="1"/>
  <c r="B164" i="1"/>
  <c r="B170" i="1"/>
  <c r="B177" i="1"/>
  <c r="B185" i="1"/>
  <c r="B192" i="1"/>
  <c r="B198" i="1"/>
  <c r="B206" i="1"/>
  <c r="B213" i="1"/>
  <c r="B220" i="1"/>
  <c r="B228" i="1"/>
  <c r="B234" i="1"/>
  <c r="B241" i="1"/>
  <c r="B249" i="1"/>
  <c r="B256" i="1"/>
  <c r="B262" i="1"/>
  <c r="B270" i="1"/>
  <c r="B277" i="1"/>
  <c r="B284" i="1"/>
  <c r="B292" i="1"/>
  <c r="B298" i="1"/>
  <c r="B305" i="1"/>
  <c r="B313" i="1"/>
  <c r="B320" i="1"/>
  <c r="B326" i="1"/>
  <c r="B334" i="1"/>
  <c r="B341" i="1"/>
  <c r="B348" i="1"/>
  <c r="B356" i="1"/>
  <c r="B362" i="1"/>
  <c r="B369" i="1"/>
  <c r="B377" i="1"/>
  <c r="B384" i="1"/>
  <c r="B390" i="1"/>
  <c r="B398" i="1"/>
  <c r="B405" i="1"/>
  <c r="B412" i="1"/>
  <c r="B420" i="1"/>
  <c r="B426" i="1"/>
  <c r="B433" i="1"/>
  <c r="B441" i="1"/>
  <c r="B448" i="1"/>
  <c r="B454" i="1"/>
  <c r="B462" i="1"/>
  <c r="B469" i="1"/>
  <c r="B476" i="1"/>
  <c r="B484" i="1"/>
  <c r="B490" i="1"/>
  <c r="B497" i="1"/>
  <c r="B505" i="1"/>
  <c r="B511" i="1"/>
  <c r="B516" i="1"/>
  <c r="B522" i="1"/>
  <c r="B527" i="1"/>
  <c r="B532" i="1"/>
  <c r="B538" i="1"/>
  <c r="B543" i="1"/>
  <c r="B548" i="1"/>
  <c r="B554" i="1"/>
  <c r="B559" i="1"/>
  <c r="B564" i="1"/>
  <c r="B570" i="1"/>
  <c r="B575" i="1"/>
  <c r="B580" i="1"/>
  <c r="B586" i="1"/>
  <c r="B591" i="1"/>
  <c r="B596" i="1"/>
  <c r="B602" i="1"/>
  <c r="B607" i="1"/>
  <c r="B612" i="1"/>
  <c r="B618" i="1"/>
  <c r="B623" i="1"/>
  <c r="B628" i="1"/>
  <c r="B634" i="1"/>
  <c r="B639" i="1"/>
  <c r="B643" i="1"/>
  <c r="B647" i="1"/>
  <c r="B651" i="1"/>
  <c r="B655" i="1"/>
  <c r="B659" i="1"/>
  <c r="B663" i="1"/>
  <c r="B667" i="1"/>
  <c r="B671" i="1"/>
  <c r="B675" i="1"/>
  <c r="B679" i="1"/>
  <c r="B683" i="1"/>
  <c r="B687" i="1"/>
  <c r="B691" i="1"/>
  <c r="B695" i="1"/>
  <c r="B699" i="1"/>
  <c r="B703" i="1"/>
  <c r="B707" i="1"/>
  <c r="B711" i="1"/>
  <c r="B715" i="1"/>
  <c r="B719" i="1"/>
  <c r="B723" i="1"/>
  <c r="B727" i="1"/>
  <c r="B731" i="1"/>
  <c r="B735" i="1"/>
  <c r="B739" i="1"/>
  <c r="B743" i="1"/>
  <c r="B747" i="1"/>
  <c r="B751" i="1"/>
  <c r="B755" i="1"/>
  <c r="B759" i="1"/>
  <c r="B763" i="1"/>
  <c r="B5" i="1"/>
  <c r="B20" i="1"/>
  <c r="B33" i="1"/>
  <c r="B48" i="1"/>
  <c r="B62" i="1"/>
  <c r="B76" i="1"/>
  <c r="B90" i="1"/>
  <c r="B105" i="1"/>
  <c r="B118" i="1"/>
  <c r="B133" i="1"/>
  <c r="B148" i="1"/>
  <c r="B161" i="1"/>
  <c r="B176" i="1"/>
  <c r="B190" i="1"/>
  <c r="B204" i="1"/>
  <c r="B218" i="1"/>
  <c r="B233" i="1"/>
  <c r="B246" i="1"/>
  <c r="B261" i="1"/>
  <c r="B276" i="1"/>
  <c r="B289" i="1"/>
  <c r="B304" i="1"/>
  <c r="B318" i="1"/>
  <c r="B332" i="1"/>
  <c r="B346" i="1"/>
  <c r="B361" i="1"/>
  <c r="B374" i="1"/>
  <c r="B389" i="1"/>
  <c r="B404" i="1"/>
  <c r="B417" i="1"/>
  <c r="B432" i="1"/>
  <c r="B446" i="1"/>
  <c r="B460" i="1"/>
  <c r="B474" i="1"/>
  <c r="B489" i="1"/>
  <c r="B502" i="1"/>
  <c r="B515" i="1"/>
  <c r="B526" i="1"/>
  <c r="B536" i="1"/>
  <c r="B547" i="1"/>
  <c r="B558" i="1"/>
  <c r="B568" i="1"/>
  <c r="B579" i="1"/>
  <c r="B590" i="1"/>
  <c r="B600" i="1"/>
  <c r="B611" i="1"/>
  <c r="B622" i="1"/>
  <c r="B632" i="1"/>
  <c r="B642" i="1"/>
  <c r="B650" i="1"/>
  <c r="B658" i="1"/>
  <c r="B666" i="1"/>
  <c r="B674" i="1"/>
  <c r="B682" i="1"/>
  <c r="B690" i="1"/>
  <c r="B698" i="1"/>
  <c r="B706" i="1"/>
  <c r="B714" i="1"/>
  <c r="B722" i="1"/>
  <c r="B730" i="1"/>
  <c r="B738" i="1"/>
  <c r="B746" i="1"/>
  <c r="B754" i="1"/>
  <c r="B762" i="1"/>
  <c r="B768" i="1"/>
  <c r="B774" i="1"/>
  <c r="B779" i="1"/>
  <c r="B784" i="1"/>
  <c r="B790" i="1"/>
  <c r="B795" i="1"/>
  <c r="B800" i="1"/>
  <c r="B805" i="1"/>
  <c r="B809" i="1"/>
  <c r="B813" i="1"/>
  <c r="B817" i="1"/>
  <c r="B821" i="1"/>
  <c r="B825" i="1"/>
  <c r="B829" i="1"/>
  <c r="B833" i="1"/>
  <c r="B837" i="1"/>
  <c r="B841" i="1"/>
  <c r="B845" i="1"/>
  <c r="B849" i="1"/>
  <c r="B853" i="1"/>
  <c r="B857" i="1"/>
  <c r="B861" i="1"/>
  <c r="B865" i="1"/>
  <c r="B869" i="1"/>
  <c r="B873" i="1"/>
  <c r="B877" i="1"/>
  <c r="B881" i="1"/>
  <c r="B885" i="1"/>
  <c r="B889" i="1"/>
  <c r="B893" i="1"/>
  <c r="B897" i="1"/>
  <c r="B901" i="1"/>
  <c r="B905" i="1"/>
  <c r="B909" i="1"/>
  <c r="B913" i="1"/>
  <c r="B917" i="1"/>
  <c r="B921" i="1"/>
  <c r="B925" i="1"/>
  <c r="B929" i="1"/>
  <c r="B933" i="1"/>
  <c r="B937" i="1"/>
  <c r="B941" i="1"/>
  <c r="B945" i="1"/>
  <c r="B949" i="1"/>
  <c r="B953" i="1"/>
  <c r="B957" i="1"/>
  <c r="B961" i="1"/>
  <c r="B965" i="1"/>
  <c r="B969" i="1"/>
  <c r="B973" i="1"/>
  <c r="B977" i="1"/>
  <c r="B981" i="1"/>
  <c r="B985" i="1"/>
  <c r="B989" i="1"/>
  <c r="B993" i="1"/>
  <c r="B997" i="1"/>
  <c r="B1001" i="1"/>
  <c r="B1005" i="1"/>
  <c r="B1009" i="1"/>
  <c r="B1013" i="1"/>
  <c r="B1017" i="1"/>
  <c r="B1021" i="1"/>
  <c r="B1025" i="1"/>
  <c r="B1029" i="1"/>
  <c r="B1033" i="1"/>
  <c r="B1037" i="1"/>
  <c r="B1041" i="1"/>
  <c r="B1045" i="1"/>
  <c r="B1049" i="1"/>
  <c r="B1053" i="1"/>
  <c r="B1057" i="1"/>
  <c r="B1061" i="1"/>
  <c r="B1065" i="1"/>
  <c r="B1069" i="1"/>
  <c r="B1073" i="1"/>
  <c r="B1077" i="1"/>
  <c r="B1081" i="1"/>
  <c r="B1085" i="1"/>
  <c r="B1089" i="1"/>
  <c r="B1093" i="1"/>
  <c r="B1097" i="1"/>
  <c r="B1101" i="1"/>
  <c r="B1105" i="1"/>
  <c r="B1109" i="1"/>
  <c r="B1113" i="1"/>
  <c r="B1117" i="1"/>
  <c r="B1121" i="1"/>
  <c r="B1125" i="1"/>
  <c r="B1129" i="1"/>
  <c r="B1133" i="1"/>
  <c r="B1137" i="1"/>
  <c r="B1141" i="1"/>
  <c r="B1145" i="1"/>
  <c r="B1149" i="1"/>
  <c r="B1153" i="1"/>
  <c r="B1157" i="1"/>
  <c r="B1161" i="1"/>
  <c r="B1165" i="1"/>
  <c r="B1169" i="1"/>
  <c r="B1173" i="1"/>
  <c r="B1177" i="1"/>
  <c r="B1181" i="1"/>
  <c r="B1185" i="1"/>
  <c r="B1189" i="1"/>
  <c r="B1193" i="1"/>
  <c r="B1197" i="1"/>
  <c r="B1201" i="1"/>
  <c r="B1205" i="1"/>
  <c r="B1209" i="1"/>
  <c r="B1213" i="1"/>
  <c r="B1217" i="1"/>
  <c r="B1221" i="1"/>
  <c r="B1225" i="1"/>
  <c r="B1229" i="1"/>
  <c r="B1233" i="1"/>
  <c r="B1237" i="1"/>
  <c r="B1241" i="1"/>
  <c r="B1245" i="1"/>
  <c r="B1249" i="1"/>
  <c r="B1253" i="1"/>
  <c r="B1257" i="1"/>
  <c r="B1261" i="1"/>
  <c r="B1265" i="1"/>
  <c r="B1269" i="1"/>
  <c r="B1273" i="1"/>
  <c r="B1277" i="1"/>
  <c r="B1281" i="1"/>
  <c r="B1285" i="1"/>
  <c r="B1289" i="1"/>
  <c r="B1293" i="1"/>
  <c r="B1297" i="1"/>
  <c r="B1301" i="1"/>
  <c r="B1305" i="1"/>
  <c r="B1309" i="1"/>
  <c r="B1313" i="1"/>
  <c r="B1317" i="1"/>
  <c r="B9" i="1"/>
  <c r="B22" i="1"/>
  <c r="B37" i="1"/>
  <c r="B52" i="1"/>
  <c r="B65" i="1"/>
  <c r="B80" i="1"/>
  <c r="B94" i="1"/>
  <c r="B108" i="1"/>
  <c r="B122" i="1"/>
  <c r="B137" i="1"/>
  <c r="B150" i="1"/>
  <c r="B165" i="1"/>
  <c r="B180" i="1"/>
  <c r="B193" i="1"/>
  <c r="B208" i="1"/>
  <c r="B222" i="1"/>
  <c r="B236" i="1"/>
  <c r="B250" i="1"/>
  <c r="B265" i="1"/>
  <c r="B278" i="1"/>
  <c r="B293" i="1"/>
  <c r="B308" i="1"/>
  <c r="B321" i="1"/>
  <c r="B336" i="1"/>
  <c r="B350" i="1"/>
  <c r="B364" i="1"/>
  <c r="B378" i="1"/>
  <c r="B393" i="1"/>
  <c r="B406" i="1"/>
  <c r="B421" i="1"/>
  <c r="B436" i="1"/>
  <c r="B449" i="1"/>
  <c r="B464" i="1"/>
  <c r="B478" i="1"/>
  <c r="B492" i="1"/>
  <c r="B506" i="1"/>
  <c r="B518" i="1"/>
  <c r="B528" i="1"/>
  <c r="B539" i="1"/>
  <c r="B550" i="1"/>
  <c r="B560" i="1"/>
  <c r="B571" i="1"/>
  <c r="B582" i="1"/>
  <c r="B592" i="1"/>
  <c r="B603" i="1"/>
  <c r="B614" i="1"/>
  <c r="B624" i="1"/>
  <c r="B635" i="1"/>
  <c r="B644" i="1"/>
  <c r="B652" i="1"/>
  <c r="B660" i="1"/>
  <c r="B668" i="1"/>
  <c r="B676" i="1"/>
  <c r="B684" i="1"/>
  <c r="B692" i="1"/>
  <c r="B12" i="1"/>
  <c r="B41" i="1"/>
  <c r="B69" i="1"/>
  <c r="B97" i="1"/>
  <c r="B126" i="1"/>
  <c r="B154" i="1"/>
  <c r="B182" i="1"/>
  <c r="B212" i="1"/>
  <c r="B240" i="1"/>
  <c r="B268" i="1"/>
  <c r="B297" i="1"/>
  <c r="B325" i="1"/>
  <c r="B353" i="1"/>
  <c r="B382" i="1"/>
  <c r="B410" i="1"/>
  <c r="B438" i="1"/>
  <c r="B468" i="1"/>
  <c r="B496" i="1"/>
  <c r="B520" i="1"/>
  <c r="B542" i="1"/>
  <c r="B563" i="1"/>
  <c r="B584" i="1"/>
  <c r="B606" i="1"/>
  <c r="B627" i="1"/>
  <c r="B646" i="1"/>
  <c r="B662" i="1"/>
  <c r="B678" i="1"/>
  <c r="B694" i="1"/>
  <c r="B704" i="1"/>
  <c r="B716" i="1"/>
  <c r="B726" i="1"/>
  <c r="B736" i="1"/>
  <c r="B748" i="1"/>
  <c r="B758" i="1"/>
  <c r="B767" i="1"/>
  <c r="B775" i="1"/>
  <c r="B782" i="1"/>
  <c r="B788" i="1"/>
  <c r="B796" i="1"/>
  <c r="B803" i="1"/>
  <c r="B808" i="1"/>
  <c r="B814" i="1"/>
  <c r="B819" i="1"/>
  <c r="B824" i="1"/>
  <c r="B830" i="1"/>
  <c r="B835" i="1"/>
  <c r="B840" i="1"/>
  <c r="B846" i="1"/>
  <c r="B851" i="1"/>
  <c r="B856" i="1"/>
  <c r="B862" i="1"/>
  <c r="B867" i="1"/>
  <c r="B872" i="1"/>
  <c r="B878" i="1"/>
  <c r="B883" i="1"/>
  <c r="B888" i="1"/>
  <c r="B894" i="1"/>
  <c r="B899" i="1"/>
  <c r="B904" i="1"/>
  <c r="B910" i="1"/>
  <c r="B915" i="1"/>
  <c r="B920" i="1"/>
  <c r="B926" i="1"/>
  <c r="B931" i="1"/>
  <c r="B936" i="1"/>
  <c r="B942" i="1"/>
  <c r="B947" i="1"/>
  <c r="B952" i="1"/>
  <c r="B958" i="1"/>
  <c r="B963" i="1"/>
  <c r="B968" i="1"/>
  <c r="B974" i="1"/>
  <c r="B979" i="1"/>
  <c r="B984" i="1"/>
  <c r="B990" i="1"/>
  <c r="B995" i="1"/>
  <c r="B1000" i="1"/>
  <c r="B1006" i="1"/>
  <c r="B1011" i="1"/>
  <c r="B1016" i="1"/>
  <c r="B1022" i="1"/>
  <c r="B1027" i="1"/>
  <c r="B1032" i="1"/>
  <c r="B1038" i="1"/>
  <c r="B1043" i="1"/>
  <c r="B1048" i="1"/>
  <c r="B1054" i="1"/>
  <c r="B1059" i="1"/>
  <c r="B1064" i="1"/>
  <c r="B1070" i="1"/>
  <c r="B1075" i="1"/>
  <c r="B1080" i="1"/>
  <c r="B1086" i="1"/>
  <c r="B1091" i="1"/>
  <c r="B1096" i="1"/>
  <c r="B1102" i="1"/>
  <c r="B1107" i="1"/>
  <c r="B1112" i="1"/>
  <c r="B1118" i="1"/>
  <c r="B1123" i="1"/>
  <c r="B1128" i="1"/>
  <c r="B1134" i="1"/>
  <c r="B1139" i="1"/>
  <c r="B1144" i="1"/>
  <c r="B1150" i="1"/>
  <c r="B1155" i="1"/>
  <c r="B1160" i="1"/>
  <c r="B1166" i="1"/>
  <c r="B1171" i="1"/>
  <c r="B1176" i="1"/>
  <c r="B1182" i="1"/>
  <c r="B1187" i="1"/>
  <c r="B1192" i="1"/>
  <c r="B1198" i="1"/>
  <c r="B1203" i="1"/>
  <c r="B1208" i="1"/>
  <c r="B1214" i="1"/>
  <c r="B1219" i="1"/>
  <c r="B1224" i="1"/>
  <c r="B1230" i="1"/>
  <c r="B1235" i="1"/>
  <c r="B1240" i="1"/>
  <c r="B1246" i="1"/>
  <c r="B1251" i="1"/>
  <c r="B1256" i="1"/>
  <c r="B1262" i="1"/>
  <c r="B1267" i="1"/>
  <c r="B1272" i="1"/>
  <c r="B1278" i="1"/>
  <c r="B1283" i="1"/>
  <c r="B1288" i="1"/>
  <c r="B1294" i="1"/>
  <c r="B1299" i="1"/>
  <c r="B1304" i="1"/>
  <c r="B1310" i="1"/>
  <c r="B1315" i="1"/>
  <c r="B16" i="1"/>
  <c r="B44" i="1"/>
  <c r="B73" i="1"/>
  <c r="B101" i="1"/>
  <c r="B129" i="1"/>
  <c r="B158" i="1"/>
  <c r="B186" i="1"/>
  <c r="B214" i="1"/>
  <c r="B244" i="1"/>
  <c r="B272" i="1"/>
  <c r="B300" i="1"/>
  <c r="B329" i="1"/>
  <c r="B357" i="1"/>
  <c r="B385" i="1"/>
  <c r="B414" i="1"/>
  <c r="B442" i="1"/>
  <c r="B470" i="1"/>
  <c r="B500" i="1"/>
  <c r="B523" i="1"/>
  <c r="B544" i="1"/>
  <c r="B566" i="1"/>
  <c r="B587" i="1"/>
  <c r="B608" i="1"/>
  <c r="B630" i="1"/>
  <c r="B648" i="1"/>
  <c r="B664" i="1"/>
  <c r="B680" i="1"/>
  <c r="B696" i="1"/>
  <c r="B708" i="1"/>
  <c r="B718" i="1"/>
  <c r="B728" i="1"/>
  <c r="B740" i="1"/>
  <c r="B750" i="1"/>
  <c r="B760" i="1"/>
  <c r="B770" i="1"/>
  <c r="B776" i="1"/>
  <c r="B783" i="1"/>
  <c r="B791" i="1"/>
  <c r="B798" i="1"/>
  <c r="B804" i="1"/>
  <c r="B810" i="1"/>
  <c r="B815" i="1"/>
  <c r="B820" i="1"/>
  <c r="B826" i="1"/>
  <c r="B831" i="1"/>
  <c r="B836" i="1"/>
  <c r="B842" i="1"/>
  <c r="B847" i="1"/>
  <c r="B852" i="1"/>
  <c r="B858" i="1"/>
  <c r="B863" i="1"/>
  <c r="B868" i="1"/>
  <c r="B874" i="1"/>
  <c r="B879" i="1"/>
  <c r="B884" i="1"/>
  <c r="B890" i="1"/>
  <c r="B895" i="1"/>
  <c r="B900" i="1"/>
  <c r="B906" i="1"/>
  <c r="B911" i="1"/>
  <c r="B916" i="1"/>
  <c r="B922" i="1"/>
  <c r="B927" i="1"/>
  <c r="B932" i="1"/>
  <c r="B938" i="1"/>
  <c r="B943" i="1"/>
  <c r="B948" i="1"/>
  <c r="B954" i="1"/>
  <c r="B959" i="1"/>
  <c r="B964" i="1"/>
  <c r="B970" i="1"/>
  <c r="B975" i="1"/>
  <c r="B980" i="1"/>
  <c r="B986" i="1"/>
  <c r="B991" i="1"/>
  <c r="B996" i="1"/>
  <c r="B1002" i="1"/>
  <c r="B1007" i="1"/>
  <c r="B1012" i="1"/>
  <c r="B1018" i="1"/>
  <c r="B1023" i="1"/>
  <c r="B1028" i="1"/>
  <c r="B1034" i="1"/>
  <c r="B1039" i="1"/>
  <c r="B1044" i="1"/>
  <c r="B1050" i="1"/>
  <c r="B1055" i="1"/>
  <c r="B1060" i="1"/>
  <c r="B1066" i="1"/>
  <c r="B1071" i="1"/>
  <c r="B1076" i="1"/>
  <c r="B1082" i="1"/>
  <c r="B1087" i="1"/>
  <c r="B1092" i="1"/>
  <c r="B1098" i="1"/>
  <c r="B1103" i="1"/>
  <c r="B1108" i="1"/>
  <c r="B1114" i="1"/>
  <c r="B1119" i="1"/>
  <c r="B1124" i="1"/>
  <c r="B1130" i="1"/>
  <c r="B1135" i="1"/>
  <c r="B1140" i="1"/>
  <c r="B1146" i="1"/>
  <c r="B1151" i="1"/>
  <c r="B1156" i="1"/>
  <c r="B1162" i="1"/>
  <c r="B1167" i="1"/>
  <c r="B1172" i="1"/>
  <c r="B1178" i="1"/>
  <c r="B1183" i="1"/>
  <c r="B1188" i="1"/>
  <c r="B1194" i="1"/>
  <c r="B1199" i="1"/>
  <c r="B1204" i="1"/>
  <c r="B1210" i="1"/>
  <c r="B1215" i="1"/>
  <c r="B1220" i="1"/>
  <c r="B1226" i="1"/>
  <c r="B1231" i="1"/>
  <c r="B1236" i="1"/>
  <c r="B1242" i="1"/>
  <c r="B1247" i="1"/>
  <c r="B1252" i="1"/>
  <c r="B1258" i="1"/>
  <c r="B1263" i="1"/>
  <c r="B1268" i="1"/>
  <c r="B1274" i="1"/>
  <c r="B1279" i="1"/>
  <c r="B1284" i="1"/>
  <c r="B1290" i="1"/>
  <c r="B1295" i="1"/>
  <c r="B30" i="1"/>
  <c r="B58" i="1"/>
  <c r="B86" i="1"/>
  <c r="B116" i="1"/>
  <c r="B144" i="1"/>
  <c r="B172" i="1"/>
  <c r="B201" i="1"/>
  <c r="B229" i="1"/>
  <c r="B257" i="1"/>
  <c r="B286" i="1"/>
  <c r="B314" i="1"/>
  <c r="B342" i="1"/>
  <c r="B372" i="1"/>
  <c r="B400" i="1"/>
  <c r="B428" i="1"/>
  <c r="B457" i="1"/>
  <c r="B485" i="1"/>
  <c r="B512" i="1"/>
  <c r="B534" i="1"/>
  <c r="B555" i="1"/>
  <c r="B576" i="1"/>
  <c r="B598" i="1"/>
  <c r="B619" i="1"/>
  <c r="B640" i="1"/>
  <c r="B656" i="1"/>
  <c r="B672" i="1"/>
  <c r="B688" i="1"/>
  <c r="B702" i="1"/>
  <c r="B712" i="1"/>
  <c r="B724" i="1"/>
  <c r="B734" i="1"/>
  <c r="B744" i="1"/>
  <c r="B756" i="1"/>
  <c r="B766" i="1"/>
  <c r="B772" i="1"/>
  <c r="B780" i="1"/>
  <c r="B787" i="1"/>
  <c r="B794" i="1"/>
  <c r="B802" i="1"/>
  <c r="B807" i="1"/>
  <c r="B812" i="1"/>
  <c r="B818" i="1"/>
  <c r="B823" i="1"/>
  <c r="B828" i="1"/>
  <c r="B834" i="1"/>
  <c r="B839" i="1"/>
  <c r="B844" i="1"/>
  <c r="B850" i="1"/>
  <c r="B855" i="1"/>
  <c r="B860" i="1"/>
  <c r="B866" i="1"/>
  <c r="B871" i="1"/>
  <c r="B876" i="1"/>
  <c r="B882" i="1"/>
  <c r="B887" i="1"/>
  <c r="B892" i="1"/>
  <c r="B898" i="1"/>
  <c r="B903" i="1"/>
  <c r="B908" i="1"/>
  <c r="B914" i="1"/>
  <c r="B919" i="1"/>
  <c r="B924" i="1"/>
  <c r="B930" i="1"/>
  <c r="B935" i="1"/>
  <c r="B940" i="1"/>
  <c r="B946" i="1"/>
  <c r="B951" i="1"/>
  <c r="B956" i="1"/>
  <c r="B962" i="1"/>
  <c r="B967" i="1"/>
  <c r="B972" i="1"/>
  <c r="B978" i="1"/>
  <c r="B983" i="1"/>
  <c r="B988" i="1"/>
  <c r="B994" i="1"/>
  <c r="B999" i="1"/>
  <c r="B1004" i="1"/>
  <c r="B1010" i="1"/>
  <c r="B1015" i="1"/>
  <c r="B1020" i="1"/>
  <c r="B1026" i="1"/>
  <c r="B1031" i="1"/>
  <c r="B1036" i="1"/>
  <c r="B1042" i="1"/>
  <c r="B1047" i="1"/>
  <c r="B1052" i="1"/>
  <c r="B1058" i="1"/>
  <c r="B1063" i="1"/>
  <c r="B1068" i="1"/>
  <c r="B1074" i="1"/>
  <c r="B1079" i="1"/>
  <c r="B1084" i="1"/>
  <c r="B1090" i="1"/>
  <c r="B1095" i="1"/>
  <c r="B1100" i="1"/>
  <c r="B1106" i="1"/>
  <c r="B1111" i="1"/>
  <c r="B1116" i="1"/>
  <c r="B1122" i="1"/>
  <c r="B1127" i="1"/>
  <c r="B1132" i="1"/>
  <c r="B1138" i="1"/>
  <c r="B1143" i="1"/>
  <c r="B1148" i="1"/>
  <c r="B1154" i="1"/>
  <c r="B1159" i="1"/>
  <c r="B1164" i="1"/>
  <c r="B1170" i="1"/>
  <c r="B1175" i="1"/>
  <c r="B1180" i="1"/>
  <c r="B1186" i="1"/>
  <c r="B1191" i="1"/>
  <c r="B1196" i="1"/>
  <c r="B1202" i="1"/>
  <c r="B1207" i="1"/>
  <c r="B1212" i="1"/>
  <c r="B1218" i="1"/>
  <c r="B1223" i="1"/>
  <c r="B1228" i="1"/>
  <c r="B1234" i="1"/>
  <c r="B1239" i="1"/>
  <c r="B1244" i="1"/>
  <c r="B1250" i="1"/>
  <c r="B1255" i="1"/>
  <c r="B1260" i="1"/>
  <c r="B1266" i="1"/>
  <c r="B1271" i="1"/>
  <c r="B1276" i="1"/>
  <c r="B1282" i="1"/>
  <c r="B1287" i="1"/>
  <c r="B1292" i="1"/>
  <c r="B1298" i="1"/>
  <c r="B1303" i="1"/>
  <c r="B1308" i="1"/>
  <c r="B1314" i="1"/>
  <c r="B1300" i="1"/>
  <c r="B1306" i="1"/>
  <c r="B1311" i="1"/>
  <c r="B1316" i="1"/>
  <c r="B26" i="1"/>
  <c r="B54" i="1"/>
  <c r="B84" i="1"/>
  <c r="B112" i="1"/>
  <c r="B140" i="1"/>
  <c r="B169" i="1"/>
  <c r="B197" i="1"/>
  <c r="B225" i="1"/>
  <c r="B254" i="1"/>
  <c r="B282" i="1"/>
  <c r="B310" i="1"/>
  <c r="B340" i="1"/>
  <c r="B368" i="1"/>
  <c r="B396" i="1"/>
  <c r="B425" i="1"/>
  <c r="B453" i="1"/>
  <c r="B481" i="1"/>
  <c r="B510" i="1"/>
  <c r="B531" i="1"/>
  <c r="B552" i="1"/>
  <c r="B574" i="1"/>
  <c r="B595" i="1"/>
  <c r="B616" i="1"/>
  <c r="B638" i="1"/>
  <c r="B654" i="1"/>
  <c r="B670" i="1"/>
  <c r="B686" i="1"/>
  <c r="B700" i="1"/>
  <c r="B710" i="1"/>
  <c r="B720" i="1"/>
  <c r="B732" i="1"/>
  <c r="B742" i="1"/>
  <c r="B752" i="1"/>
  <c r="B764" i="1"/>
  <c r="B771" i="1"/>
  <c r="B778" i="1"/>
  <c r="B786" i="1"/>
  <c r="B792" i="1"/>
  <c r="B799" i="1"/>
  <c r="B806" i="1"/>
  <c r="B811" i="1"/>
  <c r="B816" i="1"/>
  <c r="B822" i="1"/>
  <c r="B827" i="1"/>
  <c r="B832" i="1"/>
  <c r="B838" i="1"/>
  <c r="B843" i="1"/>
  <c r="B848" i="1"/>
  <c r="B854" i="1"/>
  <c r="B859" i="1"/>
  <c r="B864" i="1"/>
  <c r="B870" i="1"/>
  <c r="B875" i="1"/>
  <c r="B880" i="1"/>
  <c r="B886" i="1"/>
  <c r="B891" i="1"/>
  <c r="B896" i="1"/>
  <c r="B902" i="1"/>
  <c r="B907" i="1"/>
  <c r="B912" i="1"/>
  <c r="B918" i="1"/>
  <c r="B923" i="1"/>
  <c r="B928" i="1"/>
  <c r="B934" i="1"/>
  <c r="B939" i="1"/>
  <c r="B944" i="1"/>
  <c r="B950" i="1"/>
  <c r="B955" i="1"/>
  <c r="B960" i="1"/>
  <c r="B966" i="1"/>
  <c r="B971" i="1"/>
  <c r="B976" i="1"/>
  <c r="B982" i="1"/>
  <c r="B987" i="1"/>
  <c r="B992" i="1"/>
  <c r="B998" i="1"/>
  <c r="B1003" i="1"/>
  <c r="B1008" i="1"/>
  <c r="B1014" i="1"/>
  <c r="B1019" i="1"/>
  <c r="B1024" i="1"/>
  <c r="B1030" i="1"/>
  <c r="B1035" i="1"/>
  <c r="B1040" i="1"/>
  <c r="B1046" i="1"/>
  <c r="B1051" i="1"/>
  <c r="B1056" i="1"/>
  <c r="B1062" i="1"/>
  <c r="B1067" i="1"/>
  <c r="B1072" i="1"/>
  <c r="B1078" i="1"/>
  <c r="B1083" i="1"/>
  <c r="B1088" i="1"/>
  <c r="B1094" i="1"/>
  <c r="B1099" i="1"/>
  <c r="B1104" i="1"/>
  <c r="B1110" i="1"/>
  <c r="B1115" i="1"/>
  <c r="B1120" i="1"/>
  <c r="B1126" i="1"/>
  <c r="B1131" i="1"/>
  <c r="B1136" i="1"/>
  <c r="B1142" i="1"/>
  <c r="B1147" i="1"/>
  <c r="B1152" i="1"/>
  <c r="B1158" i="1"/>
  <c r="B1163" i="1"/>
  <c r="B1168" i="1"/>
  <c r="B1174" i="1"/>
  <c r="B1179" i="1"/>
  <c r="B1184" i="1"/>
  <c r="B1190" i="1"/>
  <c r="B1195" i="1"/>
  <c r="B1200" i="1"/>
  <c r="B1206" i="1"/>
  <c r="B1211" i="1"/>
  <c r="B1227" i="1"/>
  <c r="B1248" i="1"/>
  <c r="B1270" i="1"/>
  <c r="B1291" i="1"/>
  <c r="B1312" i="1"/>
  <c r="B1232" i="1"/>
  <c r="B1254" i="1"/>
  <c r="B1275" i="1"/>
  <c r="B1296" i="1"/>
  <c r="B1318" i="1"/>
  <c r="B1216" i="1"/>
  <c r="B1238" i="1"/>
  <c r="B1259" i="1"/>
  <c r="B1280" i="1"/>
  <c r="B1302" i="1"/>
  <c r="B1222" i="1"/>
  <c r="B1243" i="1"/>
  <c r="B1264" i="1"/>
  <c r="B1286" i="1"/>
  <c r="B1307" i="1"/>
  <c r="B2" i="1"/>
</calcChain>
</file>

<file path=xl/sharedStrings.xml><?xml version="1.0" encoding="utf-8"?>
<sst xmlns="http://schemas.openxmlformats.org/spreadsheetml/2006/main" count="1319" uniqueCount="1319">
  <si>
    <t>0876218D LN Equity</t>
  </si>
  <si>
    <t>1043154Q LN Equity</t>
  </si>
  <si>
    <t>1294047D SS Equity</t>
  </si>
  <si>
    <t>1340426D GF Equity</t>
  </si>
  <si>
    <t>1340426D GY Equity</t>
  </si>
  <si>
    <t>1448841D LN Equity</t>
  </si>
  <si>
    <t>1457293D IM Equity</t>
  </si>
  <si>
    <t>1514196D GY Equity</t>
  </si>
  <si>
    <t>1561649D LN Equity</t>
  </si>
  <si>
    <t>1564989D LN Equity</t>
  </si>
  <si>
    <t>1572241D SQ Equity</t>
  </si>
  <si>
    <t>1643322D NO Equity</t>
  </si>
  <si>
    <t>1654144D SE Equity</t>
  </si>
  <si>
    <t>1655637D LN Equity</t>
  </si>
  <si>
    <t>1COV GY Equity</t>
  </si>
  <si>
    <t>203055Q LN Equity</t>
  </si>
  <si>
    <t>2308590Q SS Equity</t>
  </si>
  <si>
    <t>265143Q NO Equity</t>
  </si>
  <si>
    <t>280172Q LN Equity</t>
  </si>
  <si>
    <t>2974820Q GY Equity</t>
  </si>
  <si>
    <t>3014039Q LN Equity</t>
  </si>
  <si>
    <t>3123739Q LN Equity</t>
  </si>
  <si>
    <t>3426724Q LN Equity</t>
  </si>
  <si>
    <t>3465593Q SQ Equity</t>
  </si>
  <si>
    <t>3572335Q LN Equity</t>
  </si>
  <si>
    <t>3577044Z NA Equity</t>
  </si>
  <si>
    <t>3593258Q SM Equity</t>
  </si>
  <si>
    <t>3604532Q FP Equity</t>
  </si>
  <si>
    <t>361584Q DC Equity</t>
  </si>
  <si>
    <t>378273Q SS Equity</t>
  </si>
  <si>
    <t>504644Q LN Equity</t>
  </si>
  <si>
    <t>507726Q LN Equity</t>
  </si>
  <si>
    <t>523362Q LN Equity</t>
  </si>
  <si>
    <t>535158Q LN Equity</t>
  </si>
  <si>
    <t>558576Q LN Equity</t>
  </si>
  <si>
    <t>567941Q LN Equity</t>
  </si>
  <si>
    <t>576376Q LN Equity</t>
  </si>
  <si>
    <t>628218Q LN Equity</t>
  </si>
  <si>
    <t>63DU GY Equity</t>
  </si>
  <si>
    <t>715382Q LN Equity</t>
  </si>
  <si>
    <t>726704Q LN Equity</t>
  </si>
  <si>
    <t>7335286Q LN Equity</t>
  </si>
  <si>
    <t>786560Q LN Equity</t>
  </si>
  <si>
    <t>8221961Q DC Equity</t>
  </si>
  <si>
    <t>926002Q GY Equity</t>
  </si>
  <si>
    <t>934842Q FP Equity</t>
  </si>
  <si>
    <t>9408593Q LN Equity</t>
  </si>
  <si>
    <t>968382Q SQ Equity</t>
  </si>
  <si>
    <t>A2A IM Equity</t>
  </si>
  <si>
    <t>A3M SQ Equity</t>
  </si>
  <si>
    <t>AA/ LN Equity</t>
  </si>
  <si>
    <t>AAK SS Equity</t>
  </si>
  <si>
    <t>AAL LN Equity</t>
  </si>
  <si>
    <t>AALB NA Equity</t>
  </si>
  <si>
    <t>AB/ LN Equity</t>
  </si>
  <si>
    <t>ABBN SE Equity</t>
  </si>
  <si>
    <t>ABBN SW Equity</t>
  </si>
  <si>
    <t>ABE SQ Equity</t>
  </si>
  <si>
    <t>ABF LN Equity</t>
  </si>
  <si>
    <t>ABG/P SQ Equity</t>
  </si>
  <si>
    <t>ABI BB Equity</t>
  </si>
  <si>
    <t>ABLX BB Equity</t>
  </si>
  <si>
    <t>ABN NA Equity</t>
  </si>
  <si>
    <t>ABP LN Equity</t>
  </si>
  <si>
    <t>AC FP Equity</t>
  </si>
  <si>
    <t>ACA FP Equity</t>
  </si>
  <si>
    <t>ACE IM Equity</t>
  </si>
  <si>
    <t>ACKB BB Equity</t>
  </si>
  <si>
    <t>ACS SQ Equity</t>
  </si>
  <si>
    <t>ACX SQ Equity</t>
  </si>
  <si>
    <t>AD NA Equity</t>
  </si>
  <si>
    <t>ADEN SE Equity</t>
  </si>
  <si>
    <t>ADEN SW Equity</t>
  </si>
  <si>
    <t>ADM LN Equity</t>
  </si>
  <si>
    <t>ADN LN Equity</t>
  </si>
  <si>
    <t>ADP FP Equity</t>
  </si>
  <si>
    <t>ADS GY Equity</t>
  </si>
  <si>
    <t>ADYEN NA Equity</t>
  </si>
  <si>
    <t>AENA SQ Equity</t>
  </si>
  <si>
    <t>AF FP Equity</t>
  </si>
  <si>
    <t>AFR LN Equity</t>
  </si>
  <si>
    <t>AFX GY Equity</t>
  </si>
  <si>
    <t>AGF FP Equity</t>
  </si>
  <si>
    <t>AGFB BB Equity</t>
  </si>
  <si>
    <t>AGG LN Equity</t>
  </si>
  <si>
    <t>AGK LN Equity</t>
  </si>
  <si>
    <t>AGL IM Equity</t>
  </si>
  <si>
    <t>AGN NA Equity</t>
  </si>
  <si>
    <t>AGS BB Equity</t>
  </si>
  <si>
    <t>AGS LN Equity</t>
  </si>
  <si>
    <t>AHM LN Equity</t>
  </si>
  <si>
    <t>AHT LN Equity</t>
  </si>
  <si>
    <t>AI FP Equity</t>
  </si>
  <si>
    <t>AIBG ID Equity</t>
  </si>
  <si>
    <t>AINX SS Equity</t>
  </si>
  <si>
    <t>AIR FP Equity</t>
  </si>
  <si>
    <t>AIXA GY Equity</t>
  </si>
  <si>
    <t>AKA NO Equity</t>
  </si>
  <si>
    <t>AKE FP Equity</t>
  </si>
  <si>
    <t>AKERBP NO Equity</t>
  </si>
  <si>
    <t>AKSO NO Equity</t>
  </si>
  <si>
    <t>AKZA NA Equity</t>
  </si>
  <si>
    <t>AL IM Equity</t>
  </si>
  <si>
    <t>AL/ LN Equity</t>
  </si>
  <si>
    <t>ALAPIS GA Equity</t>
  </si>
  <si>
    <t>ALB SQ Equity</t>
  </si>
  <si>
    <t>ALFA SS Equity</t>
  </si>
  <si>
    <t>ALGETA NO Equity</t>
  </si>
  <si>
    <t>ALIV SS Equity</t>
  </si>
  <si>
    <t>ALLD LN Equity</t>
  </si>
  <si>
    <t>ALLN SE Equity</t>
  </si>
  <si>
    <t>ALO FP Equity</t>
  </si>
  <si>
    <t>ALPH SE Equity</t>
  </si>
  <si>
    <t>ALPHA GA Equity</t>
  </si>
  <si>
    <t>ALS FP Equity</t>
  </si>
  <si>
    <t>ALT FP Equity</t>
  </si>
  <si>
    <t>ALT GY Equity</t>
  </si>
  <si>
    <t>ALT SQ Equity</t>
  </si>
  <si>
    <t>ALU FP Equity</t>
  </si>
  <si>
    <t>ALV GY Equity</t>
  </si>
  <si>
    <t>AM FP Equity</t>
  </si>
  <si>
    <t>AMBUB DC Equity</t>
  </si>
  <si>
    <t>AMEAS FH Equity</t>
  </si>
  <si>
    <t>AMFW LN Equity</t>
  </si>
  <si>
    <t>AMS SE Equity</t>
  </si>
  <si>
    <t>AMS SQ Equity</t>
  </si>
  <si>
    <t>AMUN FP Equity</t>
  </si>
  <si>
    <t>AMVVP BB Equity</t>
  </si>
  <si>
    <t>AMY LN Equity</t>
  </si>
  <si>
    <t>ANA SQ Equity</t>
  </si>
  <si>
    <t>ANDR AV Equity</t>
  </si>
  <si>
    <t>ANGL ID Equity</t>
  </si>
  <si>
    <t>ANL LN Equity</t>
  </si>
  <si>
    <t>ANTO LN Equity</t>
  </si>
  <si>
    <t>APAM NA Equity</t>
  </si>
  <si>
    <t>AREVA FP Equity</t>
  </si>
  <si>
    <t>ARGX BB Equity</t>
  </si>
  <si>
    <t>ARL GY Equity</t>
  </si>
  <si>
    <t>ARM LN Equity</t>
  </si>
  <si>
    <t>ARO GY Equity</t>
  </si>
  <si>
    <t>ARR FP Equity</t>
  </si>
  <si>
    <t>ARYN SE Equity</t>
  </si>
  <si>
    <t>ARYN SW Equity</t>
  </si>
  <si>
    <t>ASF FP Equity</t>
  </si>
  <si>
    <t>ASHM LN Equity</t>
  </si>
  <si>
    <t>ASM NA Equity</t>
  </si>
  <si>
    <t>ASML NA Equity</t>
  </si>
  <si>
    <t>ASRNL NA Equity</t>
  </si>
  <si>
    <t>ASSAB SS Equity</t>
  </si>
  <si>
    <t>AT1 GY Equity</t>
  </si>
  <si>
    <t>ATC NA Equity</t>
  </si>
  <si>
    <t>ATCOA SS Equity</t>
  </si>
  <si>
    <t>ATCT NA Equity</t>
  </si>
  <si>
    <t>ATE FP Equity</t>
  </si>
  <si>
    <t>ATK LN Equity</t>
  </si>
  <si>
    <t>ATL IM Equity</t>
  </si>
  <si>
    <t>ATLN SE Equity</t>
  </si>
  <si>
    <t>ATLN SW Equity</t>
  </si>
  <si>
    <t>ATO FP Equity</t>
  </si>
  <si>
    <t>ATRS AV Equity</t>
  </si>
  <si>
    <t>AU/ LN Equity</t>
  </si>
  <si>
    <t>AUM SQ Equity</t>
  </si>
  <si>
    <t>AUN LN Equity</t>
  </si>
  <si>
    <t>AUT IM Equity</t>
  </si>
  <si>
    <t>AUTO LN Equity</t>
  </si>
  <si>
    <t>AV/ LN Equity</t>
  </si>
  <si>
    <t>AVE FP Equity</t>
  </si>
  <si>
    <t>AVV LN Equity</t>
  </si>
  <si>
    <t>AWG LN Equity</t>
  </si>
  <si>
    <t>AZA IM Equity</t>
  </si>
  <si>
    <t>AZM IM Equity</t>
  </si>
  <si>
    <t>AZN LN Equity</t>
  </si>
  <si>
    <t>B4B GY Equity</t>
  </si>
  <si>
    <t>BA/ LN Equity</t>
  </si>
  <si>
    <t>BAA LN Equity</t>
  </si>
  <si>
    <t>BAB LN Equity</t>
  </si>
  <si>
    <t>BACA AV Equity</t>
  </si>
  <si>
    <t>BAER SE Equity</t>
  </si>
  <si>
    <t>BAER SW Equity</t>
  </si>
  <si>
    <t>BALDB SS Equity</t>
  </si>
  <si>
    <t>BALN SE Equity</t>
  </si>
  <si>
    <t>BALN SW Equity</t>
  </si>
  <si>
    <t>BAMI IM Equity</t>
  </si>
  <si>
    <t>BAMNB NA Equity</t>
  </si>
  <si>
    <t>BARC LN Equity</t>
  </si>
  <si>
    <t>BARN SE Equity</t>
  </si>
  <si>
    <t>BAS GY Equity</t>
  </si>
  <si>
    <t>BATS LN Equity</t>
  </si>
  <si>
    <t>BAYN GY Equity</t>
  </si>
  <si>
    <t>BB FP Equity</t>
  </si>
  <si>
    <t>BB/ LN Equity</t>
  </si>
  <si>
    <t>BBA LN Equity</t>
  </si>
  <si>
    <t>BBOX LN Equity</t>
  </si>
  <si>
    <t>BBVA SQ Equity</t>
  </si>
  <si>
    <t>BBY LN Equity</t>
  </si>
  <si>
    <t>BC8 GY Equity</t>
  </si>
  <si>
    <t>BCP PL Equity</t>
  </si>
  <si>
    <t>BCVN SE Equity</t>
  </si>
  <si>
    <t>BDEV LN Equity</t>
  </si>
  <si>
    <t>BDRO SS Equity</t>
  </si>
  <si>
    <t>BEFB BB Equity</t>
  </si>
  <si>
    <t>BEI GY Equity</t>
  </si>
  <si>
    <t>BEKB BB Equity</t>
  </si>
  <si>
    <t>BEN IM Equity</t>
  </si>
  <si>
    <t>BES PL Equity</t>
  </si>
  <si>
    <t>BESI NA Equity</t>
  </si>
  <si>
    <t>BET LN Equity</t>
  </si>
  <si>
    <t>BEZ LN Equity</t>
  </si>
  <si>
    <t>BFI IM Equity</t>
  </si>
  <si>
    <t>BFP LN Equity</t>
  </si>
  <si>
    <t>BG/ LN Equity</t>
  </si>
  <si>
    <t>BGY LN Equity</t>
  </si>
  <si>
    <t>BHP LN Equity</t>
  </si>
  <si>
    <t>BI/ LN Equity</t>
  </si>
  <si>
    <t>BIL IM Equity</t>
  </si>
  <si>
    <t>BILL SS Equity</t>
  </si>
  <si>
    <t>BIM FP Equity</t>
  </si>
  <si>
    <t>BION SE Equity</t>
  </si>
  <si>
    <t>BIOX GA Equity</t>
  </si>
  <si>
    <t>BIRG ID Equity</t>
  </si>
  <si>
    <t>BKG LN Equity</t>
  </si>
  <si>
    <t>BKIA SQ Equity</t>
  </si>
  <si>
    <t>BKT SQ Equity</t>
  </si>
  <si>
    <t>BKWN SE Equity</t>
  </si>
  <si>
    <t>BL IM Equity</t>
  </si>
  <si>
    <t>BLND LN Equity</t>
  </si>
  <si>
    <t>BME LN Equity</t>
  </si>
  <si>
    <t>BME SQ Equity</t>
  </si>
  <si>
    <t>BMPS IM Equity</t>
  </si>
  <si>
    <t>BMW GY Equity</t>
  </si>
  <si>
    <t>BN FP Equity</t>
  </si>
  <si>
    <t>BNB BB Equity</t>
  </si>
  <si>
    <t>BNL IM Equity</t>
  </si>
  <si>
    <t>BNP FP Equity</t>
  </si>
  <si>
    <t>BNR GY Equity</t>
  </si>
  <si>
    <t>BNZL LN Equity</t>
  </si>
  <si>
    <t>BOB FP Equity</t>
  </si>
  <si>
    <t>BOC LN Equity</t>
  </si>
  <si>
    <t>BOK LN Equity</t>
  </si>
  <si>
    <t>BOKA NA Equity</t>
  </si>
  <si>
    <t>BOL FP Equity</t>
  </si>
  <si>
    <t>BOL SS Equity</t>
  </si>
  <si>
    <t>BOS3 GY Equity</t>
  </si>
  <si>
    <t>BOSS GY Equity</t>
  </si>
  <si>
    <t>BOY LN Equity</t>
  </si>
  <si>
    <t>BP IM Equity</t>
  </si>
  <si>
    <t>BP/ LN Equity</t>
  </si>
  <si>
    <t>BPB LN Equity</t>
  </si>
  <si>
    <t>BPCI IM Equity</t>
  </si>
  <si>
    <t>BPD IM Equity</t>
  </si>
  <si>
    <t>BPE IM Equity</t>
  </si>
  <si>
    <t>BPI IM Equity</t>
  </si>
  <si>
    <t>BPI PL Equity</t>
  </si>
  <si>
    <t>BPOST BB Equity</t>
  </si>
  <si>
    <t>BPSO IM Equity</t>
  </si>
  <si>
    <t>BPTY LN Equity</t>
  </si>
  <si>
    <t>BPVN IM Equity</t>
  </si>
  <si>
    <t>BRBY LN Equity</t>
  </si>
  <si>
    <t>BRE LN Equity</t>
  </si>
  <si>
    <t>BRI PL Equity</t>
  </si>
  <si>
    <t>BRSN LN Equity</t>
  </si>
  <si>
    <t>BSLN SE Equity</t>
  </si>
  <si>
    <t>BT/A LN Equity</t>
  </si>
  <si>
    <t>BTG LN Equity</t>
  </si>
  <si>
    <t>BUCN SE Equity</t>
  </si>
  <si>
    <t>BUD AV Equity</t>
  </si>
  <si>
    <t>BUL IM Equity</t>
  </si>
  <si>
    <t>BVA SQ Equity</t>
  </si>
  <si>
    <t>BVI FP Equity</t>
  </si>
  <si>
    <t>BVIC LN Equity</t>
  </si>
  <si>
    <t>BVIT LN Equity</t>
  </si>
  <si>
    <t>BVS LN Equity</t>
  </si>
  <si>
    <t>BWIN AV Equity</t>
  </si>
  <si>
    <t>BWO AV Equity</t>
  </si>
  <si>
    <t>BWY LN Equity</t>
  </si>
  <si>
    <t>BXTN LN Equity</t>
  </si>
  <si>
    <t>BZU IM Equity</t>
  </si>
  <si>
    <t>CA FP Equity</t>
  </si>
  <si>
    <t>CABK SQ Equity</t>
  </si>
  <si>
    <t>CAF FP Equity</t>
  </si>
  <si>
    <t>CAP FP Equity</t>
  </si>
  <si>
    <t>CAP IM Equity</t>
  </si>
  <si>
    <t>CAPC LN Equity</t>
  </si>
  <si>
    <t>CARLB DC Equity</t>
  </si>
  <si>
    <t>CASS IM Equity</t>
  </si>
  <si>
    <t>CAST SS Equity</t>
  </si>
  <si>
    <t>CAV1V FH Equity</t>
  </si>
  <si>
    <t>CBG LN Equity</t>
  </si>
  <si>
    <t>CBK GY Equity</t>
  </si>
  <si>
    <t>CBRY LN Equity</t>
  </si>
  <si>
    <t>CCH LN Equity</t>
  </si>
  <si>
    <t>CCL LN Equity</t>
  </si>
  <si>
    <t>CDI FP Equity</t>
  </si>
  <si>
    <t>CDR PW Equity</t>
  </si>
  <si>
    <t>CEC GY Equity</t>
  </si>
  <si>
    <t>CEP SQ Equity</t>
  </si>
  <si>
    <t>CEPN SE Equity</t>
  </si>
  <si>
    <t>CEY LN Equity</t>
  </si>
  <si>
    <t>CEZ CK Equity</t>
  </si>
  <si>
    <t>CFAO FP Equity</t>
  </si>
  <si>
    <t>CFR SE Equity</t>
  </si>
  <si>
    <t>CFR SW Equity</t>
  </si>
  <si>
    <t>CGCBV FH Equity</t>
  </si>
  <si>
    <t>CGG FP Equity</t>
  </si>
  <si>
    <t>CGL LN Equity</t>
  </si>
  <si>
    <t>CHB LN Equity</t>
  </si>
  <si>
    <t>CHG LN Equity</t>
  </si>
  <si>
    <t>CHR DC Equity</t>
  </si>
  <si>
    <t>CHRN SE Equity</t>
  </si>
  <si>
    <t>CHTR LN Equity</t>
  </si>
  <si>
    <t>CIBN VX Equity</t>
  </si>
  <si>
    <t>CINE LN Equity</t>
  </si>
  <si>
    <t>CL FP Equity</t>
  </si>
  <si>
    <t>CLDN LN Equity</t>
  </si>
  <si>
    <t>CLLN LN Equity</t>
  </si>
  <si>
    <t>CLN SE Equity</t>
  </si>
  <si>
    <t>CLN SW Equity</t>
  </si>
  <si>
    <t>CLNX SQ Equity</t>
  </si>
  <si>
    <t>CLS1 GY Equity</t>
  </si>
  <si>
    <t>CMBN SE Equity</t>
  </si>
  <si>
    <t>CNA LN Equity</t>
  </si>
  <si>
    <t>CNE LN Equity</t>
  </si>
  <si>
    <t>CNHI IM Equity</t>
  </si>
  <si>
    <t>CNP FP Equity</t>
  </si>
  <si>
    <t>CO FP Equity</t>
  </si>
  <si>
    <t>COB LN Equity</t>
  </si>
  <si>
    <t>COFB BB Equity</t>
  </si>
  <si>
    <t>COL SQ Equity</t>
  </si>
  <si>
    <t>COLOB DC Equity</t>
  </si>
  <si>
    <t>COLR BB Equity</t>
  </si>
  <si>
    <t>COLT LN Equity</t>
  </si>
  <si>
    <t>CON GY Equity</t>
  </si>
  <si>
    <t>CORA NA Equity</t>
  </si>
  <si>
    <t>COSMO GA Equity</t>
  </si>
  <si>
    <t>COV FP Equity</t>
  </si>
  <si>
    <t>CPG LN Equity</t>
  </si>
  <si>
    <t>CPI LN Equity</t>
  </si>
  <si>
    <t>CPR IM Equity</t>
  </si>
  <si>
    <t>CPR PL Equity</t>
  </si>
  <si>
    <t>CRBN NA Equity</t>
  </si>
  <si>
    <t>CRDA LN Equity</t>
  </si>
  <si>
    <t>CRF SQ Equity</t>
  </si>
  <si>
    <t>CRG IM Equity</t>
  </si>
  <si>
    <t>CRH ID Equity</t>
  </si>
  <si>
    <t>CRXL NA Equity</t>
  </si>
  <si>
    <t>CS FP Equity</t>
  </si>
  <si>
    <t>CS/ LN Equity</t>
  </si>
  <si>
    <t>CSGN SE Equity</t>
  </si>
  <si>
    <t>CSGN SW Equity</t>
  </si>
  <si>
    <t>CSR LN Equity</t>
  </si>
  <si>
    <t>CSTL LN Equity</t>
  </si>
  <si>
    <t>CTEC LN Equity</t>
  </si>
  <si>
    <t>CTT LN Equity</t>
  </si>
  <si>
    <t>CU FP Equity</t>
  </si>
  <si>
    <t>CVAL IM Equity</t>
  </si>
  <si>
    <t>CW FP Equity</t>
  </si>
  <si>
    <t>CW/ LN Equity</t>
  </si>
  <si>
    <t>CWC LN Equity</t>
  </si>
  <si>
    <t>CWG LN Equity</t>
  </si>
  <si>
    <t>CXP NA Equity</t>
  </si>
  <si>
    <t>CY FP Equity</t>
  </si>
  <si>
    <t>CYBG LN Equity</t>
  </si>
  <si>
    <t>CZZ GY Equity</t>
  </si>
  <si>
    <t>D1912B DC Equity</t>
  </si>
  <si>
    <t>DAI GY Equity</t>
  </si>
  <si>
    <t>DANSKE DC Equity</t>
  </si>
  <si>
    <t>DB1 GY Equity</t>
  </si>
  <si>
    <t>DB11 GY Equity</t>
  </si>
  <si>
    <t>DBK GY Equity</t>
  </si>
  <si>
    <t>DC/ LN Equity</t>
  </si>
  <si>
    <t>DCC ID Equity</t>
  </si>
  <si>
    <t>DCC LN Equity</t>
  </si>
  <si>
    <t>DCG LN Equity</t>
  </si>
  <si>
    <t>DCO DC Equity</t>
  </si>
  <si>
    <t>DDT LN Equity</t>
  </si>
  <si>
    <t>DE NA Equity</t>
  </si>
  <si>
    <t>DEB LN Equity</t>
  </si>
  <si>
    <t>DEC FP Equity</t>
  </si>
  <si>
    <t>DELB BB Equity</t>
  </si>
  <si>
    <t>DEQ GY Equity</t>
  </si>
  <si>
    <t>DEXB BB Equity</t>
  </si>
  <si>
    <t>DG FP Equity</t>
  </si>
  <si>
    <t>DGE LN Equity</t>
  </si>
  <si>
    <t>DGO ID Equity</t>
  </si>
  <si>
    <t>DGX GR Equity</t>
  </si>
  <si>
    <t>DHER GY Equity</t>
  </si>
  <si>
    <t>DIA IM Equity</t>
  </si>
  <si>
    <t>DIA SQ Equity</t>
  </si>
  <si>
    <t>DIM FP Equity</t>
  </si>
  <si>
    <t>DKSH SE Equity</t>
  </si>
  <si>
    <t>DL NA Equity</t>
  </si>
  <si>
    <t>DLAR LN Equity</t>
  </si>
  <si>
    <t>DLG GY Equity</t>
  </si>
  <si>
    <t>DLG LN Equity</t>
  </si>
  <si>
    <t>DLN LN Equity</t>
  </si>
  <si>
    <t>DMGT LN Equity</t>
  </si>
  <si>
    <t>DMSN SE Equity</t>
  </si>
  <si>
    <t>DNB NO Equity</t>
  </si>
  <si>
    <t>DNORD DC Equity</t>
  </si>
  <si>
    <t>DNX LN Equity</t>
  </si>
  <si>
    <t>DOKA SE Equity</t>
  </si>
  <si>
    <t>DOM LN Equity</t>
  </si>
  <si>
    <t>DOM SS Equity</t>
  </si>
  <si>
    <t>DPB GY Equity</t>
  </si>
  <si>
    <t>DPF GY Equity</t>
  </si>
  <si>
    <t>DPH LN Equity</t>
  </si>
  <si>
    <t>DPW GY Equity</t>
  </si>
  <si>
    <t>DRC SQ Equity</t>
  </si>
  <si>
    <t>DRF FP Equity</t>
  </si>
  <si>
    <t>DRI GY Equity</t>
  </si>
  <si>
    <t>DRTY LN Equity</t>
  </si>
  <si>
    <t>DRX LN Equity</t>
  </si>
  <si>
    <t>DSM NA Equity</t>
  </si>
  <si>
    <t>DSV DC Equity</t>
  </si>
  <si>
    <t>DSY FP Equity</t>
  </si>
  <si>
    <t>DTE GY Equity</t>
  </si>
  <si>
    <t>DUE GY Equity</t>
  </si>
  <si>
    <t>DUFN SE Equity</t>
  </si>
  <si>
    <t>DUFN SW Equity</t>
  </si>
  <si>
    <t>DWNI GY Equity</t>
  </si>
  <si>
    <t>DXNS LN Equity</t>
  </si>
  <si>
    <t>EBRO SQ Equity</t>
  </si>
  <si>
    <t>EBS AV Equity</t>
  </si>
  <si>
    <t>ECM LN Equity</t>
  </si>
  <si>
    <t>ECMPA NA Equity</t>
  </si>
  <si>
    <t>EDEN FP Equity</t>
  </si>
  <si>
    <t>EDF FP Equity</t>
  </si>
  <si>
    <t>EDN IM Equity</t>
  </si>
  <si>
    <t>EDP PL Equity</t>
  </si>
  <si>
    <t>EDPR PL Equity</t>
  </si>
  <si>
    <t>EEE GA Equity</t>
  </si>
  <si>
    <t>EEEK GA Equity</t>
  </si>
  <si>
    <t>EFGN SE Equity</t>
  </si>
  <si>
    <t>EGPW IM Equity</t>
  </si>
  <si>
    <t>EIG LN Equity</t>
  </si>
  <si>
    <t>EKTAB SS Equity</t>
  </si>
  <si>
    <t>EL FP Equity</t>
  </si>
  <si>
    <t>ELE SQ Equity</t>
  </si>
  <si>
    <t>ELEB BB Equity</t>
  </si>
  <si>
    <t>ELIOR FP Equity</t>
  </si>
  <si>
    <t>ELIS FP Equity</t>
  </si>
  <si>
    <t>ELISA FH Equity</t>
  </si>
  <si>
    <t>ELM LN Equity</t>
  </si>
  <si>
    <t>ELN ID Equity</t>
  </si>
  <si>
    <t>ELUXB SS Equity</t>
  </si>
  <si>
    <t>EMA LN Equity</t>
  </si>
  <si>
    <t>EMG LN Equity</t>
  </si>
  <si>
    <t>EMI LN Equity</t>
  </si>
  <si>
    <t>EMSN SE Equity</t>
  </si>
  <si>
    <t>EMSN SW Equity</t>
  </si>
  <si>
    <t>EN FP Equity</t>
  </si>
  <si>
    <t>ENEL IM Equity</t>
  </si>
  <si>
    <t>ENG SQ Equity</t>
  </si>
  <si>
    <t>ENGI FP Equity</t>
  </si>
  <si>
    <t>ENI IM Equity</t>
  </si>
  <si>
    <t>ENO LN Equity</t>
  </si>
  <si>
    <t>ENRC LN Equity</t>
  </si>
  <si>
    <t>ENRO SS Equity</t>
  </si>
  <si>
    <t>ENX FP Equity</t>
  </si>
  <si>
    <t>EO FP Equity</t>
  </si>
  <si>
    <t>EOAN GY Equity</t>
  </si>
  <si>
    <t>EPC GY Equity</t>
  </si>
  <si>
    <t>EPIA SS Equity</t>
  </si>
  <si>
    <t>EQNR NO Equity</t>
  </si>
  <si>
    <t>EQU FP Equity</t>
  </si>
  <si>
    <t>ERA FP Equity</t>
  </si>
  <si>
    <t>ERF FP Equity</t>
  </si>
  <si>
    <t>ERICB SS Equity</t>
  </si>
  <si>
    <t>ERU ID Equity</t>
  </si>
  <si>
    <t>ESNT LN Equity</t>
  </si>
  <si>
    <t>ESSITYB SS Equity</t>
  </si>
  <si>
    <t>ESSR LN Equity</t>
  </si>
  <si>
    <t>ETE GA Equity</t>
  </si>
  <si>
    <t>ETL FP Equity</t>
  </si>
  <si>
    <t>ETP LN Equity</t>
  </si>
  <si>
    <t>EUROB GA Equity</t>
  </si>
  <si>
    <t>EVK GY Equity</t>
  </si>
  <si>
    <t>EVR LN Equity</t>
  </si>
  <si>
    <t>EVT GY Equity</t>
  </si>
  <si>
    <t>EXISTA IR Equity</t>
  </si>
  <si>
    <t>EXL LN Equity</t>
  </si>
  <si>
    <t>EXO IM Equity</t>
  </si>
  <si>
    <t>EXPN LN Equity</t>
  </si>
  <si>
    <t>EXR LN Equity</t>
  </si>
  <si>
    <t>EZJ LN Equity</t>
  </si>
  <si>
    <t>F IM Equity</t>
  </si>
  <si>
    <t>FABG SS Equity</t>
  </si>
  <si>
    <t>FABGB SS Equity</t>
  </si>
  <si>
    <t>FAD SQ Equity</t>
  </si>
  <si>
    <t>FAE SQ Equity</t>
  </si>
  <si>
    <t>FAS IM Equity</t>
  </si>
  <si>
    <t>FBK IM Equity</t>
  </si>
  <si>
    <t>FCA IM Equity</t>
  </si>
  <si>
    <t>FCC SQ Equity</t>
  </si>
  <si>
    <t>FCD LN Equity</t>
  </si>
  <si>
    <t>FCO IM Equity</t>
  </si>
  <si>
    <t>FER SQ Equity</t>
  </si>
  <si>
    <t>FERG LN Equity</t>
  </si>
  <si>
    <t>FGP LN Equity</t>
  </si>
  <si>
    <t>FGR FP Equity</t>
  </si>
  <si>
    <t>FHZN SE Equity</t>
  </si>
  <si>
    <t>FI IM Equity</t>
  </si>
  <si>
    <t>FI/N SE Equity</t>
  </si>
  <si>
    <t>FINGB SS Equity</t>
  </si>
  <si>
    <t>FKI LN Equity</t>
  </si>
  <si>
    <t>FLG LN Equity</t>
  </si>
  <si>
    <t>FLS DC Equity</t>
  </si>
  <si>
    <t>FME GY Equity</t>
  </si>
  <si>
    <t>FNTN GY Equity</t>
  </si>
  <si>
    <t>FORA NA Equity</t>
  </si>
  <si>
    <t>FORTUM FH Equity</t>
  </si>
  <si>
    <t>FP FP Equity</t>
  </si>
  <si>
    <t>FP/ LN Equity</t>
  </si>
  <si>
    <t>FPE3 GY Equity</t>
  </si>
  <si>
    <t>FR FP Equity</t>
  </si>
  <si>
    <t>FRA GY Equity</t>
  </si>
  <si>
    <t>FRE GY Equity</t>
  </si>
  <si>
    <t>FRE3 GR Equity</t>
  </si>
  <si>
    <t>FRE3 GY Equity</t>
  </si>
  <si>
    <t>FRES LN Equity</t>
  </si>
  <si>
    <t>FTA ID Equity</t>
  </si>
  <si>
    <t>FTI FP Equity</t>
  </si>
  <si>
    <t>FUR NA Equity</t>
  </si>
  <si>
    <t>FWB IM Equity</t>
  </si>
  <si>
    <t>G IM Equity</t>
  </si>
  <si>
    <t>G1A GY Equity</t>
  </si>
  <si>
    <t>G24 GY Equity</t>
  </si>
  <si>
    <t>GAA LN Equity</t>
  </si>
  <si>
    <t>GALE SE Equity</t>
  </si>
  <si>
    <t>GALP PL Equity</t>
  </si>
  <si>
    <t>GAM SE Equity</t>
  </si>
  <si>
    <t>GAMBA SS Equity</t>
  </si>
  <si>
    <t>GBB FP Equity</t>
  </si>
  <si>
    <t>GBF GY Equity</t>
  </si>
  <si>
    <t>GBLB BB Equity</t>
  </si>
  <si>
    <t>GCC ID Equity</t>
  </si>
  <si>
    <t>GE1 GY Equity</t>
  </si>
  <si>
    <t>GEBN SE Equity</t>
  </si>
  <si>
    <t>GEBN SW Equity</t>
  </si>
  <si>
    <t>GEN DC Equity</t>
  </si>
  <si>
    <t>GENL LN Equity</t>
  </si>
  <si>
    <t>GET FP Equity</t>
  </si>
  <si>
    <t>GETIB SS Equity</t>
  </si>
  <si>
    <t>GFC FP Equity</t>
  </si>
  <si>
    <t>GFJ GY Equity</t>
  </si>
  <si>
    <t>GFS LN Equity</t>
  </si>
  <si>
    <t>GFTU LN Equity</t>
  </si>
  <si>
    <t>GIB GY Equity</t>
  </si>
  <si>
    <t>GIVN SE Equity</t>
  </si>
  <si>
    <t>GIVN SW Equity</t>
  </si>
  <si>
    <t>GJF NO Equity</t>
  </si>
  <si>
    <t>GKN LN Equity</t>
  </si>
  <si>
    <t>GL FP Equity</t>
  </si>
  <si>
    <t>GLB ID Equity</t>
  </si>
  <si>
    <t>GLB IR Equity</t>
  </si>
  <si>
    <t>GLE FP Equity</t>
  </si>
  <si>
    <t>GLEN LN Equity</t>
  </si>
  <si>
    <t>GLH LN Equity</t>
  </si>
  <si>
    <t>GLJ GY Equity</t>
  </si>
  <si>
    <t>GLPG NA Equity</t>
  </si>
  <si>
    <t>GN DC Equity</t>
  </si>
  <si>
    <t>GN5 ID Equity</t>
  </si>
  <si>
    <t>GNK LN Equity</t>
  </si>
  <si>
    <t>GNO NO Equity</t>
  </si>
  <si>
    <t>GPOR LN Equity</t>
  </si>
  <si>
    <t>GRF SQ Equity</t>
  </si>
  <si>
    <t>GSK LN Equity</t>
  </si>
  <si>
    <t>GTK IM Equity</t>
  </si>
  <si>
    <t>GTN NA Equity</t>
  </si>
  <si>
    <t>GTO FP Equity</t>
  </si>
  <si>
    <t>GTO NA Equity</t>
  </si>
  <si>
    <t>GUC NA Equity</t>
  </si>
  <si>
    <t>GVC LN Equity</t>
  </si>
  <si>
    <t>GXI GY Equity</t>
  </si>
  <si>
    <t>HAS LN Equity</t>
  </si>
  <si>
    <t>HAV FP Equity</t>
  </si>
  <si>
    <t>HBOS LN Equity</t>
  </si>
  <si>
    <t>HDD GY Equity</t>
  </si>
  <si>
    <t>HEI GF Equity</t>
  </si>
  <si>
    <t>HEI GY Equity</t>
  </si>
  <si>
    <t>HEIA NA Equity</t>
  </si>
  <si>
    <t>HEIO NA Equity</t>
  </si>
  <si>
    <t>HELN SE Equity</t>
  </si>
  <si>
    <t>HEN3 GY Equity</t>
  </si>
  <si>
    <t>HER IM Equity</t>
  </si>
  <si>
    <t>HEXAB SS Equity</t>
  </si>
  <si>
    <t>HFD LN Equity</t>
  </si>
  <si>
    <t>HGG LN Equity</t>
  </si>
  <si>
    <t>HGM NA Equity</t>
  </si>
  <si>
    <t>HIBU LN Equity</t>
  </si>
  <si>
    <t>HIK LN Equity</t>
  </si>
  <si>
    <t>HL/ LN Equity</t>
  </si>
  <si>
    <t>HLE GY Equity</t>
  </si>
  <si>
    <t>HLMA LN Equity</t>
  </si>
  <si>
    <t>HMB SS Equity</t>
  </si>
  <si>
    <t>HMSO LN Equity</t>
  </si>
  <si>
    <t>HMV LN Equity</t>
  </si>
  <si>
    <t>HNR1 GY Equity</t>
  </si>
  <si>
    <t>HNS LN Equity</t>
  </si>
  <si>
    <t>HO FP Equity</t>
  </si>
  <si>
    <t>HOLMB SS Equity</t>
  </si>
  <si>
    <t>HOME LN Equity</t>
  </si>
  <si>
    <t>HOT GY Equity</t>
  </si>
  <si>
    <t>HPOLB SS Equity</t>
  </si>
  <si>
    <t>HRX GY Equity</t>
  </si>
  <si>
    <t>HSBA LN Equity</t>
  </si>
  <si>
    <t>HSV LN Equity</t>
  </si>
  <si>
    <t>HSX LN Equity</t>
  </si>
  <si>
    <t>HTG LN Equity</t>
  </si>
  <si>
    <t>HTO GA Equity</t>
  </si>
  <si>
    <t>HUFVA SS Equity</t>
  </si>
  <si>
    <t>HUH1V FH Equity</t>
  </si>
  <si>
    <t>HUSQB SS Equity</t>
  </si>
  <si>
    <t>HVM GY Equity</t>
  </si>
  <si>
    <t>HWDN LN Equity</t>
  </si>
  <si>
    <t>IAG LN Equity</t>
  </si>
  <si>
    <t>IAP LN Equity</t>
  </si>
  <si>
    <t>IAW ID Equity</t>
  </si>
  <si>
    <t>IBE SQ Equity</t>
  </si>
  <si>
    <t>IBLA SQ Equity</t>
  </si>
  <si>
    <t>IBR SQ Equity</t>
  </si>
  <si>
    <t>ICA SS Equity</t>
  </si>
  <si>
    <t>ICAD FP Equity</t>
  </si>
  <si>
    <t>ICI LN Equity</t>
  </si>
  <si>
    <t>ICLL AV Equity</t>
  </si>
  <si>
    <t>ICP LN Equity</t>
  </si>
  <si>
    <t>IDR SQ Equity</t>
  </si>
  <si>
    <t>IEA AV Equity</t>
  </si>
  <si>
    <t>IEC LN Equity</t>
  </si>
  <si>
    <t>IFGNR FP Equity</t>
  </si>
  <si>
    <t>IFL IM Equity</t>
  </si>
  <si>
    <t>IFX GY Equity</t>
  </si>
  <si>
    <t>IG IM Equity</t>
  </si>
  <si>
    <t>IGG LN Equity</t>
  </si>
  <si>
    <t>IGY GY Equity</t>
  </si>
  <si>
    <t>IHG LN Equity</t>
  </si>
  <si>
    <t>IIA AV Equity</t>
  </si>
  <si>
    <t>III LN Equity</t>
  </si>
  <si>
    <t>IKB GY Equity</t>
  </si>
  <si>
    <t>IL0A ID Equity</t>
  </si>
  <si>
    <t>ILD FP Equity</t>
  </si>
  <si>
    <t>IM NA Equity</t>
  </si>
  <si>
    <t>IMB LN Equity</t>
  </si>
  <si>
    <t>IMCD NA Equity</t>
  </si>
  <si>
    <t>IMG LN Equity</t>
  </si>
  <si>
    <t>IMI LN Equity</t>
  </si>
  <si>
    <t>INCH LN Equity</t>
  </si>
  <si>
    <t>INDUA SS Equity</t>
  </si>
  <si>
    <t>INDV LN Equity</t>
  </si>
  <si>
    <t>INF LN Equity</t>
  </si>
  <si>
    <t>ING FP Equity</t>
  </si>
  <si>
    <t>INGA NA Equity</t>
  </si>
  <si>
    <t>INM ID Equity</t>
  </si>
  <si>
    <t>INS1V FH Equity</t>
  </si>
  <si>
    <t>INTRK GA Equity</t>
  </si>
  <si>
    <t>INTRUM SS Equity</t>
  </si>
  <si>
    <t>INTU LN Equity</t>
  </si>
  <si>
    <t>INVEB SS Equity</t>
  </si>
  <si>
    <t>INVKB SS Equity</t>
  </si>
  <si>
    <t>INVP LN Equity</t>
  </si>
  <si>
    <t>IOL IM Equity</t>
  </si>
  <si>
    <t>IOT LN Equity</t>
  </si>
  <si>
    <t>IP IM Equity</t>
  </si>
  <si>
    <t>IPF LN Equity</t>
  </si>
  <si>
    <t>IPN FP Equity</t>
  </si>
  <si>
    <t>IPR LN Equity</t>
  </si>
  <si>
    <t>IRV LN Equity</t>
  </si>
  <si>
    <t>ISAT LN Equity</t>
  </si>
  <si>
    <t>ISP IM Equity</t>
  </si>
  <si>
    <t>ISS DC Equity</t>
  </si>
  <si>
    <t>ISYS LN Equity</t>
  </si>
  <si>
    <t>IT IM Equity</t>
  </si>
  <si>
    <t>ITRK LN Equity</t>
  </si>
  <si>
    <t>ITV LN Equity</t>
  </si>
  <si>
    <t>ITX SQ Equity</t>
  </si>
  <si>
    <t>IVG GY Equity</t>
  </si>
  <si>
    <t>IVZ LN Equity</t>
  </si>
  <si>
    <t>IWG LN Equity</t>
  </si>
  <si>
    <t>JAZ SQ Equity</t>
  </si>
  <si>
    <t>JDW LN Equity</t>
  </si>
  <si>
    <t>JE/ LN Equity</t>
  </si>
  <si>
    <t>JETIX NA Equity</t>
  </si>
  <si>
    <t>JJB LN Equity</t>
  </si>
  <si>
    <t>JLT LN Equity</t>
  </si>
  <si>
    <t>JM SS Equity</t>
  </si>
  <si>
    <t>JMAT LN Equity</t>
  </si>
  <si>
    <t>JMT PL Equity</t>
  </si>
  <si>
    <t>JPR LN Equity</t>
  </si>
  <si>
    <t>JRVS LN Equity</t>
  </si>
  <si>
    <t>JUP LN Equity</t>
  </si>
  <si>
    <t>JYSK DC Equity</t>
  </si>
  <si>
    <t>KAUP IR Equity</t>
  </si>
  <si>
    <t>KAZ LN Equity</t>
  </si>
  <si>
    <t>KBC BB Equity</t>
  </si>
  <si>
    <t>KBCA BB Equity</t>
  </si>
  <si>
    <t>KBX GY Equity</t>
  </si>
  <si>
    <t>KCO GY Equity</t>
  </si>
  <si>
    <t>KCR FH Equity</t>
  </si>
  <si>
    <t>KD8 GY Equity</t>
  </si>
  <si>
    <t>KEL LN Equity</t>
  </si>
  <si>
    <t>KEMIRA FH Equity</t>
  </si>
  <si>
    <t>KER FP Equity</t>
  </si>
  <si>
    <t>KESKOB FH Equity</t>
  </si>
  <si>
    <t>KGF LN Equity</t>
  </si>
  <si>
    <t>KGH PW Equity</t>
  </si>
  <si>
    <t>KGX GY Equity</t>
  </si>
  <si>
    <t>KID LN Equity</t>
  </si>
  <si>
    <t>KINDSDB SS Equity</t>
  </si>
  <si>
    <t>KINVB SS Equity</t>
  </si>
  <si>
    <t>KMR ID Equity</t>
  </si>
  <si>
    <t>KN FP Equity</t>
  </si>
  <si>
    <t>KNEBV FH Equity</t>
  </si>
  <si>
    <t>KNIN SE Equity</t>
  </si>
  <si>
    <t>KNIN SW Equity</t>
  </si>
  <si>
    <t>KOMB CK Equity</t>
  </si>
  <si>
    <t>KONBS FH Equity</t>
  </si>
  <si>
    <t>KPN NA Equity</t>
  </si>
  <si>
    <t>KSP ID Equity</t>
  </si>
  <si>
    <t>KU2 GY Equity</t>
  </si>
  <si>
    <t>KUD SW Equity</t>
  </si>
  <si>
    <t>KUNN SE Equity</t>
  </si>
  <si>
    <t>KYG ID Equity</t>
  </si>
  <si>
    <t>LAIS IR Equity</t>
  </si>
  <si>
    <t>LAND LN Equity</t>
  </si>
  <si>
    <t>LCL LN Equity</t>
  </si>
  <si>
    <t>LDO IM Equity</t>
  </si>
  <si>
    <t>LEG GY Equity</t>
  </si>
  <si>
    <t>LEO GY Equity</t>
  </si>
  <si>
    <t>LG FP Equity</t>
  </si>
  <si>
    <t>LGEN LN Equity</t>
  </si>
  <si>
    <t>LHA GY Equity</t>
  </si>
  <si>
    <t>LHN SE Equity</t>
  </si>
  <si>
    <t>LHN SW Equity</t>
  </si>
  <si>
    <t>LI FP Equity</t>
  </si>
  <si>
    <t>LIGHT NA Equity</t>
  </si>
  <si>
    <t>LIN GY Equity</t>
  </si>
  <si>
    <t>LINU GY Equity</t>
  </si>
  <si>
    <t>LISN SE Equity</t>
  </si>
  <si>
    <t>LISN SW Equity</t>
  </si>
  <si>
    <t>LLOY LN Equity</t>
  </si>
  <si>
    <t>LMC LN Equity</t>
  </si>
  <si>
    <t>LMI LN Equity</t>
  </si>
  <si>
    <t>LMR LN Equity</t>
  </si>
  <si>
    <t>LNA GY Equity</t>
  </si>
  <si>
    <t>LOCAL FP Equity</t>
  </si>
  <si>
    <t>LOG LN Equity</t>
  </si>
  <si>
    <t>LOGN SE Equity</t>
  </si>
  <si>
    <t>LOGN SW Equity</t>
  </si>
  <si>
    <t>LONN SE Equity</t>
  </si>
  <si>
    <t>LONN SW Equity</t>
  </si>
  <si>
    <t>LOOMB SS Equity</t>
  </si>
  <si>
    <t>LOR FP Equity</t>
  </si>
  <si>
    <t>LPP PW Equity</t>
  </si>
  <si>
    <t>LR FP Equity</t>
  </si>
  <si>
    <t>LRE LN Equity</t>
  </si>
  <si>
    <t>LSE LN Equity</t>
  </si>
  <si>
    <t>LUN DC Equity</t>
  </si>
  <si>
    <t>LUNDB SS Equity</t>
  </si>
  <si>
    <t>LUPE SS Equity</t>
  </si>
  <si>
    <t>LUX IM Equity</t>
  </si>
  <si>
    <t>LXS GY Equity</t>
  </si>
  <si>
    <t>MAB LN Equity</t>
  </si>
  <si>
    <t>MAERSKB DC Equity</t>
  </si>
  <si>
    <t>MAN GY Equity</t>
  </si>
  <si>
    <t>MAP SQ Equity</t>
  </si>
  <si>
    <t>MARS LN Equity</t>
  </si>
  <si>
    <t>MASN SE Equity</t>
  </si>
  <si>
    <t>MAU FP Equity</t>
  </si>
  <si>
    <t>MB IM Equity</t>
  </si>
  <si>
    <t>MBTN SE Equity</t>
  </si>
  <si>
    <t>MC FP Equity</t>
  </si>
  <si>
    <t>MCRO LN Equity</t>
  </si>
  <si>
    <t>MDC LN Equity</t>
  </si>
  <si>
    <t>MDN GY Equity</t>
  </si>
  <si>
    <t>MED IM Equity</t>
  </si>
  <si>
    <t>MEDAA SS Equity</t>
  </si>
  <si>
    <t>MERL LN Equity</t>
  </si>
  <si>
    <t>METSB FH Equity</t>
  </si>
  <si>
    <t>METSO FH Equity</t>
  </si>
  <si>
    <t>MF FP Equity</t>
  </si>
  <si>
    <t>MGAM LN Equity</t>
  </si>
  <si>
    <t>MGGT LN Equity</t>
  </si>
  <si>
    <t>MGN NO Equity</t>
  </si>
  <si>
    <t>MIG GA Equity</t>
  </si>
  <si>
    <t>MKS LN Equity</t>
  </si>
  <si>
    <t>ML FP Equity</t>
  </si>
  <si>
    <t>MLP GY Equity</t>
  </si>
  <si>
    <t>MMB FP Equity</t>
  </si>
  <si>
    <t>MMT FP Equity</t>
  </si>
  <si>
    <t>MN IM Equity</t>
  </si>
  <si>
    <t>MNDI LN Equity</t>
  </si>
  <si>
    <t>MOBN SE Equity</t>
  </si>
  <si>
    <t>MONC IM Equity</t>
  </si>
  <si>
    <t>MONY LN Equity</t>
  </si>
  <si>
    <t>MOO NA Equity</t>
  </si>
  <si>
    <t>MOR GY Equity</t>
  </si>
  <si>
    <t>MOWI NO Equity</t>
  </si>
  <si>
    <t>MRK GY Equity</t>
  </si>
  <si>
    <t>MRL SQ Equity</t>
  </si>
  <si>
    <t>MRO LN Equity</t>
  </si>
  <si>
    <t>MRW LN Equity</t>
  </si>
  <si>
    <t>MS IM Equity</t>
  </si>
  <si>
    <t>MSY LN Equity</t>
  </si>
  <si>
    <t>MT NA Equity</t>
  </si>
  <si>
    <t>MT/ LN Equity</t>
  </si>
  <si>
    <t>MTGB SS Equity</t>
  </si>
  <si>
    <t>MTN LN Equity</t>
  </si>
  <si>
    <t>MTO LN Equity</t>
  </si>
  <si>
    <t>MTP FP Equity</t>
  </si>
  <si>
    <t>MTRO LN Equity</t>
  </si>
  <si>
    <t>MTX GY Equity</t>
  </si>
  <si>
    <t>MUV2 GY Equity</t>
  </si>
  <si>
    <t>NAD FP Equity</t>
  </si>
  <si>
    <t>NAT BB Equity</t>
  </si>
  <si>
    <t>NBG6 GY Equity</t>
  </si>
  <si>
    <t>NCCB SS Equity</t>
  </si>
  <si>
    <t>NDA GY Equity</t>
  </si>
  <si>
    <t>NDA SS Equity</t>
  </si>
  <si>
    <t>NEM GY Equity</t>
  </si>
  <si>
    <t>NEO FP Equity</t>
  </si>
  <si>
    <t>NESN SE Equity</t>
  </si>
  <si>
    <t>NESN SW Equity</t>
  </si>
  <si>
    <t>NESTE FH Equity</t>
  </si>
  <si>
    <t>NETS DC Equity</t>
  </si>
  <si>
    <t>NEUF FP Equity</t>
  </si>
  <si>
    <t>NEX FP Equity</t>
  </si>
  <si>
    <t>NEX LN Equity</t>
  </si>
  <si>
    <t>NFDS LN Equity</t>
  </si>
  <si>
    <t>NG/ LN Equity</t>
  </si>
  <si>
    <t>NHH SQ Equity</t>
  </si>
  <si>
    <t>NHY NO Equity</t>
  </si>
  <si>
    <t>NIBEB SS Equity</t>
  </si>
  <si>
    <t>NK FP Equity</t>
  </si>
  <si>
    <t>NKT DC Equity</t>
  </si>
  <si>
    <t>NMC LN Equity</t>
  </si>
  <si>
    <t>NN NA Equity</t>
  </si>
  <si>
    <t>NOBE SE Equity</t>
  </si>
  <si>
    <t>NOBN SE Equity</t>
  </si>
  <si>
    <t>NOKIA FH Equity</t>
  </si>
  <si>
    <t>NOS PL Equity</t>
  </si>
  <si>
    <t>NOVN SE Equity</t>
  </si>
  <si>
    <t>NOVN SW Equity</t>
  </si>
  <si>
    <t>NOVOB DC Equity</t>
  </si>
  <si>
    <t>NRE1V FH Equity</t>
  </si>
  <si>
    <t>NRK LN Equity</t>
  </si>
  <si>
    <t>NSG NO Equity</t>
  </si>
  <si>
    <t>NTGY SQ Equity</t>
  </si>
  <si>
    <t>NTV IM Equity</t>
  </si>
  <si>
    <t>NUM NA Equity</t>
  </si>
  <si>
    <t>NUO NA Equity</t>
  </si>
  <si>
    <t>NWG LN Equity</t>
  </si>
  <si>
    <t>NXG LN Equity</t>
  </si>
  <si>
    <t>NXT FP Equity</t>
  </si>
  <si>
    <t>NXT LN Equity</t>
  </si>
  <si>
    <t>NYR BB Equity</t>
  </si>
  <si>
    <t>NZYMB DC Equity</t>
  </si>
  <si>
    <t>O2D GY Equity</t>
  </si>
  <si>
    <t>OBEL BB Equity</t>
  </si>
  <si>
    <t>OCDO LN Equity</t>
  </si>
  <si>
    <t>OCE NA Equity</t>
  </si>
  <si>
    <t>OCI NA Equity</t>
  </si>
  <si>
    <t>OERL SE Equity</t>
  </si>
  <si>
    <t>OERL SW Equity</t>
  </si>
  <si>
    <t>OGE FP Equity</t>
  </si>
  <si>
    <t>OME BB Equity</t>
  </si>
  <si>
    <t>OML LN Equity</t>
  </si>
  <si>
    <t>OMU LN Equity</t>
  </si>
  <si>
    <t>OMV AV Equity</t>
  </si>
  <si>
    <t>OMX SS Equity</t>
  </si>
  <si>
    <t>ONTEX BB Equity</t>
  </si>
  <si>
    <t>OOM LN Equity</t>
  </si>
  <si>
    <t>OPAP GA Equity</t>
  </si>
  <si>
    <t>OPHR LN Equity</t>
  </si>
  <si>
    <t>OR FP Equity</t>
  </si>
  <si>
    <t>ORA FP Equity</t>
  </si>
  <si>
    <t>ORK NO Equity</t>
  </si>
  <si>
    <t>ORNBS FH Equity</t>
  </si>
  <si>
    <t>ORNBV FH Equity</t>
  </si>
  <si>
    <t>ORP FP Equity</t>
  </si>
  <si>
    <t>ORSTED DC Equity</t>
  </si>
  <si>
    <t>OSR GY Equity</t>
  </si>
  <si>
    <t>OTE1V FH Equity</t>
  </si>
  <si>
    <t>OUT1V FH Equity</t>
  </si>
  <si>
    <t>OXUR BB Equity</t>
  </si>
  <si>
    <t>P IM Equity</t>
  </si>
  <si>
    <t>PAGE LN Equity</t>
  </si>
  <si>
    <t>PAH3 GY Equity</t>
  </si>
  <si>
    <t>PANF GA Equity</t>
  </si>
  <si>
    <t>PARG SE Equity</t>
  </si>
  <si>
    <t>PAS SQ Equity</t>
  </si>
  <si>
    <t>PAYS LN Equity</t>
  </si>
  <si>
    <t>PC IM Equity</t>
  </si>
  <si>
    <t>PEC FP Equity</t>
  </si>
  <si>
    <t>PEO PW Equity</t>
  </si>
  <si>
    <t>PFC LN Equity</t>
  </si>
  <si>
    <t>PFD LN Equity</t>
  </si>
  <si>
    <t>PFG LN Equity</t>
  </si>
  <si>
    <t>PFL LN Equity</t>
  </si>
  <si>
    <t>PGHN SE Equity</t>
  </si>
  <si>
    <t>PGHN SW Equity</t>
  </si>
  <si>
    <t>PGIL LN Equity</t>
  </si>
  <si>
    <t>PGN PW Equity</t>
  </si>
  <si>
    <t>PGS NO Equity</t>
  </si>
  <si>
    <t>PHIA NA Equity</t>
  </si>
  <si>
    <t>PHNX LN Equity</t>
  </si>
  <si>
    <t>PHR PL Equity</t>
  </si>
  <si>
    <t>PILK LN Equity</t>
  </si>
  <si>
    <t>PIRC IM Equity</t>
  </si>
  <si>
    <t>PIZ LN Equity</t>
  </si>
  <si>
    <t>PKN PW Equity</t>
  </si>
  <si>
    <t>PKO PW Equity</t>
  </si>
  <si>
    <t>PLL LN Equity</t>
  </si>
  <si>
    <t>PLT IM Equity</t>
  </si>
  <si>
    <t>PMI IM Equity</t>
  </si>
  <si>
    <t>PMO LN Equity</t>
  </si>
  <si>
    <t>PNDORA DC Equity</t>
  </si>
  <si>
    <t>PNL NA Equity</t>
  </si>
  <si>
    <t>PNN LN Equity</t>
  </si>
  <si>
    <t>PNO IM Equity</t>
  </si>
  <si>
    <t>PO/ LN Equity</t>
  </si>
  <si>
    <t>POG LN Equity</t>
  </si>
  <si>
    <t>POH1S FH Equity</t>
  </si>
  <si>
    <t>POLY LN Equity</t>
  </si>
  <si>
    <t>POM FP Equity</t>
  </si>
  <si>
    <t>POP SQ Equity</t>
  </si>
  <si>
    <t>POST AV Equity</t>
  </si>
  <si>
    <t>PPB ID Equity</t>
  </si>
  <si>
    <t>PPC GA Equity</t>
  </si>
  <si>
    <t>PPHN SW Equity</t>
  </si>
  <si>
    <t>PRF IM Equity</t>
  </si>
  <si>
    <t>PROD NO Equity</t>
  </si>
  <si>
    <t>PROX BB Equity</t>
  </si>
  <si>
    <t>PRS NO Equity</t>
  </si>
  <si>
    <t>PRS SQ Equity</t>
  </si>
  <si>
    <t>PRU LN Equity</t>
  </si>
  <si>
    <t>PRY IM Equity</t>
  </si>
  <si>
    <t>PSM GY Equity</t>
  </si>
  <si>
    <t>PSN LN Equity</t>
  </si>
  <si>
    <t>PSON LN Equity</t>
  </si>
  <si>
    <t>PSPN SE Equity</t>
  </si>
  <si>
    <t>PST IM Equity</t>
  </si>
  <si>
    <t>PTEC LN Equity</t>
  </si>
  <si>
    <t>PUB FP Equity</t>
  </si>
  <si>
    <t>PUB LN Equity</t>
  </si>
  <si>
    <t>PUM GY Equity</t>
  </si>
  <si>
    <t>PWG LN Equity</t>
  </si>
  <si>
    <t>PWTN SW Equity</t>
  </si>
  <si>
    <t>PZC LN Equity</t>
  </si>
  <si>
    <t>PZU PW Equity</t>
  </si>
  <si>
    <t>QCE GY Equity</t>
  </si>
  <si>
    <t>QIA GY Equity</t>
  </si>
  <si>
    <t>QLT LN Equity</t>
  </si>
  <si>
    <t>QQ/ LN Equity</t>
  </si>
  <si>
    <t>R IM Equity</t>
  </si>
  <si>
    <t>RAC LN Equity</t>
  </si>
  <si>
    <t>RACE IM Equity</t>
  </si>
  <si>
    <t>RAND NA Equity</t>
  </si>
  <si>
    <t>RATOB SS Equity</t>
  </si>
  <si>
    <t>RB/ LN Equity</t>
  </si>
  <si>
    <t>RBI AV Equity</t>
  </si>
  <si>
    <t>RBREW DC Equity</t>
  </si>
  <si>
    <t>RBS LN Equity</t>
  </si>
  <si>
    <t>RCEA NA Equity</t>
  </si>
  <si>
    <t>RCH LN Equity</t>
  </si>
  <si>
    <t>RCO FP Equity</t>
  </si>
  <si>
    <t>RCS IM Equity</t>
  </si>
  <si>
    <t>RDA NA Equity</t>
  </si>
  <si>
    <t>RDSA LN Equity</t>
  </si>
  <si>
    <t>RDSA NA Equity</t>
  </si>
  <si>
    <t>REC IM Equity</t>
  </si>
  <si>
    <t>REC NO Equity</t>
  </si>
  <si>
    <t>REE SQ Equity</t>
  </si>
  <si>
    <t>REL LN Equity</t>
  </si>
  <si>
    <t>RENT NA Equity</t>
  </si>
  <si>
    <t>REP SQ Equity</t>
  </si>
  <si>
    <t>REX LN Equity</t>
  </si>
  <si>
    <t>RF FP Equity</t>
  </si>
  <si>
    <t>RGU LN Equity</t>
  </si>
  <si>
    <t>RHA FP Equity</t>
  </si>
  <si>
    <t>RHANR FP Equity</t>
  </si>
  <si>
    <t>RHK GY Equity</t>
  </si>
  <si>
    <t>RHM GY Equity</t>
  </si>
  <si>
    <t>RI FP Equity</t>
  </si>
  <si>
    <t>RIEN SE Equity</t>
  </si>
  <si>
    <t>RIO LN Equity</t>
  </si>
  <si>
    <t>RMC LN Equity</t>
  </si>
  <si>
    <t>RMG LN Equity</t>
  </si>
  <si>
    <t>RMS FP Equity</t>
  </si>
  <si>
    <t>RMV LN Equity</t>
  </si>
  <si>
    <t>RNAA NA Equity</t>
  </si>
  <si>
    <t>RNK LN Equity</t>
  </si>
  <si>
    <t>RNO FP Equity</t>
  </si>
  <si>
    <t>ROCKB DC Equity</t>
  </si>
  <si>
    <t>ROG SE Equity</t>
  </si>
  <si>
    <t>ROG SW Equity</t>
  </si>
  <si>
    <t>ROL IM Equity</t>
  </si>
  <si>
    <t>ROR LN Equity</t>
  </si>
  <si>
    <t>RPC LN Equity</t>
  </si>
  <si>
    <t>RPN NA Equity</t>
  </si>
  <si>
    <t>RR/ LN Equity</t>
  </si>
  <si>
    <t>RRS LN Equity</t>
  </si>
  <si>
    <t>RRTL GY Equity</t>
  </si>
  <si>
    <t>RSA LN Equity</t>
  </si>
  <si>
    <t>RTL BB Equity</t>
  </si>
  <si>
    <t>RTL LX Equity</t>
  </si>
  <si>
    <t>RTN LN Equity</t>
  </si>
  <si>
    <t>RTO LN Equity</t>
  </si>
  <si>
    <t>RTRKS FH Equity</t>
  </si>
  <si>
    <t>RUI FP Equity</t>
  </si>
  <si>
    <t>RUKN VX Equity</t>
  </si>
  <si>
    <t>RVDP ID Equity</t>
  </si>
  <si>
    <t>RWE GY Equity</t>
  </si>
  <si>
    <t>RXL FP Equity</t>
  </si>
  <si>
    <t>RYA ID Equity</t>
  </si>
  <si>
    <t>SAA1V FH Equity</t>
  </si>
  <si>
    <t>SAABB SS Equity</t>
  </si>
  <si>
    <t>SAB LN Equity</t>
  </si>
  <si>
    <t>SAB SQ Equity</t>
  </si>
  <si>
    <t>SAF FP Equity</t>
  </si>
  <si>
    <t>SAGA LN Equity</t>
  </si>
  <si>
    <t>SALM NO Equity</t>
  </si>
  <si>
    <t>SAMPO FH Equity</t>
  </si>
  <si>
    <t>SAN FP Equity</t>
  </si>
  <si>
    <t>SAN SQ Equity</t>
  </si>
  <si>
    <t>SAND SS Equity</t>
  </si>
  <si>
    <t>SAP GY Equity</t>
  </si>
  <si>
    <t>SAZ GY Equity</t>
  </si>
  <si>
    <t>SBMO NA Equity</t>
  </si>
  <si>
    <t>SBRY LN Equity</t>
  </si>
  <si>
    <t>SBT LN Equity</t>
  </si>
  <si>
    <t>SC FP Equity</t>
  </si>
  <si>
    <t>SCAB SS Equity</t>
  </si>
  <si>
    <t>SCH GY Equity</t>
  </si>
  <si>
    <t>SCHA NO Equity</t>
  </si>
  <si>
    <t>SCHB NO Equity</t>
  </si>
  <si>
    <t>SCHP SE Equity</t>
  </si>
  <si>
    <t>SCHP SW Equity</t>
  </si>
  <si>
    <t>SCMN SE Equity</t>
  </si>
  <si>
    <t>SCMN SW Equity</t>
  </si>
  <si>
    <t>SCO FP Equity</t>
  </si>
  <si>
    <t>SCR FP Equity</t>
  </si>
  <si>
    <t>SCTN LN Equity</t>
  </si>
  <si>
    <t>SCVB SS Equity</t>
  </si>
  <si>
    <t>SCYR SQ Equity</t>
  </si>
  <si>
    <t>SDF GY Equity</t>
  </si>
  <si>
    <t>SDIA SS Equity</t>
  </si>
  <si>
    <t>SDR LN Equity</t>
  </si>
  <si>
    <t>SEBA SS Equity</t>
  </si>
  <si>
    <t>SECUB SS Equity</t>
  </si>
  <si>
    <t>SEO VX Equity</t>
  </si>
  <si>
    <t>SESG FP Equity</t>
  </si>
  <si>
    <t>SEV FP Equity</t>
  </si>
  <si>
    <t>SFG DC Equity</t>
  </si>
  <si>
    <t>SFR FP Equity</t>
  </si>
  <si>
    <t>SFW LN Equity</t>
  </si>
  <si>
    <t>SGC LN Equity</t>
  </si>
  <si>
    <t>SGC SM Equity</t>
  </si>
  <si>
    <t>SGE LN Equity</t>
  </si>
  <si>
    <t>SGL GY Equity</t>
  </si>
  <si>
    <t>SGO FP Equity</t>
  </si>
  <si>
    <t>SGRE SQ Equity</t>
  </si>
  <si>
    <t>SGRO LN Equity</t>
  </si>
  <si>
    <t>SGSN SE Equity</t>
  </si>
  <si>
    <t>SGSN SW Equity</t>
  </si>
  <si>
    <t>SHA GY Equity</t>
  </si>
  <si>
    <t>SHB LN Equity</t>
  </si>
  <si>
    <t>SHBA SS Equity</t>
  </si>
  <si>
    <t>SHEL LN Equity</t>
  </si>
  <si>
    <t>SHI LN Equity</t>
  </si>
  <si>
    <t>SHL GY Equity</t>
  </si>
  <si>
    <t>SHP LN Equity</t>
  </si>
  <si>
    <t>SIA LN Equity</t>
  </si>
  <si>
    <t>SIE GY Equity</t>
  </si>
  <si>
    <t>SIG LN Equity</t>
  </si>
  <si>
    <t>SIKA SE Equity</t>
  </si>
  <si>
    <t>SIKA SW Equity</t>
  </si>
  <si>
    <t>SIM DC Equity</t>
  </si>
  <si>
    <t>SK FP Equity</t>
  </si>
  <si>
    <t>SKAB SS Equity</t>
  </si>
  <si>
    <t>SKFB SS Equity</t>
  </si>
  <si>
    <t>SKG ID Equity</t>
  </si>
  <si>
    <t>SKY LN Equity</t>
  </si>
  <si>
    <t>SKYD GY Equity</t>
  </si>
  <si>
    <t>SLA LN Equity</t>
  </si>
  <si>
    <t>SLF LN Equity</t>
  </si>
  <si>
    <t>SLHN SE Equity</t>
  </si>
  <si>
    <t>SLHN SW Equity</t>
  </si>
  <si>
    <t>SMDS LN Equity</t>
  </si>
  <si>
    <t>SMFA ID Equity</t>
  </si>
  <si>
    <t>SMIN LN Equity</t>
  </si>
  <si>
    <t>SMWH LN Equity</t>
  </si>
  <si>
    <t>SN/ LN Equity</t>
  </si>
  <si>
    <t>SNG GY Equity</t>
  </si>
  <si>
    <t>SNH GY Equity</t>
  </si>
  <si>
    <t>SNI NO Equity</t>
  </si>
  <si>
    <t>SNOG NO Equity</t>
  </si>
  <si>
    <t>SOBI SS Equity</t>
  </si>
  <si>
    <t>SOF BB Equity</t>
  </si>
  <si>
    <t>SOF LN Equity</t>
  </si>
  <si>
    <t>SOLB BB Equity</t>
  </si>
  <si>
    <t>SON PL Equity</t>
  </si>
  <si>
    <t>SOON SE Equity</t>
  </si>
  <si>
    <t>SOON SW Equity</t>
  </si>
  <si>
    <t>SOP FP Equity</t>
  </si>
  <si>
    <t>SOW GY Equity</t>
  </si>
  <si>
    <t>SPD LN Equity</t>
  </si>
  <si>
    <t>SPI IM Equity</t>
  </si>
  <si>
    <t>SPIE FP Equity</t>
  </si>
  <si>
    <t>SPL PW Equity</t>
  </si>
  <si>
    <t>SPM IM Equity</t>
  </si>
  <si>
    <t>SPR GY Equity</t>
  </si>
  <si>
    <t>SPSN SE Equity</t>
  </si>
  <si>
    <t>SPSN SW Equity</t>
  </si>
  <si>
    <t>SPT LN Equity</t>
  </si>
  <si>
    <t>SPW LN Equity</t>
  </si>
  <si>
    <t>SPX LN Equity</t>
  </si>
  <si>
    <t>SR NA Equity</t>
  </si>
  <si>
    <t>SRA1V FH Equity</t>
  </si>
  <si>
    <t>SRATLS FH Equity</t>
  </si>
  <si>
    <t>SRCG SE Equity</t>
  </si>
  <si>
    <t>SREN SE Equity</t>
  </si>
  <si>
    <t>SREN SW Equity</t>
  </si>
  <si>
    <t>SRG IM Equity</t>
  </si>
  <si>
    <t>SRP LN Equity</t>
  </si>
  <si>
    <t>SRS IM Equity</t>
  </si>
  <si>
    <t>SRT3 GY Equity</t>
  </si>
  <si>
    <t>SRZ GY Equity</t>
  </si>
  <si>
    <t>SSABA SS Equity</t>
  </si>
  <si>
    <t>SSE LN Equity</t>
  </si>
  <si>
    <t>SSL LN Equity</t>
  </si>
  <si>
    <t>SSPG LN Equity</t>
  </si>
  <si>
    <t>STAN LN Equity</t>
  </si>
  <si>
    <t>STB NO Equity</t>
  </si>
  <si>
    <t>STERV FH Equity</t>
  </si>
  <si>
    <t>STJ LN Equity</t>
  </si>
  <si>
    <t>STM FP Equity</t>
  </si>
  <si>
    <t>STM IM Equity</t>
  </si>
  <si>
    <t>STMN SE Equity</t>
  </si>
  <si>
    <t>STO NA Equity</t>
  </si>
  <si>
    <t>STR AV Equity</t>
  </si>
  <si>
    <t>SU FP Equity</t>
  </si>
  <si>
    <t>SUBC NO Equity</t>
  </si>
  <si>
    <t>SUN SE Equity</t>
  </si>
  <si>
    <t>SUN SW Equity</t>
  </si>
  <si>
    <t>SVEA SS Equity</t>
  </si>
  <si>
    <t>SVT LN Equity</t>
  </si>
  <si>
    <t>SW FP Equity</t>
  </si>
  <si>
    <t>SWEDA SS Equity</t>
  </si>
  <si>
    <t>SWMA SS Equity</t>
  </si>
  <si>
    <t>SWVK GY Equity</t>
  </si>
  <si>
    <t>SXC LN Equity</t>
  </si>
  <si>
    <t>SXS LN Equity</t>
  </si>
  <si>
    <t>SY1 GY Equity</t>
  </si>
  <si>
    <t>SYDB DC Equity</t>
  </si>
  <si>
    <t>SYNN SW Equity</t>
  </si>
  <si>
    <t>SYST SE Equity</t>
  </si>
  <si>
    <t>SYST VX Equity</t>
  </si>
  <si>
    <t>SZE FP Equity</t>
  </si>
  <si>
    <t>SZG GY Equity</t>
  </si>
  <si>
    <t>SZU GY Equity</t>
  </si>
  <si>
    <t>TA NA Equity</t>
  </si>
  <si>
    <t>TAA NO Equity</t>
  </si>
  <si>
    <t>TALK LN Equity</t>
  </si>
  <si>
    <t>TATE LN Equity</t>
  </si>
  <si>
    <t>TCAP LN Equity</t>
  </si>
  <si>
    <t>TCG LN Equity</t>
  </si>
  <si>
    <t>TCH FP Equity</t>
  </si>
  <si>
    <t>TCHNR FP Equity</t>
  </si>
  <si>
    <t>TCY LN Equity</t>
  </si>
  <si>
    <t>TDC DC Equity</t>
  </si>
  <si>
    <t>TEC FP Equity</t>
  </si>
  <si>
    <t>TECN SE Equity</t>
  </si>
  <si>
    <t>TEF SQ Equity</t>
  </si>
  <si>
    <t>TEG GY Equity</t>
  </si>
  <si>
    <t>TEL NO Equity</t>
  </si>
  <si>
    <t>TEL2B SS Equity</t>
  </si>
  <si>
    <t>TELIA SS Equity</t>
  </si>
  <si>
    <t>TELL GA Equity</t>
  </si>
  <si>
    <t>TEM SM Equity</t>
  </si>
  <si>
    <t>TEMN SE Equity</t>
  </si>
  <si>
    <t>TEMP GA Equity</t>
  </si>
  <si>
    <t>TEN IM Equity</t>
  </si>
  <si>
    <t>TEP FP Equity</t>
  </si>
  <si>
    <t>TFI FP Equity</t>
  </si>
  <si>
    <t>TGM GY Equity</t>
  </si>
  <si>
    <t>TGS NO Equity</t>
  </si>
  <si>
    <t>TI IM Equity</t>
  </si>
  <si>
    <t>TIETO FH Equity</t>
  </si>
  <si>
    <t>TIM IM Equity</t>
  </si>
  <si>
    <t>TIS IM Equity</t>
  </si>
  <si>
    <t>TIT IM Equity</t>
  </si>
  <si>
    <t>TITK GA Equity</t>
  </si>
  <si>
    <t>TKA AV Equity</t>
  </si>
  <si>
    <t>TKA GY Equity</t>
  </si>
  <si>
    <t>TL5 SQ Equity</t>
  </si>
  <si>
    <t>TLE PL Equity</t>
  </si>
  <si>
    <t>TLNT LN Equity</t>
  </si>
  <si>
    <t>TLW LN Equity</t>
  </si>
  <si>
    <t>TME IM Equity</t>
  </si>
  <si>
    <t>TNET BB Equity</t>
  </si>
  <si>
    <t>TNS LN Equity</t>
  </si>
  <si>
    <t>TNTE NA Equity</t>
  </si>
  <si>
    <t>TNU FP Equity</t>
  </si>
  <si>
    <t>TOD IM Equity</t>
  </si>
  <si>
    <t>TOM NO Equity</t>
  </si>
  <si>
    <t>TOM2 NA Equity</t>
  </si>
  <si>
    <t>TOMK LN Equity</t>
  </si>
  <si>
    <t>TOP DC Equity</t>
  </si>
  <si>
    <t>TPEIR GA Equity</t>
  </si>
  <si>
    <t>TPK LN Equity</t>
  </si>
  <si>
    <t>TRE SQ Equity</t>
  </si>
  <si>
    <t>TRELB SS Equity</t>
  </si>
  <si>
    <t>TRIL LN Equity</t>
  </si>
  <si>
    <t>TRN IM Equity</t>
  </si>
  <si>
    <t>TRR SQ Equity</t>
  </si>
  <si>
    <t>TRYG DC Equity</t>
  </si>
  <si>
    <t>TSCO LN Equity</t>
  </si>
  <si>
    <t>TT/ LN Equity</t>
  </si>
  <si>
    <t>TUI LN Equity</t>
  </si>
  <si>
    <t>TUI1 GY Equity</t>
  </si>
  <si>
    <t>TUIJ LN Equity</t>
  </si>
  <si>
    <t>TW/ LN Equity</t>
  </si>
  <si>
    <t>UBI FP Equity</t>
  </si>
  <si>
    <t>UBI IM Equity</t>
  </si>
  <si>
    <t>UBM LN Equity</t>
  </si>
  <si>
    <t>UBSG SE Equity</t>
  </si>
  <si>
    <t>UBSG SW Equity</t>
  </si>
  <si>
    <t>UBSN SW Equity</t>
  </si>
  <si>
    <t>UCB BB Equity</t>
  </si>
  <si>
    <t>UCG IM Equity</t>
  </si>
  <si>
    <t>UDG LN Equity</t>
  </si>
  <si>
    <t>UG FP Equity</t>
  </si>
  <si>
    <t>UHR SE Equity</t>
  </si>
  <si>
    <t>UHR SW Equity</t>
  </si>
  <si>
    <t>UL FP Equity</t>
  </si>
  <si>
    <t>UL NA Equity</t>
  </si>
  <si>
    <t>ULE LN Equity</t>
  </si>
  <si>
    <t>ULVR LN Equity</t>
  </si>
  <si>
    <t>UMI BB Equity</t>
  </si>
  <si>
    <t>UN01 GY Equity</t>
  </si>
  <si>
    <t>UNA NA Equity</t>
  </si>
  <si>
    <t>UNF SQ Equity</t>
  </si>
  <si>
    <t>UNI IM Equity</t>
  </si>
  <si>
    <t>UNIP IM Equity</t>
  </si>
  <si>
    <t>UNOB SS Equity</t>
  </si>
  <si>
    <t>UPM FH Equity</t>
  </si>
  <si>
    <t>URW NA Equity</t>
  </si>
  <si>
    <t>US IM Equity</t>
  </si>
  <si>
    <t>USI FP Equity</t>
  </si>
  <si>
    <t>UTDI GY Equity</t>
  </si>
  <si>
    <t>UTG LN Equity</t>
  </si>
  <si>
    <t>UU/ LN Equity</t>
  </si>
  <si>
    <t>VACN SE Equity</t>
  </si>
  <si>
    <t>VALMT FH Equity</t>
  </si>
  <si>
    <t>VALN SE Equity</t>
  </si>
  <si>
    <t>VATN SE Equity</t>
  </si>
  <si>
    <t>VCT FP Equity</t>
  </si>
  <si>
    <t>VCT LN Equity</t>
  </si>
  <si>
    <t>VDOR NA Equity</t>
  </si>
  <si>
    <t>VED LN Equity</t>
  </si>
  <si>
    <t>VER AV Equity</t>
  </si>
  <si>
    <t>VIE FP Equity</t>
  </si>
  <si>
    <t>VIFN SE Equity</t>
  </si>
  <si>
    <t>VIFN SW Equity</t>
  </si>
  <si>
    <t>VIG AV Equity</t>
  </si>
  <si>
    <t>VIS SQ Equity</t>
  </si>
  <si>
    <t>VIV FP Equity</t>
  </si>
  <si>
    <t>VK FP Equity</t>
  </si>
  <si>
    <t>VNA GY Equity</t>
  </si>
  <si>
    <t>VNDX NA Equity</t>
  </si>
  <si>
    <t>VNUA NA Equity</t>
  </si>
  <si>
    <t>VOD LN Equity</t>
  </si>
  <si>
    <t>VOE AV Equity</t>
  </si>
  <si>
    <t>VOLVB SS Equity</t>
  </si>
  <si>
    <t>VOW GY Equity</t>
  </si>
  <si>
    <t>VOW3 GY Equity</t>
  </si>
  <si>
    <t>VPBN SE Equity</t>
  </si>
  <si>
    <t>VPC LN Equity</t>
  </si>
  <si>
    <t>VPK NA Equity</t>
  </si>
  <si>
    <t>VRD LN Equity</t>
  </si>
  <si>
    <t>VSTNC NA Equity</t>
  </si>
  <si>
    <t>VSVS LN Equity</t>
  </si>
  <si>
    <t>VTG LN Equity</t>
  </si>
  <si>
    <t>VWS DC Equity</t>
  </si>
  <si>
    <t>WAD3 GY Equity</t>
  </si>
  <si>
    <t>WAF GY Equity</t>
  </si>
  <si>
    <t>WCH GY Equity</t>
  </si>
  <si>
    <t>WCMK GY Equity</t>
  </si>
  <si>
    <t>WCRX LN Equity</t>
  </si>
  <si>
    <t>WDH DC Equity</t>
  </si>
  <si>
    <t>WDI GY Equity</t>
  </si>
  <si>
    <t>WEIR LN Equity</t>
  </si>
  <si>
    <t>WG/ LN Equity</t>
  </si>
  <si>
    <t>WHA NA Equity</t>
  </si>
  <si>
    <t>WIE AV Equity</t>
  </si>
  <si>
    <t>WIN GY Equity</t>
  </si>
  <si>
    <t>WKL NA Equity</t>
  </si>
  <si>
    <t>WLB LN Equity</t>
  </si>
  <si>
    <t>WLW LN Equity</t>
  </si>
  <si>
    <t>WMH LN Equity</t>
  </si>
  <si>
    <t>WMPY LN Equity</t>
  </si>
  <si>
    <t>WPG LN Equity</t>
  </si>
  <si>
    <t>WPP LN Equity</t>
  </si>
  <si>
    <t>WRT1V FH Equity</t>
  </si>
  <si>
    <t>WSM LN Equity</t>
  </si>
  <si>
    <t>WTB LN Equity</t>
  </si>
  <si>
    <t>XAN LN Equity</t>
  </si>
  <si>
    <t>XTA LN Equity</t>
  </si>
  <si>
    <t>YAR NO Equity</t>
  </si>
  <si>
    <t>YIT FH Equity</t>
  </si>
  <si>
    <t>ZAL GY Equity</t>
  </si>
  <si>
    <t>ZC FP Equity</t>
  </si>
  <si>
    <t>ZEL SQ Equity</t>
  </si>
  <si>
    <t>ZIGGO NA Equity</t>
  </si>
  <si>
    <t>ZOT SQ Equity</t>
  </si>
  <si>
    <t>ZURN SE Equity</t>
  </si>
  <si>
    <t>ZURN SW Equity</t>
  </si>
  <si>
    <t>ID_ISIN</t>
  </si>
  <si>
    <t>BBG 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</si>
</sst>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ES0178483139</v>
        <stp/>
        <stp>##V3_BDPV12</stp>
        <stp>SGC SM Equity</stp>
        <stp>ID_ISIN</stp>
        <stp>[Classeur1]Feuil1!R1058C2</stp>
        <tr r="B1058" s="1"/>
      </tp>
      <tp t="s">
        <v>NO0004225004</v>
        <stp/>
        <stp>##V3_BDPV12</stp>
        <stp>265143Q NO Equity</stp>
        <stp>ID_ISIN</stp>
        <stp>[Classeur1]Feuil1!R19C2</stp>
        <tr r="B19" s="1"/>
      </tp>
      <tp t="s">
        <v>GB00B29MWZ99</v>
        <stp/>
        <stp>##V3_BDPV12</stp>
        <stp>TRIL LN Equity</stp>
        <stp>ID_ISIN</stp>
        <stp>[Classeur1]Feuil1!R1214C2</stp>
        <tr r="B1214" s="1"/>
      </tp>
      <tp t="s">
        <v>ES0113860A34</v>
        <stp/>
        <stp>##V3_BDPV12</stp>
        <stp>SAB SQ Equity</stp>
        <stp>ID_ISIN</stp>
        <stp>[Classeur1]Feuil1!R1019C2</stp>
        <tr r="B1019" s="1"/>
      </tp>
      <tp t="s">
        <v>GB0004082847</v>
        <stp/>
        <stp>##V3_BDPV12</stp>
        <stp>STAN LN Equity</stp>
        <stp>ID_ISIN</stp>
        <stp>[Classeur1]Feuil1!R1133C2</stp>
        <tr r="B1133" s="1"/>
      </tp>
      <tp t="s">
        <v>DE000TUAG265</v>
        <stp/>
        <stp>##V3_BDPV12</stp>
        <stp>TUIJ LN Equity</stp>
        <stp>ID_ISIN</stp>
        <stp>[Classeur1]Feuil1!R1222C2</stp>
        <tr r="B1222" s="1"/>
      </tp>
      <tp t="s">
        <v>SE0000226367</v>
        <stp/>
        <stp>##V3_BDPV12</stp>
        <stp>UNOB SS Equity</stp>
        <stp>ID_ISIN</stp>
        <stp>[Classeur1]Feuil1!R1246C2</stp>
        <tr r="B1246" s="1"/>
      </tp>
      <tp t="s">
        <v>GB0008897828</v>
        <stp/>
        <stp>##V3_BDPV12</stp>
        <stp>576376Q LN Equity</stp>
        <stp>ID_ISIN</stp>
        <stp>[Classeur1]Feuil1!R38C2</stp>
        <tr r="B38" s="1"/>
      </tp>
      <tp t="s">
        <v>GB0032739848</v>
        <stp/>
        <stp>##V3_BDPV12</stp>
        <stp>558576Q LN Equity</stp>
        <stp>ID_ISIN</stp>
        <stp>[Classeur1]Feuil1!R36C2</stp>
        <tr r="B36" s="1"/>
      </tp>
      <tp t="s">
        <v>LU0075646355</v>
        <stp/>
        <stp>##V3_BDPV12</stp>
        <stp>SUBC NO Equity</stp>
        <stp>ID_ISIN</stp>
        <stp>[Classeur1]Feuil1!R1143C2</stp>
        <tr r="B1143" s="1"/>
      </tp>
      <tp t="s">
        <v>CH0014852781</v>
        <stp/>
        <stp>##V3_BDPV12</stp>
        <stp>SLHN SE Equity</stp>
        <stp>ID_ISIN</stp>
        <stp>[Classeur1]Feuil1!R1087C2</stp>
        <tr r="B1087" s="1"/>
      </tp>
      <tp t="s">
        <v>DK0010311471</v>
        <stp/>
        <stp>##V3_BDPV12</stp>
        <stp>SYDB DC Equity</stp>
        <stp>ID_ISIN</stp>
        <stp>[Classeur1]Feuil1!R1155C2</stp>
        <tr r="B1155" s="1"/>
      </tp>
      <tp t="s">
        <v>CH0024899483</v>
        <stp/>
        <stp>##V3_BDPV12</stp>
        <stp>UBSN SW Equity</stp>
        <stp>ID_ISIN</stp>
        <stp>[Classeur1]Feuil1!R1229C2</stp>
        <tr r="B1229" s="1"/>
      </tp>
      <tp t="s">
        <v>CH0024638196</v>
        <stp/>
        <stp>##V3_BDPV12</stp>
        <stp>SCHP SW Equity</stp>
        <stp>ID_ISIN</stp>
        <stp>[Classeur1]Feuil1!R1038C2</stp>
        <tr r="B1038" s="1"/>
      </tp>
      <tp t="s">
        <v>CH0012549785</v>
        <stp/>
        <stp>##V3_BDPV12</stp>
        <stp>SOON SW Equity</stp>
        <stp>ID_ISIN</stp>
        <stp>[Classeur1]Feuil1!R1104C2</stp>
        <tr r="B1104" s="1"/>
      </tp>
      <tp t="s">
        <v>SE0000113250</v>
        <stp/>
        <stp>##V3_BDPV12</stp>
        <stp>SKAB SS Equity</stp>
        <stp>ID_ISIN</stp>
        <stp>[Classeur1]Feuil1!R1080C2</stp>
        <tr r="B1080" s="1"/>
      </tp>
      <tp t="s">
        <v>FR0005328747</v>
        <stp/>
        <stp>##V3_BDPV12</stp>
        <stp>3604532Q FP Equity</stp>
        <stp>ID_ISIN</stp>
        <stp>[Classeur1]Feuil1!R29C2</stp>
        <tr r="B29" s="1"/>
      </tp>
      <tp t="s">
        <v>CH0008742519</v>
        <stp/>
        <stp>##V3_BDPV12</stp>
        <stp>SCMN SE Equity</stp>
        <stp>ID_ISIN</stp>
        <stp>[Classeur1]Feuil1!R1039C2</stp>
        <tr r="B1039" s="1"/>
      </tp>
      <tp t="s">
        <v>CH0244767585</v>
        <stp/>
        <stp>##V3_BDPV12</stp>
        <stp>UBSG SW Equity</stp>
        <stp>ID_ISIN</stp>
        <stp>[Classeur1]Feuil1!R1228C2</stp>
        <tr r="B1228" s="1"/>
      </tp>
      <tp t="s">
        <v>SE0000108227</v>
        <stp/>
        <stp>##V3_BDPV12</stp>
        <stp>SKFB SS Equity</stp>
        <stp>ID_ISIN</stp>
        <stp>[Classeur1]Feuil1!R1081C2</stp>
        <tr r="B1081" s="1"/>
      </tp>
      <tp t="s">
        <v>CH0364749348</v>
        <stp/>
        <stp>##V3_BDPV12</stp>
        <stp>VIFN SE Equity</stp>
        <stp>ID_ISIN</stp>
        <stp>[Classeur1]Feuil1!R1264C2</stp>
        <tr r="B1264" s="1"/>
      </tp>
      <tp t="s">
        <v>ES0184940817</v>
        <stp/>
        <stp>##V3_BDPV12</stp>
        <stp>ZEL SQ Equity</stp>
        <stp>ID_ISIN</stp>
        <stp>[Classeur1]Feuil1!R1314C2</stp>
        <tr r="B1314" s="1"/>
      </tp>
      <tp t="s">
        <v>SE0000104416</v>
        <stp/>
        <stp>##V3_BDPV12</stp>
        <stp>378273Q SS Equity</stp>
        <stp>ID_ISIN</stp>
        <stp>[Classeur1]Feuil1!R31C2</stp>
        <tr r="B31" s="1"/>
      </tp>
      <tp t="s">
        <v>ES0109169013</v>
        <stp/>
        <stp>##V3_BDPV12</stp>
        <stp>3593258Q SM Equity</stp>
        <stp>ID_ISIN</stp>
        <stp>[Classeur1]Feuil1!R28C2</stp>
        <tr r="B28" s="1"/>
      </tp>
      <tp t="s">
        <v>NL0000301109</v>
        <stp/>
        <stp>##V3_BDPV12</stp>
        <stp>3577044Z NA Equity</stp>
        <stp>ID_ISIN</stp>
        <stp>[Classeur1]Feuil1!R27C2</stp>
        <tr r="B27" s="1"/>
      </tp>
      <tp t="s">
        <v>CH0012549785</v>
        <stp/>
        <stp>##V3_BDPV12</stp>
        <stp>SOON SE Equity</stp>
        <stp>ID_ISIN</stp>
        <stp>[Classeur1]Feuil1!R1103C2</stp>
        <tr r="B1103" s="1"/>
      </tp>
      <tp t="s">
        <v>FR0012757854</v>
        <stp/>
        <stp>##V3_BDPV12</stp>
        <stp>SPIE FP Equity</stp>
        <stp>ID_ISIN</stp>
        <stp>[Classeur1]Feuil1!R1109C2</stp>
        <tr r="B1109" s="1"/>
      </tp>
      <tp t="s">
        <v>SE0000148884</v>
        <stp/>
        <stp>##V3_BDPV12</stp>
        <stp>SEBA SS Equity</stp>
        <stp>ID_ISIN</stp>
        <stp>[Classeur1]Feuil1!R1049C2</stp>
        <tr r="B1049" s="1"/>
      </tp>
      <tp t="s">
        <v>CH0364749348</v>
        <stp/>
        <stp>##V3_BDPV12</stp>
        <stp>VIFN SW Equity</stp>
        <stp>ID_ISIN</stp>
        <stp>[Classeur1]Feuil1!R1265C2</stp>
        <tr r="B1265" s="1"/>
      </tp>
      <tp t="s">
        <v>CH0418792922</v>
        <stp/>
        <stp>##V3_BDPV12</stp>
        <stp>SIKA SE Equity</stp>
        <stp>ID_ISIN</stp>
        <stp>[Classeur1]Feuil1!R1076C2</stp>
        <tr r="B1076" s="1"/>
      </tp>
      <tp t="s">
        <v>GB00B82YXW83</v>
        <stp/>
        <stp>##V3_BDPV12</stp>
        <stp>VSVS LN Equity</stp>
        <stp>ID_ISIN</stp>
        <stp>[Classeur1]Feuil1!R1283C2</stp>
        <tr r="B1283" s="1"/>
      </tp>
      <tp t="s">
        <v>ES0184933812</v>
        <stp/>
        <stp>##V3_BDPV12</stp>
        <stp>ZOT SQ Equity</stp>
        <stp>ID_ISIN</stp>
        <stp>[Classeur1]Feuil1!R1316C2</stp>
        <tr r="B1316" s="1"/>
      </tp>
      <tp t="s">
        <v>IE0001521057</v>
        <stp/>
        <stp>##V3_BDPV12</stp>
        <stp>RVDP ID Equity</stp>
        <stp>ID_ISIN</stp>
        <stp>[Classeur1]Feuil1!R1012C2</stp>
        <tr r="B1012" s="1"/>
      </tp>
      <tp t="s">
        <v>GB00BGBN7C04</v>
        <stp/>
        <stp>##V3_BDPV12</stp>
        <stp>SSPG LN Equity</stp>
        <stp>ID_ISIN</stp>
        <stp>[Classeur1]Feuil1!R1132C2</stp>
        <tr r="B1132" s="1"/>
      </tp>
      <tp t="s">
        <v>CH0418792922</v>
        <stp/>
        <stp>##V3_BDPV12</stp>
        <stp>SIKA SW Equity</stp>
        <stp>ID_ISIN</stp>
        <stp>[Classeur1]Feuil1!R1077C2</stp>
        <tr r="B1077" s="1"/>
      </tp>
      <tp t="s">
        <v>GB0006544521</v>
        <stp/>
        <stp>##V3_BDPV12</stp>
        <stp>715382Q LN Equity</stp>
        <stp>ID_ISIN</stp>
        <stp>[Classeur1]Feuil1!R41C2</stp>
        <tr r="B41" s="1"/>
      </tp>
      <tp t="s">
        <v>GB0008774316</v>
        <stp/>
        <stp>##V3_BDPV12</stp>
        <stp>203055Q LN Equity</stp>
        <stp>ID_ISIN</stp>
        <stp>[Classeur1]Feuil1!R17C2</stp>
        <tr r="B17" s="1"/>
      </tp>
      <tp t="s">
        <v>GB0002351038</v>
        <stp/>
        <stp>##V3_BDPV12</stp>
        <stp>726704Q LN Equity</stp>
        <stp>ID_ISIN</stp>
        <stp>[Classeur1]Feuil1!R42C2</stp>
        <tr r="B42" s="1"/>
      </tp>
      <tp t="s">
        <v>GB0001921781</v>
        <stp/>
        <stp>##V3_BDPV12</stp>
        <stp>507726Q LN Equity</stp>
        <stp>ID_ISIN</stp>
        <stp>[Classeur1]Feuil1!R33C2</stp>
        <tr r="B33" s="1"/>
      </tp>
      <tp t="s">
        <v>GB0001662252</v>
        <stp/>
        <stp>##V3_BDPV12</stp>
        <stp>7335286Q LN Equity</stp>
        <stp>ID_ISIN</stp>
        <stp>[Classeur1]Feuil1!R43C2</stp>
        <tr r="B43" s="1"/>
      </tp>
      <tp t="s">
        <v>GB00B09Z0V67</v>
        <stp/>
        <stp>##V3_BDPV12</stp>
        <stp>3014039Q LN Equity</stp>
        <stp>ID_ISIN</stp>
        <stp>[Classeur1]Feuil1!R22C2</stp>
        <tr r="B22" s="1"/>
      </tp>
      <tp t="s">
        <v>DE0007165631</v>
        <stp/>
        <stp>##V3_BDPV12</stp>
        <stp>SRT3 GY Equity</stp>
        <stp>ID_ISIN</stp>
        <stp>[Classeur1]Feuil1!R1127C2</stp>
        <tr r="B1127" s="1"/>
      </tp>
      <tp t="s">
        <v>DE0005089031</v>
        <stp/>
        <stp>##V3_BDPV12</stp>
        <stp>UTDI GY Equity</stp>
        <stp>ID_ISIN</stp>
        <stp>[Classeur1]Feuil1!R1251C2</stp>
        <tr r="B1251" s="1"/>
      </tp>
      <tp t="s">
        <v>ES0152503035</v>
        <stp/>
        <stp>##V3_BDPV12</stp>
        <stp>TL5 SQ Equity</stp>
        <stp>ID_ISIN</stp>
        <stp>[Classeur1]Feuil1!R1196C2</stp>
        <tr r="B1196" s="1"/>
      </tp>
      <tp t="s">
        <v>ES0178174019</v>
        <stp/>
        <stp>##V3_BDPV12</stp>
        <stp>TRR SQ Equity</stp>
        <stp>ID_ISIN</stp>
        <stp>[Classeur1]Feuil1!R1216C2</stp>
        <tr r="B1216" s="1"/>
      </tp>
      <tp t="s">
        <v>PTSON0AM0001</v>
        <stp/>
        <stp>##V3_BDPV12</stp>
        <stp>SON PL Equity</stp>
        <stp>ID_ISIN</stp>
        <stp>[Classeur1]Feuil1!R1102C2</stp>
        <tr r="B1102" s="1"/>
      </tp>
      <tp t="s">
        <v>SE0000112724</v>
        <stp/>
        <stp>##V3_BDPV12</stp>
        <stp>SCAB SS Equity</stp>
        <stp>ID_ISIN</stp>
        <stp>[Classeur1]Feuil1!R1033C2</stp>
        <tr r="B1033" s="1"/>
      </tp>
      <tp t="s">
        <v>DE000TUAG000</v>
        <stp/>
        <stp>##V3_BDPV12</stp>
        <stp>TUI1 GY Equity</stp>
        <stp>ID_ISIN</stp>
        <stp>[Classeur1]Feuil1!R1221C2</stp>
        <tr r="B1221" s="1"/>
      </tp>
      <tp t="s">
        <v>SE0007100599</v>
        <stp/>
        <stp>##V3_BDPV12</stp>
        <stp>SHBA SS Equity</stp>
        <stp>ID_ISIN</stp>
        <stp>[Classeur1]Feuil1!R1068C2</stp>
        <tr r="B1068" s="1"/>
      </tp>
      <tp t="s">
        <v>ES0184262212</v>
        <stp/>
        <stp>##V3_BDPV12</stp>
        <stp>VIS SQ Equity</stp>
        <stp>ID_ISIN</stp>
        <stp>[Classeur1]Feuil1!R1267C2</stp>
        <tr r="B1267" s="1"/>
      </tp>
      <tp t="s">
        <v>GB0009594036</v>
        <stp/>
        <stp>##V3_BDPV12</stp>
        <stp>504644Q LN Equity</stp>
        <stp>ID_ISIN</stp>
        <stp>[Classeur1]Feuil1!R32C2</stp>
        <tr r="B32" s="1"/>
      </tp>
      <tp t="s">
        <v>CH0012255151</v>
        <stp/>
        <stp>##V3_BDPV12</stp>
        <stp>UHR SE Equity</stp>
        <stp>ID_ISIN</stp>
        <stp>[Classeur1]Feuil1!R1234C2</stp>
        <tr r="B1234" s="1"/>
      </tp>
      <tp t="s">
        <v>GB0008787029</v>
        <stp/>
        <stp>##V3_BDPV12</stp>
        <stp>3572335Q LN Equity</stp>
        <stp>ID_ISIN</stp>
        <stp>[Classeur1]Feuil1!R26C2</stp>
        <tr r="B26" s="1"/>
      </tp>
      <tp t="s">
        <v>DK0010267046</v>
        <stp/>
        <stp>##V3_BDPV12</stp>
        <stp>8221961Q DC Equity</stp>
        <stp>ID_ISIN</stp>
        <stp>[Classeur1]Feuil1!R45C2</stp>
        <tr r="B45" s="1"/>
      </tp>
      <tp t="s">
        <v>SE0000113094</v>
        <stp/>
        <stp>##V3_BDPV12</stp>
        <stp>SDIA SS Equity</stp>
        <stp>ID_ISIN</stp>
        <stp>[Classeur1]Feuil1!R1047C2</stp>
        <tr r="B1047" s="1"/>
      </tp>
      <tp t="s">
        <v>CH0008742519</v>
        <stp/>
        <stp>##V3_BDPV12</stp>
        <stp>SCMN SW Equity</stp>
        <stp>ID_ISIN</stp>
        <stp>[Classeur1]Feuil1!R1040C2</stp>
        <tr r="B1040" s="1"/>
      </tp>
      <tp t="s">
        <v>CH0002497458</v>
        <stp/>
        <stp>##V3_BDPV12</stp>
        <stp>SGSN SE Equity</stp>
        <stp>ID_ISIN</stp>
        <stp>[Classeur1]Feuil1!R1064C2</stp>
        <tr r="B1064" s="1"/>
      </tp>
      <tp t="s">
        <v>ES0178430E18</v>
        <stp/>
        <stp>##V3_BDPV12</stp>
        <stp>TEF SQ Equity</stp>
        <stp>ID_ISIN</stp>
        <stp>[Classeur1]Feuil1!R1174C2</stp>
        <tr r="B1174" s="1"/>
      </tp>
      <tp t="s">
        <v>CH0012255151</v>
        <stp/>
        <stp>##V3_BDPV12</stp>
        <stp>UHR SW Equity</stp>
        <stp>ID_ISIN</stp>
        <stp>[Classeur1]Feuil1!R1235C2</stp>
        <tr r="B1235" s="1"/>
      </tp>
      <tp t="s">
        <v>PTTLE0AM0004</v>
        <stp/>
        <stp>##V3_BDPV12</stp>
        <stp>TLE PL Equity</stp>
        <stp>ID_ISIN</stp>
        <stp>[Classeur1]Feuil1!R1197C2</stp>
        <tr r="B1197" s="1"/>
      </tp>
      <tp t="s">
        <v>PLBZ00000044</v>
        <stp/>
        <stp>##V3_BDPV12</stp>
        <stp>SPL PW Equity</stp>
        <stp>ID_ISIN</stp>
        <stp>[Classeur1]Feuil1!R1110C2</stp>
        <tr r="B1110" s="1"/>
      </tp>
      <tp t="s">
        <v>GB0007382939</v>
        <stp/>
        <stp>##V3_BDPV12</stp>
        <stp>523362Q LN Equity</stp>
        <stp>ID_ISIN</stp>
        <stp>[Classeur1]Feuil1!R34C2</stp>
        <tr r="B34" s="1"/>
      </tp>
      <tp t="s">
        <v>DE0005278006</v>
        <stp/>
        <stp>##V3_BDPV12</stp>
        <stp>2974820Q GY Equity</stp>
        <stp>ID_ISIN</stp>
        <stp>[Classeur1]Feuil1!R21C2</stp>
        <tr r="B21" s="1"/>
      </tp>
      <tp t="s">
        <v>DE000A1YCMM2</v>
        <stp/>
        <stp>##V3_BDPV12</stp>
        <stp>SWVK GY Equity</stp>
        <stp>ID_ISIN</stp>
        <stp>[Classeur1]Feuil1!R1151C2</stp>
        <tr r="B1151" s="1"/>
      </tp>
      <tp t="s">
        <v>CH0002497458</v>
        <stp/>
        <stp>##V3_BDPV12</stp>
        <stp>SGSN SW Equity</stp>
        <stp>ID_ISIN</stp>
        <stp>[Classeur1]Feuil1!R1065C2</stp>
        <tr r="B1065" s="1"/>
      </tp>
      <tp t="s">
        <v>DK0060636678</v>
        <stp/>
        <stp>##V3_BDPV12</stp>
        <stp>TRYG DC Equity</stp>
        <stp>ID_ISIN</stp>
        <stp>[Classeur1]Feuil1!R1217C2</stp>
        <tr r="B1217" s="1"/>
      </tp>
      <tp t="s">
        <v>CH0038388911</v>
        <stp/>
        <stp>##V3_BDPV12</stp>
        <stp>SUN SE Equity</stp>
        <stp>ID_ISIN</stp>
        <stp>[Classeur1]Feuil1!R1144C2</stp>
        <tr r="B1144" s="1"/>
      </tp>
      <tp t="s">
        <v>CH0010751920</v>
        <stp/>
        <stp>##V3_BDPV12</stp>
        <stp>SEO VX Equity</stp>
        <stp>ID_ISIN</stp>
        <stp>[Classeur1]Feuil1!R1051C2</stp>
        <tr r="B1051" s="1"/>
      </tp>
      <tp t="s">
        <v>GB0001822765</v>
        <stp/>
        <stp>##V3_BDPV12</stp>
        <stp>567941Q LN Equity</stp>
        <stp>ID_ISIN</stp>
        <stp>[Classeur1]Feuil1!R37C2</stp>
        <tr r="B37" s="1"/>
      </tp>
      <tp t="s">
        <v>GB0003847372</v>
        <stp/>
        <stp>##V3_BDPV12</stp>
        <stp>280172Q LN Equity</stp>
        <stp>ID_ISIN</stp>
        <stp>[Classeur1]Feuil1!R20C2</stp>
        <tr r="B20" s="1"/>
      </tp>
      <tp t="s">
        <v>GB0009766402</v>
        <stp/>
        <stp>##V3_BDPV12</stp>
        <stp>535158Q LN Equity</stp>
        <stp>ID_ISIN</stp>
        <stp>[Classeur1]Feuil1!R35C2</stp>
        <tr r="B35" s="1"/>
      </tp>
      <tp t="s">
        <v>DE0005557706</v>
        <stp/>
        <stp>##V3_BDPV12</stp>
        <stp>926002Q GY Equity</stp>
        <stp>ID_ISIN</stp>
        <stp>[Classeur1]Feuil1!R46C2</stp>
        <tr r="B46" s="1"/>
      </tp>
      <tp t="s">
        <v>GB0033942946</v>
        <stp/>
        <stp>##V3_BDPV12</stp>
        <stp>3426724Q LN Equity</stp>
        <stp>ID_ISIN</stp>
        <stp>[Classeur1]Feuil1!R24C2</stp>
        <tr r="B24" s="1"/>
      </tp>
      <tp t="s">
        <v>LU0061462528</v>
        <stp/>
        <stp>##V3_BDPV12</stp>
        <stp>RRTL GY Equity</stp>
        <stp>ID_ISIN</stp>
        <stp>[Classeur1]Feuil1!R1003C2</stp>
        <tr r="B1003" s="1"/>
      </tp>
      <tp t="s">
        <v>CH0311864901</v>
        <stp/>
        <stp>##V3_BDPV12</stp>
        <stp>VACN SE Equity</stp>
        <stp>ID_ISIN</stp>
        <stp>[Classeur1]Feuil1!R1254C2</stp>
        <tr r="B1254" s="1"/>
      </tp>
      <tp t="s">
        <v>ES0143416115</v>
        <stp/>
        <stp>##V3_BDPV12</stp>
        <stp>SGRE SQ Equity</stp>
        <stp>ID_ISIN</stp>
        <stp>[Classeur1]Feuil1!R1062C2</stp>
        <tr r="B1062" s="1"/>
      </tp>
      <tp t="s">
        <v>CH0244767585</v>
        <stp/>
        <stp>##V3_BDPV12</stp>
        <stp>UBSG SE Equity</stp>
        <stp>ID_ISIN</stp>
        <stp>[Classeur1]Feuil1!R1227C2</stp>
        <tr r="B1227" s="1"/>
      </tp>
      <tp t="s">
        <v>ES0113900J37</v>
        <stp/>
        <stp>##V3_BDPV12</stp>
        <stp>SAN SQ Equity</stp>
        <stp>ID_ISIN</stp>
        <stp>[Classeur1]Feuil1!R1025C2</stp>
        <tr r="B1025" s="1"/>
      </tp>
      <tp t="s">
        <v>ES0181380710</v>
        <stp/>
        <stp>##V3_BDPV12</stp>
        <stp>UNF SQ Equity</stp>
        <stp>ID_ISIN</stp>
        <stp>[Classeur1]Feuil1!R1243C2</stp>
        <tr r="B1243" s="1"/>
      </tp>
      <tp t="s">
        <v>CH0038388911</v>
        <stp/>
        <stp>##V3_BDPV12</stp>
        <stp>SUN SW Equity</stp>
        <stp>ID_ISIN</stp>
        <stp>[Classeur1]Feuil1!R1145C2</stp>
        <tr r="B1145" s="1"/>
      </tp>
      <tp t="s">
        <v>ES0178165017</v>
        <stp/>
        <stp>##V3_BDPV12</stp>
        <stp>TRE SQ Equity</stp>
        <stp>ID_ISIN</stp>
        <stp>[Classeur1]Feuil1!R1212C2</stp>
        <tr r="B1212" s="1"/>
      </tp>
      <tp t="s">
        <v>ES0153440419</v>
        <stp/>
        <stp>##V3_BDPV12</stp>
        <stp>968382Q SQ Equity</stp>
        <stp>ID_ISIN</stp>
        <stp>[Classeur1]Feuil1!R49C2</stp>
        <tr r="B49" s="1"/>
      </tp>
      <tp t="s">
        <v>GB0003419255</v>
        <stp/>
        <stp>##V3_BDPV12</stp>
        <stp>628218Q LN Equity</stp>
        <stp>ID_ISIN</stp>
        <stp>[Classeur1]Feuil1!R39C2</stp>
        <tr r="B39" s="1"/>
      </tp>
      <tp t="s">
        <v>DK0010291699</v>
        <stp/>
        <stp>##V3_BDPV12</stp>
        <stp>361584Q DC Equity</stp>
        <stp>ID_ISIN</stp>
        <stp>[Classeur1]Feuil1!R30C2</stp>
        <tr r="B30" s="1"/>
      </tp>
      <tp t="s">
        <v>GB0008847096</v>
        <stp/>
        <stp>##V3_BDPV12</stp>
        <stp>TSCO LN Equity</stp>
        <stp>ID_ISIN</stp>
        <stp>[Classeur1]Feuil1!R1218C2</stp>
        <tr r="B1218" s="1"/>
      </tp>
      <tp t="s">
        <v>CH0024638196</v>
        <stp/>
        <stp>##V3_BDPV12</stp>
        <stp>SCHP SE Equity</stp>
        <stp>ID_ISIN</stp>
        <stp>[Classeur1]Feuil1!R1037C2</stp>
        <tr r="B1037" s="1"/>
      </tp>
      <tp t="s">
        <v>CH0012453913</v>
        <stp/>
        <stp>##V3_BDPV12</stp>
        <stp>TEMN SE Equity</stp>
        <stp>ID_ISIN</stp>
        <stp>[Classeur1]Feuil1!R1181C2</stp>
        <tr r="B1181" s="1"/>
      </tp>
      <tp t="s">
        <v>CH0014852781</v>
        <stp/>
        <stp>##V3_BDPV12</stp>
        <stp>SLHN SW Equity</stp>
        <stp>ID_ISIN</stp>
        <stp>[Classeur1]Feuil1!R1088C2</stp>
        <tr r="B1088" s="1"/>
      </tp>
      <tp t="s">
        <v>GB00B02Q4M50</v>
        <stp/>
        <stp>##V3_BDPV12</stp>
        <stp>786560Q LN Equity</stp>
        <stp>ID_ISIN</stp>
        <stp>[Classeur1]Feuil1!R44C2</stp>
        <tr r="B44" s="1"/>
      </tp>
      <tp t="s">
        <v>GB0004342563</v>
        <stp/>
        <stp>##V3_BDPV12</stp>
        <stp>3123739Q LN Equity</stp>
        <stp>ID_ISIN</stp>
        <stp>[Classeur1]Feuil1!R23C2</stp>
        <tr r="B23" s="1"/>
      </tp>
      <tp t="s">
        <v>ES0162601019</v>
        <stp/>
        <stp>##V3_BDPV12</stp>
        <stp>3465593Q SQ Equity</stp>
        <stp>ID_ISIN</stp>
        <stp>[Classeur1]Feuil1!R25C2</stp>
        <tr r="B25" s="1"/>
      </tp>
      <tp t="s">
        <v>SE0000237315</v>
        <stp/>
        <stp>##V3_BDPV12</stp>
        <stp>2308590Q SS Equity</stp>
        <stp>ID_ISIN</stp>
        <stp>[Classeur1]Feuil1!R18C2</stp>
        <tr r="B18" s="1"/>
      </tp>
      <tp t="s">
        <v>GB0002303468</v>
        <stp/>
        <stp>##V3_BDPV12</stp>
        <stp>9408593Q LN Equity</stp>
        <stp>ID_ISIN</stp>
        <stp>[Classeur1]Feuil1!R48C2</stp>
        <tr r="B48" s="1"/>
      </tp>
      <tp t="s">
        <v>CH0002088976</v>
        <stp/>
        <stp>##V3_BDPV12</stp>
        <stp>VALN SE Equity</stp>
        <stp>ID_ISIN</stp>
        <stp>[Classeur1]Feuil1!R1256C2</stp>
        <tr r="B1256" s="1"/>
      </tp>
      <tp t="s">
        <v>SE0000308280</v>
        <stp/>
        <stp>##V3_BDPV12</stp>
        <stp>SCVB SS Equity</stp>
        <stp>ID_ISIN</stp>
        <stp>[Classeur1]Feuil1!R1044C2</stp>
        <tr r="B1044" s="1"/>
      </tp>
      <tp t="s">
        <v>SE0000667891</v>
        <stp/>
        <stp>##V3_BDPV12</stp>
        <stp>SAND SS Equity</stp>
        <stp>ID_ISIN</stp>
        <stp>[Classeur1]Feuil1!R1026C2</stp>
        <tr r="B1026" s="1"/>
      </tp>
      <tp t="s">
        <v>SE0000872095</v>
        <stp/>
        <stp>##V3_BDPV12</stp>
        <stp>SOBI SS Equity</stp>
        <stp>ID_ISIN</stp>
        <stp>[Classeur1]Feuil1!R1098C2</stp>
        <tr r="B1098" s="1"/>
      </tp>
      <tp t="s">
        <v>FR0000125957</v>
        <stp/>
        <stp>##V3_BDPV12</stp>
        <stp>934842Q FP Equity</stp>
        <stp>ID_ISIN</stp>
        <stp>[Classeur1]Feuil1!R47C2</stp>
        <tr r="B47" s="1"/>
      </tp>
      <tp t="s">
        <v>ES0178401016</v>
        <stp/>
        <stp>##V3_BDPV12</stp>
        <stp>TEM SM Equity</stp>
        <stp>ID_ISIN</stp>
        <stp>[Classeur1]Feuil1!R1180C2</stp>
        <tr r="B1180" s="1"/>
      </tp>
      <tp t="s">
        <v>ES0182870214</v>
        <stp/>
        <stp>##V3_BDPV12</stp>
        <stp>SCYR SQ Equity</stp>
        <stp>ID_ISIN</stp>
        <stp>[Classeur1]Feuil1!R1045C2</stp>
        <tr r="B1045" s="1"/>
      </tp>
      <tp t="s">
        <v>CH0012100191</v>
        <stp/>
        <stp>##V3_BDPV12</stp>
        <stp>TECN SE Equity</stp>
        <stp>ID_ISIN</stp>
        <stp>[Classeur1]Feuil1!R1173C2</stp>
        <tr r="B1173" s="1"/>
      </tp>
      <tp t="s">
        <v>CH0014786500</v>
        <stp/>
        <stp>##V3_BDPV12</stp>
        <stp>VATN SE Equity</stp>
        <stp>ID_ISIN</stp>
        <stp>[Classeur1]Feuil1!R1257C2</stp>
        <tr r="B1257" s="1"/>
      </tp>
      <tp t="s">
        <v>FR0000031775</v>
        <stp/>
        <stp>##V3_BDPV12</stp>
        <stp>VCT FP Equity</stp>
        <stp>ID_ISIN</stp>
        <stp>[Classeur1]Feuil1!R1258C2</stp>
        <tr r="B1258" s="1"/>
      </tp>
      <tp t="s">
        <v>NL0009432491</v>
        <stp/>
        <stp>##V3_BDPV12</stp>
        <stp>VPK NA Equity</stp>
        <stp>ID_ISIN</stp>
        <stp>[Classeur1]Feuil1!R1280C2</stp>
        <tr r="B1280" s="1"/>
      </tp>
      <tp t="s">
        <v>DE000WCH8881</v>
        <stp/>
        <stp>##V3_BDPV12</stp>
        <stp>WCH GY Equity</stp>
        <stp>ID_ISIN</stp>
        <stp>[Classeur1]Feuil1!R1288C2</stp>
        <tr r="B1288" s="1"/>
      </tp>
      <tp t="s">
        <v>DE000TUAG000</v>
        <stp/>
        <stp>##V3_BDPV12</stp>
        <stp>TUI LN Equity</stp>
        <stp>ID_ISIN</stp>
        <stp>[Classeur1]Feuil1!R1220C2</stp>
        <tr r="B1220" s="1"/>
      </tp>
      <tp t="s">
        <v>GB00B1FH8J72</v>
        <stp/>
        <stp>##V3_BDPV12</stp>
        <stp>SVT LN Equity</stp>
        <stp>ID_ISIN</stp>
        <stp>[Classeur1]Feuil1!R1147C2</stp>
        <tr r="B1147" s="1"/>
      </tp>
      <tp t="s">
        <v>FR0000127771</v>
        <stp/>
        <stp>##V3_BDPV12</stp>
        <stp>VIV FP Equity</stp>
        <stp>ID_ISIN</stp>
        <stp>[Classeur1]Feuil1!R1268C2</stp>
        <tr r="B1268" s="1"/>
      </tp>
      <tp t="s">
        <v>GB00BWFGQN14</v>
        <stp/>
        <stp>##V3_BDPV12</stp>
        <stp>SPX LN Equity</stp>
        <stp>ID_ISIN</stp>
        <stp>[Classeur1]Feuil1!R1117C2</stp>
        <tr r="B1117" s="1"/>
      </tp>
      <tp t="s">
        <v>GB00B1QH8P22</v>
        <stp/>
        <stp>##V3_BDPV12</stp>
        <stp>SPD LN Equity</stp>
        <stp>ID_ISIN</stp>
        <stp>[Classeur1]Feuil1!R1107C2</stp>
        <tr r="B1107" s="1"/>
      </tp>
      <tp t="s">
        <v>GB00BYYK2V80</v>
        <stp/>
        <stp>##V3_BDPV12</stp>
        <stp>WPG LN Equity</stp>
        <stp>ID_ISIN</stp>
        <stp>[Classeur1]Feuil1!R1303C2</stp>
        <tr r="B1303" s="1"/>
      </tp>
      <tp t="s">
        <v>IT0003242622</v>
        <stp/>
        <stp>##V3_BDPV12</stp>
        <stp>TRN IM Equity</stp>
        <stp>ID_ISIN</stp>
        <stp>[Classeur1]Feuil1!R1215C2</stp>
        <tr r="B1215" s="1"/>
      </tp>
      <tp t="s">
        <v>IT0003007728</v>
        <stp/>
        <stp>##V3_BDPV12</stp>
        <stp>TOD IM Equity</stp>
        <stp>ID_ISIN</stp>
        <stp>[Classeur1]Feuil1!R1205C2</stp>
        <tr r="B1205" s="1"/>
      </tp>
      <tp t="s">
        <v>IT0004810054</v>
        <stp/>
        <stp>##V3_BDPV12</stp>
        <stp>UNI IM Equity</stp>
        <stp>ID_ISIN</stp>
        <stp>[Classeur1]Feuil1!R1244C2</stp>
        <tr r="B1244" s="1"/>
      </tp>
      <tp t="s">
        <v>GB0007990962</v>
        <stp/>
        <stp>##V3_BDPV12</stp>
        <stp>SHB LN Equity</stp>
        <stp>ID_ISIN</stp>
        <stp>[Classeur1]Feuil1!R1067C2</stp>
        <tr r="B1067" s="1"/>
      </tp>
      <tp t="s">
        <v>GB00B6YTLS95</v>
        <stp/>
        <stp>##V3_BDPV12</stp>
        <stp>SGC LN Equity</stp>
        <stp>ID_ISIN</stp>
        <stp>[Classeur1]Feuil1!R1057C2</stp>
        <tr r="B1057" s="1"/>
      </tp>
      <tp t="s">
        <v>IE00B1RR8406</v>
        <stp/>
        <stp>##V3_BDPV12</stp>
        <stp>SKG ID Equity</stp>
        <stp>ID_ISIN</stp>
        <stp>[Classeur1]Feuil1!R1082C2</stp>
        <tr r="B1082" s="1"/>
      </tp>
      <tp t="s">
        <v>LU0061462528</v>
        <stp/>
        <stp>##V3_BDPV12</stp>
        <stp>RTL LX Equity</stp>
        <stp>ID_ISIN</stp>
        <stp>[Classeur1]Feuil1!R1006C2</stp>
        <tr r="B1006" s="1"/>
      </tp>
      <tp t="s">
        <v>GB00B282YM11</v>
        <stp/>
        <stp>##V3_BDPV12</stp>
        <stp>TCY LN Equity</stp>
        <stp>ID_ISIN</stp>
        <stp>[Classeur1]Feuil1!R1170C2</stp>
        <tr r="B1170" s="1"/>
      </tp>
      <tp t="s">
        <v>BE0003717312</v>
        <stp/>
        <stp>##V3_BDPV12</stp>
        <stp>SOF BB Equity</stp>
        <stp>ID_ISIN</stp>
        <stp>[Classeur1]Feuil1!R1099C2</stp>
        <tr r="B1099" s="1"/>
      </tp>
      <tp t="s">
        <v>NL0006005662</v>
        <stp/>
        <stp>##V3_BDPV12</stp>
        <stp>VDOR NA Equity</stp>
        <stp>ID_ISIN</stp>
        <stp>[Classeur1]Feuil1!R1260C2</stp>
        <tr r="B1260" s="1"/>
      </tp>
      <tp t="s">
        <v>GB0009465807</v>
        <stp/>
        <stp>##V3_BDPV12</stp>
        <stp>WEIR LN Equity</stp>
        <stp>ID_ISIN</stp>
        <stp>[Classeur1]Feuil1!R1293C2</stp>
        <tr r="B1293" s="1"/>
      </tp>
      <tp t="s">
        <v>GB00B0YG1K06</v>
        <stp/>
        <stp>##V3_BDPV12</stp>
        <stp>RTN LN Equity</stp>
        <stp>ID_ISIN</stp>
        <stp>[Classeur1]Feuil1!R1007C2</stp>
        <tr r="B1007" s="1"/>
      </tp>
      <tp t="s">
        <v>GB0007669376</v>
        <stp/>
        <stp>##V3_BDPV12</stp>
        <stp>STJ LN Equity</stp>
        <stp>ID_ISIN</stp>
        <stp>[Classeur1]Feuil1!R1136C2</stp>
        <tr r="B1136" s="1"/>
      </tp>
      <tp t="s">
        <v>NO0003053605</v>
        <stp/>
        <stp>##V3_BDPV12</stp>
        <stp>STB NO Equity</stp>
        <stp>ID_ISIN</stp>
        <stp>[Classeur1]Feuil1!R1134C2</stp>
        <tr r="B1134" s="1"/>
      </tp>
      <tp t="s">
        <v>GB00B125RK88</v>
        <stp/>
        <stp>##V3_BDPV12</stp>
        <stp>SPW LN Equity</stp>
        <stp>ID_ISIN</stp>
        <stp>[Classeur1]Feuil1!R1116C2</stp>
        <tr r="B1116" s="1"/>
      </tp>
      <tp t="s">
        <v>GB0007739609</v>
        <stp/>
        <stp>##V3_BDPV12</stp>
        <stp>TPK LN Equity</stp>
        <stp>ID_ISIN</stp>
        <stp>[Classeur1]Feuil1!R1211C2</stp>
        <tr r="B1211" s="1"/>
      </tp>
      <tp t="s">
        <v>GB0002919784</v>
        <stp/>
        <stp>##V3_BDPV12</stp>
        <stp>SLF LN Equity</stp>
        <stp>ID_ISIN</stp>
        <stp>[Classeur1]Feuil1!R1086C2</stp>
        <tr r="B1086" s="1"/>
      </tp>
      <tp t="s">
        <v>GB00BH4HKS39</v>
        <stp/>
        <stp>##V3_BDPV12</stp>
        <stp>VOD LN Equity</stp>
        <stp>ID_ISIN</stp>
        <stp>[Classeur1]Feuil1!R1273C2</stp>
        <tr r="B1273" s="1"/>
      </tp>
      <tp t="s">
        <v>GB0000492412</v>
        <stp/>
        <stp>##V3_BDPV12</stp>
        <stp>SFW LN Equity</stp>
        <stp>ID_ISIN</stp>
        <stp>[Classeur1]Feuil1!R1056C2</stp>
        <tr r="B1056" s="1"/>
      </tp>
      <tp t="s">
        <v>NO0005620856</v>
        <stp/>
        <stp>##V3_BDPV12</stp>
        <stp>TAA NO Equity</stp>
        <stp>ID_ISIN</stp>
        <stp>[Classeur1]Feuil1!R1163C2</stp>
        <tr r="B1163" s="1"/>
      </tp>
      <tp t="s">
        <v>IT0003487029</v>
        <stp/>
        <stp>##V3_BDPV12</stp>
        <stp>UBI IM Equity</stp>
        <stp>ID_ISIN</stp>
        <stp>[Classeur1]Feuil1!R1225C2</stp>
        <tr r="B1225" s="1"/>
      </tp>
      <tp t="s">
        <v>NL0000388619</v>
        <stp/>
        <stp>##V3_BDPV12</stp>
        <stp>UNA NA Equity</stp>
        <stp>ID_ISIN</stp>
        <stp>[Classeur1]Feuil1!R1242C2</stp>
        <tr r="B1242" s="1"/>
      </tp>
      <tp t="s">
        <v>DK0060477503</v>
        <stp/>
        <stp>##V3_BDPV12</stp>
        <stp>TOP DC Equity</stp>
        <stp>ID_ISIN</stp>
        <stp>[Classeur1]Feuil1!R1209C2</stp>
        <tr r="B1209" s="1"/>
      </tp>
      <tp t="s">
        <v>GRS004013009</v>
        <stp/>
        <stp>##V3_BDPV12</stp>
        <stp>TELL GA Equity</stp>
        <stp>ID_ISIN</stp>
        <stp>[Classeur1]Feuil1!R1179C2</stp>
        <tr r="B1179" s="1"/>
      </tp>
      <tp t="s">
        <v>NO0010736879</v>
        <stp/>
        <stp>##V3_BDPV12</stp>
        <stp>SCHB NO Equity</stp>
        <stp>ID_ISIN</stp>
        <stp>[Classeur1]Feuil1!R1036C2</stp>
        <tr r="B1036" s="1"/>
      </tp>
      <tp t="s">
        <v>LI0315487269</v>
        <stp/>
        <stp>##V3_BDPV12</stp>
        <stp>VPBN SE Equity</stp>
        <stp>ID_ISIN</stp>
        <stp>[Classeur1]Feuil1!R1278C2</stp>
        <tr r="B1278" s="1"/>
      </tp>
      <tp t="s">
        <v>GB0008962655</v>
        <stp/>
        <stp>##V3_BDPV12</stp>
        <stp>TOMK LN Equity</stp>
        <stp>ID_ISIN</stp>
        <stp>[Classeur1]Feuil1!R1208C2</stp>
        <tr r="B1208" s="1"/>
      </tp>
      <tp t="s">
        <v>DE000UNSE018</v>
        <stp/>
        <stp>##V3_BDPV12</stp>
        <stp>UN01 GY Equity</stp>
        <stp>ID_ISIN</stp>
        <stp>[Classeur1]Feuil1!R1241C2</stp>
        <tr r="B1241" s="1"/>
      </tp>
      <tp t="s">
        <v>FR0010918292</v>
        <stp/>
        <stp>##V3_BDPV12</stp>
        <stp>TCH FP Equity</stp>
        <stp>ID_ISIN</stp>
        <stp>[Classeur1]Feuil1!R1168C2</stp>
        <tr r="B1168" s="1"/>
      </tp>
      <tp t="s">
        <v>GB00B39J2M42</v>
        <stp/>
        <stp>##V3_BDPV12</stp>
        <stp>UU/ LN Equity</stp>
        <stp>ID_ISIN</stp>
        <stp>[Classeur1]Feuil1!R1253C2</stp>
        <tr r="B1253" s="1"/>
      </tp>
      <tp t="s">
        <v>GB0004726096</v>
        <stp/>
        <stp>##V3_BDPV12</stp>
        <stp>SPT LN Equity</stp>
        <stp>ID_ISIN</stp>
        <stp>[Classeur1]Feuil1!R1115C2</stp>
        <tr r="B1115" s="1"/>
      </tp>
      <tp t="s">
        <v>GB0007973794</v>
        <stp/>
        <stp>##V3_BDPV12</stp>
        <stp>SRP LN Equity</stp>
        <stp>ID_ISIN</stp>
        <stp>[Classeur1]Feuil1!R1125C2</stp>
        <tr r="B1125" s="1"/>
      </tp>
      <tp t="s">
        <v>GB00BKKMKR23</v>
        <stp/>
        <stp>##V3_BDPV12</stp>
        <stp>RSA LN Equity</stp>
        <stp>ID_ISIN</stp>
        <stp>[Classeur1]Feuil1!R1004C2</stp>
        <tr r="B1004" s="1"/>
      </tp>
      <tp t="s">
        <v>GB00BF8Q6K64</v>
        <stp/>
        <stp>##V3_BDPV12</stp>
        <stp>SLA LN Equity</stp>
        <stp>ID_ISIN</stp>
        <stp>[Classeur1]Feuil1!R1085C2</stp>
        <tr r="B1085" s="1"/>
      </tp>
      <tp t="s">
        <v>GB0031698896</v>
        <stp/>
        <stp>##V3_BDPV12</stp>
        <stp>WMH LN Equity</stp>
        <stp>ID_ISIN</stp>
        <stp>[Classeur1]Feuil1!R1301C2</stp>
        <tr r="B1301" s="1"/>
      </tp>
      <tp t="s">
        <v>GB0001915395</v>
        <stp/>
        <stp>##V3_BDPV12</stp>
        <stp>TNS LN Equity</stp>
        <stp>ID_ISIN</stp>
        <stp>[Classeur1]Feuil1!R1202C2</stp>
        <tr r="B1202" s="1"/>
      </tp>
      <tp t="s">
        <v>#N/A QSP Privilege</v>
        <stp/>
        <stp>##V3_BDPV12</stp>
        <stp>SIG LN Equity</stp>
        <stp>ID_ISIN</stp>
        <stp>[Classeur1]Feuil1!R1075C2</stp>
        <tr r="B1075" s="1"/>
      </tp>
      <tp t="s">
        <v>GB0008220112</v>
        <stp/>
        <stp>##V3_BDPV12</stp>
        <stp>SMDS LN Equity</stp>
        <stp>ID_ISIN</stp>
        <stp>[Classeur1]Feuil1!R1089C2</stp>
        <tr r="B1089" s="1"/>
      </tp>
      <tp t="s">
        <v>NO0003028904</v>
        <stp/>
        <stp>##V3_BDPV12</stp>
        <stp>SCHA NO Equity</stp>
        <stp>ID_ISIN</stp>
        <stp>[Classeur1]Feuil1!R1035C2</stp>
        <tr r="B1035" s="1"/>
      </tp>
      <tp t="s">
        <v>DE000SKYD000</v>
        <stp/>
        <stp>##V3_BDPV12</stp>
        <stp>SKYD GY Equity</stp>
        <stp>ID_ISIN</stp>
        <stp>[Classeur1]Feuil1!R1084C2</stp>
        <tr r="B1084" s="1"/>
      </tp>
      <tp t="s">
        <v>GB00B0S5CP58</v>
        <stp/>
        <stp>##V3_BDPV12</stp>
        <stp>TLNT LN Equity</stp>
        <stp>ID_ISIN</stp>
        <stp>[Classeur1]Feuil1!R1198C2</stp>
        <tr r="B1198" s="1"/>
      </tp>
      <tp t="s">
        <v>GB00B5ZN1N88</v>
        <stp/>
        <stp>##V3_BDPV12</stp>
        <stp>SGRO LN Equity</stp>
        <stp>ID_ISIN</stp>
        <stp>[Classeur1]Feuil1!R1063C2</stp>
        <tr r="B1063" s="1"/>
      </tp>
      <tp t="s">
        <v>GB0008754136</v>
        <stp/>
        <stp>##V3_BDPV12</stp>
        <stp>TATE LN Equity</stp>
        <stp>ID_ISIN</stp>
        <stp>[Classeur1]Feuil1!R1165C2</stp>
        <tr r="B1165" s="1"/>
      </tp>
      <tp t="s">
        <v>GB0006928617</v>
        <stp/>
        <stp>##V3_BDPV12</stp>
        <stp>UTG LN Equity</stp>
        <stp>ID_ISIN</stp>
        <stp>[Classeur1]Feuil1!R1252C2</stp>
        <tr r="B1252" s="1"/>
      </tp>
      <tp t="s">
        <v>GB0008782301</v>
        <stp/>
        <stp>##V3_BDPV12</stp>
        <stp>TW/ LN Equity</stp>
        <stp>ID_ISIN</stp>
        <stp>[Classeur1]Feuil1!R1223C2</stp>
        <tr r="B1223" s="1"/>
      </tp>
      <tp t="s">
        <v>GB00B09XD336</v>
        <stp/>
        <stp>##V3_BDPV12</stp>
        <stp>VRD LN Equity</stp>
        <stp>ID_ISIN</stp>
        <stp>[Classeur1]Feuil1!R1281C2</stp>
        <tr r="B1281" s="1"/>
      </tp>
      <tp t="s">
        <v>IT0005252140</v>
        <stp/>
        <stp>##V3_BDPV12</stp>
        <stp>SPM IM Equity</stp>
        <stp>ID_ISIN</stp>
        <stp>[Classeur1]Feuil1!R1111C2</stp>
        <tr r="B1111" s="1"/>
      </tp>
      <tp t="s">
        <v>GB0030738610</v>
        <stp/>
        <stp>##V3_BDPV12</stp>
        <stp>WLW LN Equity</stp>
        <stp>ID_ISIN</stp>
        <stp>[Classeur1]Feuil1!R1300C2</stp>
        <tr r="B1300" s="1"/>
      </tp>
      <tp t="s">
        <v>#N/A QSP Privilege</v>
        <stp/>
        <stp>##V3_BDPV12</stp>
        <stp>SNI NO Equity</stp>
        <stp>ID_ISIN</stp>
        <stp>[Classeur1]Feuil1!R1096C2</stp>
        <tr r="B1096" s="1"/>
      </tp>
      <tp t="s">
        <v>FR0000124711</v>
        <stp/>
        <stp>##V3_BDPV12</stp>
        <stp>UL NA Equity</stp>
        <stp>ID_ISIN</stp>
        <stp>[Classeur1]Feuil1!R1237C2</stp>
        <tr r="B1237" s="1"/>
      </tp>
      <tp t="s">
        <v>IE0033024807</v>
        <stp/>
        <stp>##V3_BDPV12</stp>
        <stp>UDG LN Equity</stp>
        <stp>ID_ISIN</stp>
        <stp>[Classeur1]Feuil1!R1232C2</stp>
        <tr r="B1232" s="1"/>
      </tp>
      <tp t="s">
        <v>GB0033277061</v>
        <stp/>
        <stp>##V3_BDPV12</stp>
        <stp>VED LN Equity</stp>
        <stp>ID_ISIN</stp>
        <stp>[Classeur1]Feuil1!R1261C2</stp>
        <tr r="B1261" s="1"/>
      </tp>
      <tp t="s">
        <v>GB00B1H0DZ51</v>
        <stp/>
        <stp>##V3_BDPV12</stp>
        <stp>TCAP LN Equity</stp>
        <stp>ID_ISIN</stp>
        <stp>[Classeur1]Feuil1!R1166C2</stp>
        <tr r="B1166" s="1"/>
      </tp>
      <tp t="s">
        <v>GB00B4YCDF59</v>
        <stp/>
        <stp>##V3_BDPV12</stp>
        <stp>TALK LN Equity</stp>
        <stp>ID_ISIN</stp>
        <stp>[Classeur1]Feuil1!R1164C2</stp>
        <tr r="B1164" s="1"/>
      </tp>
      <tp t="s">
        <v>GB00B10RZP78</v>
        <stp/>
        <stp>##V3_BDPV12</stp>
        <stp>ULVR LN Equity</stp>
        <stp>ID_ISIN</stp>
        <stp>[Classeur1]Feuil1!R1239C2</stp>
        <tr r="B1239" s="1"/>
      </tp>
      <tp t="s">
        <v>NL0000009983</v>
        <stp/>
        <stp>##V3_BDPV12</stp>
        <stp>RPN NA Equity</stp>
        <stp>ID_ISIN</stp>
        <stp>[Classeur1]Feuil1!R1000C2</stp>
        <tr r="B1000" s="1"/>
      </tp>
      <tp t="s">
        <v>FR0000121220</v>
        <stp/>
        <stp>##V3_BDPV12</stp>
        <stp>SW FP Equity</stp>
        <stp>ID_ISIN</stp>
        <stp>[Classeur1]Feuil1!R1148C2</stp>
        <tr r="B1148" s="1"/>
      </tp>
      <tp t="s">
        <v>GB0003308607</v>
        <stp/>
        <stp>##V3_BDPV12</stp>
        <stp>SXS LN Equity</stp>
        <stp>ID_ISIN</stp>
        <stp>[Classeur1]Feuil1!R1153C2</stp>
        <tr r="B1153" s="1"/>
      </tp>
      <tp t="s">
        <v>GB00B1KJJ408</v>
        <stp/>
        <stp>##V3_BDPV12</stp>
        <stp>WTB LN Equity</stp>
        <stp>ID_ISIN</stp>
        <stp>[Classeur1]Feuil1!R1307C2</stp>
        <tr r="B1307" s="1"/>
      </tp>
      <tp t="s">
        <v>DE0007251803</v>
        <stp/>
        <stp>##V3_BDPV12</stp>
        <stp>SAZ GY Equity</stp>
        <stp>ID_ISIN</stp>
        <stp>[Classeur1]Feuil1!R1028C2</stp>
        <tr r="B1028" s="1"/>
      </tp>
      <tp t="s">
        <v>IT0000433307</v>
        <stp/>
        <stp>##V3_BDPV12</stp>
        <stp>SRS IM Equity</stp>
        <stp>ID_ISIN</stp>
        <stp>[Classeur1]Feuil1!R1126C2</stp>
        <tr r="B1126" s="1"/>
      </tp>
      <tp t="s">
        <v>GB00B01C3S32</v>
        <stp/>
        <stp>##V3_BDPV12</stp>
        <stp>RRS LN Equity</stp>
        <stp>ID_ISIN</stp>
        <stp>[Classeur1]Feuil1!R1002C2</stp>
        <tr r="B1002" s="1"/>
      </tp>
      <tp t="s">
        <v>NO0005668905</v>
        <stp/>
        <stp>##V3_BDPV12</stp>
        <stp>TOM NO Equity</stp>
        <stp>ID_ISIN</stp>
        <stp>[Classeur1]Feuil1!R1206C2</stp>
        <tr r="B1206" s="1"/>
      </tp>
      <tp t="s">
        <v>GB0009223206</v>
        <stp/>
        <stp>##V3_BDPV12</stp>
        <stp>SN/ LN Equity</stp>
        <stp>ID_ISIN</stp>
        <stp>[Classeur1]Feuil1!R1093C2</stp>
        <tr r="B1093" s="1"/>
      </tp>
      <tp t="s">
        <v>GB00B572ZV91</v>
        <stp/>
        <stp>##V3_BDPV12</stp>
        <stp>SIA LN Equity</stp>
        <stp>ID_ISIN</stp>
        <stp>[Classeur1]Feuil1!R1073C2</stp>
        <tr r="B1073" s="1"/>
      </tp>
      <tp t="s">
        <v>IT0004513666</v>
        <stp/>
        <stp>##V3_BDPV12</stp>
        <stp>TIS IM Equity</stp>
        <stp>ID_ISIN</stp>
        <stp>[Classeur1]Feuil1!R1191C2</stp>
        <tr r="B1191" s="1"/>
      </tp>
      <tp t="s">
        <v>GB0001411924</v>
        <stp/>
        <stp>##V3_BDPV12</stp>
        <stp>SKY LN Equity</stp>
        <stp>ID_ISIN</stp>
        <stp>[Classeur1]Feuil1!R1083C2</stp>
        <tr r="B1083" s="1"/>
      </tp>
      <tp t="s">
        <v>NO0010063308</v>
        <stp/>
        <stp>##V3_BDPV12</stp>
        <stp>TEL NO Equity</stp>
        <stp>ID_ISIN</stp>
        <stp>[Classeur1]Feuil1!R1176C2</stp>
        <tr r="B1176" s="1"/>
      </tp>
      <tp t="s">
        <v>FR0000120529</v>
        <stp/>
        <stp>##V3_BDPV12</stp>
        <stp>SZE FP Equity</stp>
        <stp>ID_ISIN</stp>
        <stp>[Classeur1]Feuil1!R1159C2</stp>
        <tr r="B1159" s="1"/>
      </tp>
      <tp t="s">
        <v>DE0007221905</v>
        <stp/>
        <stp>##V3_BDPV12</stp>
        <stp>SRZ GY Equity</stp>
        <stp>ID_ISIN</stp>
        <stp>[Classeur1]Feuil1!R1128C2</stp>
        <tr r="B1128" s="1"/>
      </tp>
      <tp t="s">
        <v>NL0000289213</v>
        <stp/>
        <stp>##V3_BDPV12</stp>
        <stp>WHA NA Equity</stp>
        <stp>ID_ISIN</stp>
        <stp>[Classeur1]Feuil1!R1295C2</stp>
        <tr r="B1295" s="1"/>
      </tp>
      <tp t="s">
        <v>GB0003304176</v>
        <stp/>
        <stp>##V3_BDPV12</stp>
        <stp>XAN LN Equity</stp>
        <stp>ID_ISIN</stp>
        <stp>[Classeur1]Feuil1!R1308C2</stp>
        <tr r="B1308" s="1"/>
      </tp>
      <tp t="s">
        <v>CH0012280076</v>
        <stp/>
        <stp>##V3_BDPV12</stp>
        <stp>STMN SE Equity</stp>
        <stp>ID_ISIN</stp>
        <stp>[Classeur1]Feuil1!R1139C2</stp>
        <tr r="B1139" s="1"/>
      </tp>
      <tp t="s">
        <v>CH0011075394</v>
        <stp/>
        <stp>##V3_BDPV12</stp>
        <stp>ZURN SW Equity</stp>
        <stp>ID_ISIN</stp>
        <stp>[Classeur1]Feuil1!R1318C2</stp>
        <tr r="B1318" s="1"/>
      </tp>
      <tp t="s">
        <v>GB00B019KW72</v>
        <stp/>
        <stp>##V3_BDPV12</stp>
        <stp>SBRY LN Equity</stp>
        <stp>ID_ISIN</stp>
        <stp>[Classeur1]Feuil1!R1030C2</stp>
        <tr r="B1030" s="1"/>
      </tp>
      <tp t="s">
        <v>FR0000121709</v>
        <stp/>
        <stp>##V3_BDPV12</stp>
        <stp>SK FP Equity</stp>
        <stp>ID_ISIN</stp>
        <stp>[Classeur1]Feuil1!R1079C2</stp>
        <tr r="B1079" s="1"/>
      </tp>
      <tp t="s">
        <v>GB0002431954</v>
        <stp/>
        <stp>##V3_BDPV12</stp>
        <stp>SXC LN Equity</stp>
        <stp>ID_ISIN</stp>
        <stp>[Classeur1]Feuil1!R1152C2</stp>
        <tr r="B1152" s="1"/>
      </tp>
      <tp t="s">
        <v>FR0000120354</v>
        <stp/>
        <stp>##V3_BDPV12</stp>
        <stp>VK FP Equity</stp>
        <stp>ID_ISIN</stp>
        <stp>[Classeur1]Feuil1!R1269C2</stp>
        <tr r="B1269" s="1"/>
      </tp>
      <tp t="s">
        <v>NL0000390672</v>
        <stp/>
        <stp>##V3_BDPV12</stp>
        <stp>STO NA Equity</stp>
        <stp>ID_ISIN</stp>
        <stp>[Classeur1]Feuil1!R1140C2</stp>
        <tr r="B1140" s="1"/>
      </tp>
      <tp t="s">
        <v>GB0031411001</v>
        <stp/>
        <stp>##V3_BDPV12</stp>
        <stp>XTA LN Equity</stp>
        <stp>ID_ISIN</stp>
        <stp>[Classeur1]Feuil1!R1309C2</stp>
        <tr r="B1309" s="1"/>
      </tp>
      <tp t="s">
        <v>GB00B1VWM162</v>
        <stp/>
        <stp>##V3_BDPV12</stp>
        <stp>WSM LN Equity</stp>
        <stp>ID_ISIN</stp>
        <stp>[Classeur1]Feuil1!R1306C2</stp>
        <tr r="B1306" s="1"/>
      </tp>
      <tp t="s">
        <v>IT0005022170</v>
        <stp/>
        <stp>##V3_BDPV12</stp>
        <stp>TME IM Equity</stp>
        <stp>ID_ISIN</stp>
        <stp>[Classeur1]Feuil1!R1200C2</stp>
        <tr r="B1200" s="1"/>
      </tp>
      <tp t="s">
        <v>JE00B2QKY057</v>
        <stp/>
        <stp>##V3_BDPV12</stp>
        <stp>SHP LN Equity</stp>
        <stp>ID_ISIN</stp>
        <stp>[Classeur1]Feuil1!R1072C2</stp>
        <tr r="B1072" s="1"/>
      </tp>
      <tp t="s">
        <v>IT0001052049</v>
        <stp/>
        <stp>##V3_BDPV12</stp>
        <stp>TIM IM Equity</stp>
        <stp>ID_ISIN</stp>
        <stp>[Classeur1]Feuil1!R1190C2</stp>
        <tr r="B1190" s="1"/>
      </tp>
      <tp t="s">
        <v>NO0003078800</v>
        <stp/>
        <stp>##V3_BDPV12</stp>
        <stp>TGS NO Equity</stp>
        <stp>ID_ISIN</stp>
        <stp>[Classeur1]Feuil1!R1187C2</stp>
        <tr r="B1187" s="1"/>
      </tp>
      <tp t="s">
        <v>IT0005239360</v>
        <stp/>
        <stp>##V3_BDPV12</stp>
        <stp>UCG IM Equity</stp>
        <stp>ID_ISIN</stp>
        <stp>[Classeur1]Feuil1!R1231C2</stp>
        <tr r="B1231" s="1"/>
      </tp>
      <tp t="s">
        <v>DE0007664039</v>
        <stp/>
        <stp>##V3_BDPV12</stp>
        <stp>VOW3 GY Equity</stp>
        <stp>ID_ISIN</stp>
        <stp>[Classeur1]Feuil1!R1277C2</stp>
        <tr r="B1277" s="1"/>
      </tp>
      <tp t="s">
        <v>GB0000404482</v>
        <stp/>
        <stp>##V3_BDPV12</stp>
        <stp>WCRX LN Equity</stp>
        <stp>ID_ISIN</stp>
        <stp>[Classeur1]Feuil1!R1290C2</stp>
        <tr r="B1290" s="1"/>
      </tp>
      <tp t="s">
        <v>GB0031729733</v>
        <stp/>
        <stp>##V3_BDPV12</stp>
        <stp>VTG LN Equity</stp>
        <stp>ID_ISIN</stp>
        <stp>[Classeur1]Feuil1!R1284C2</stp>
        <tr r="B1284" s="1"/>
      </tp>
      <tp t="s">
        <v>IT0003153415</v>
        <stp/>
        <stp>##V3_BDPV12</stp>
        <stp>SRG IM Equity</stp>
        <stp>ID_ISIN</stp>
        <stp>[Classeur1]Feuil1!R1124C2</stp>
        <tr r="B1124" s="1"/>
      </tp>
      <tp t="s">
        <v>GB0007981128</v>
        <stp/>
        <stp>##V3_BDPV12</stp>
        <stp>SSL LN Equity</stp>
        <stp>ID_ISIN</stp>
        <stp>[Classeur1]Feuil1!R1131C2</stp>
        <tr r="B1131" s="1"/>
      </tp>
      <tp t="s">
        <v>IE00BYTBXV33</v>
        <stp/>
        <stp>##V3_BDPV12</stp>
        <stp>RYA ID Equity</stp>
        <stp>ID_ISIN</stp>
        <stp>[Classeur1]Feuil1!R1015C2</stp>
        <tr r="B1015" s="1"/>
      </tp>
      <tp t="s">
        <v>FI0009800643</v>
        <stp/>
        <stp>##V3_BDPV12</stp>
        <stp>YIT FH Equity</stp>
        <stp>ID_ISIN</stp>
        <stp>[Classeur1]Feuil1!R1311C2</stp>
        <tr r="B1311" s="1"/>
      </tp>
      <tp t="s">
        <v>NL0000233948</v>
        <stp/>
        <stp>##V3_BDPV12</stp>
        <stp>TA NA Equity</stp>
        <stp>ID_ISIN</stp>
        <stp>[Classeur1]Feuil1!R1162C2</stp>
        <tr r="B1162" s="1"/>
      </tp>
      <tp t="s">
        <v>LU0156801721</v>
        <stp/>
        <stp>##V3_BDPV12</stp>
        <stp>TEN IM Equity</stp>
        <stp>ID_ISIN</stp>
        <stp>[Classeur1]Feuil1!R1183C2</stp>
        <tr r="B1183" s="1"/>
      </tp>
      <tp t="s">
        <v>GB0009516252</v>
        <stp/>
        <stp>##V3_BDPV12</stp>
        <stp>SBT LN Equity</stp>
        <stp>ID_ISIN</stp>
        <stp>[Classeur1]Feuil1!R1031C2</stp>
        <tr r="B1031" s="1"/>
      </tp>
      <tp t="s">
        <v>BE0003470755</v>
        <stp/>
        <stp>##V3_BDPV12</stp>
        <stp>SOLB BB Equity</stp>
        <stp>ID_ISIN</stp>
        <stp>[Classeur1]Feuil1!R1101C2</stp>
        <tr r="B1101" s="1"/>
      </tp>
      <tp t="s">
        <v>GB00BLT1Y088</v>
        <stp/>
        <stp>##V3_BDPV12</stp>
        <stp>SAGA LN Equity</stp>
        <stp>ID_ISIN</stp>
        <stp>[Classeur1]Feuil1!R1021C2</stp>
        <tr r="B1021" s="1"/>
      </tp>
      <tp t="s">
        <v>GB0007839698</v>
        <stp/>
        <stp>##V3_BDPV12</stp>
        <stp>SCTN LN Equity</stp>
        <stp>ID_ISIN</stp>
        <stp>[Classeur1]Feuil1!R1043C2</stp>
        <tr r="B1043" s="1"/>
      </tp>
      <tp t="s">
        <v>CH0011037469</v>
        <stp/>
        <stp>##V3_BDPV12</stp>
        <stp>SYNN SW Equity</stp>
        <stp>ID_ISIN</stp>
        <stp>[Classeur1]Feuil1!R1156C2</stp>
        <tr r="B1156" s="1"/>
      </tp>
      <tp t="s">
        <v>DE000ZAL1111</v>
        <stp/>
        <stp>##V3_BDPV12</stp>
        <stp>ZAL GY Equity</stp>
        <stp>ID_ISIN</stp>
        <stp>[Classeur1]Feuil1!R1312C2</stp>
        <tr r="B1312" s="1"/>
      </tp>
      <tp t="s">
        <v>JE00B8KF9B49</v>
        <stp/>
        <stp>##V3_BDPV12</stp>
        <stp>WPP LN Equity</stp>
        <stp>ID_ISIN</stp>
        <stp>[Classeur1]Feuil1!R1304C2</stp>
        <tr r="B1304" s="1"/>
      </tp>
      <tp t="s">
        <v>GB00B63H8491</v>
        <stp/>
        <stp>##V3_BDPV12</stp>
        <stp>RR/ LN Equity</stp>
        <stp>ID_ISIN</stp>
        <stp>[Classeur1]Feuil1!R1001C2</stp>
        <tr r="B1001" s="1"/>
      </tp>
      <tp t="s">
        <v>GB0007908733</v>
        <stp/>
        <stp>##V3_BDPV12</stp>
        <stp>SSE LN Equity</stp>
        <stp>ID_ISIN</stp>
        <stp>[Classeur1]Feuil1!R1130C2</stp>
        <tr r="B1130" s="1"/>
      </tp>
      <tp t="s">
        <v>GB0008218694</v>
        <stp/>
        <stp>##V3_BDPV12</stp>
        <stp>SOF LN Equity</stp>
        <stp>ID_ISIN</stp>
        <stp>[Classeur1]Feuil1!R1100C2</stp>
        <tr r="B1100" s="1"/>
      </tp>
      <tp t="s">
        <v>GB0008025412</v>
        <stp/>
        <stp>##V3_BDPV12</stp>
        <stp>SHI LN Equity</stp>
        <stp>ID_ISIN</stp>
        <stp>[Classeur1]Feuil1!R1070C2</stp>
        <tr r="B1070" s="1"/>
      </tp>
      <tp t="s">
        <v>IT0003497168</v>
        <stp/>
        <stp>##V3_BDPV12</stp>
        <stp>TIT IM Equity</stp>
        <stp>ID_ISIN</stp>
        <stp>[Classeur1]Feuil1!R1192C2</stp>
        <tr r="B1192" s="1"/>
      </tp>
      <tp t="s">
        <v>DK0060495240</v>
        <stp/>
        <stp>##V3_BDPV12</stp>
        <stp>SIM DC Equity</stp>
        <stp>ID_ISIN</stp>
        <stp>[Classeur1]Feuil1!R1078C2</stp>
        <tr r="B1078" s="1"/>
      </tp>
      <tp t="s">
        <v>GB00B5N0P849</v>
        <stp/>
        <stp>##V3_BDPV12</stp>
        <stp>WG/ LN Equity</stp>
        <stp>ID_ISIN</stp>
        <stp>[Classeur1]Feuil1!R1294C2</stp>
        <tr r="B1294" s="1"/>
      </tp>
      <tp t="s">
        <v>JE00BD9WR069</v>
        <stp/>
        <stp>##V3_BDPV12</stp>
        <stp>UBM LN Equity</stp>
        <stp>ID_ISIN</stp>
        <stp>[Classeur1]Feuil1!R1226C2</stp>
        <tr r="B1226" s="1"/>
      </tp>
      <tp t="s">
        <v>GB00B1VYCH82</v>
        <stp/>
        <stp>##V3_BDPV12</stp>
        <stp>TCG LN Equity</stp>
        <stp>ID_ISIN</stp>
        <stp>[Classeur1]Feuil1!R1167C2</stp>
        <tr r="B1167" s="1"/>
      </tp>
      <tp t="s">
        <v>GB0008034141</v>
        <stp/>
        <stp>##V3_BDPV12</stp>
        <stp>SHEL LN Equity</stp>
        <stp>ID_ISIN</stp>
        <stp>[Classeur1]Feuil1!R1069C2</stp>
        <tr r="B1069" s="1"/>
      </tp>
      <tp t="s">
        <v>BE0003826436</v>
        <stp/>
        <stp>##V3_BDPV12</stp>
        <stp>TNET BB Equity</stp>
        <stp>ID_ISIN</stp>
        <stp>[Classeur1]Feuil1!R1201C2</stp>
        <tr r="B1201" s="1"/>
      </tp>
      <tp t="s">
        <v>NO0010310956</v>
        <stp/>
        <stp>##V3_BDPV12</stp>
        <stp>SALM NO Equity</stp>
        <stp>ID_ISIN</stp>
        <stp>[Classeur1]Feuil1!R1022C2</stp>
        <tr r="B1022" s="1"/>
      </tp>
      <tp t="s">
        <v>#N/A QSP Privilege</v>
        <stp/>
        <stp>##V3_BDPV12</stp>
        <stp>SYST SE Equity</stp>
        <stp>ID_ISIN</stp>
        <stp>[Classeur1]Feuil1!R1157C2</stp>
        <tr r="B1157" s="1"/>
      </tp>
      <tp t="s">
        <v>DE000A1X3X33</v>
        <stp/>
        <stp>##V3_BDPV12</stp>
        <stp>WCMK GY Equity</stp>
        <stp>ID_ISIN</stp>
        <stp>[Classeur1]Feuil1!R1289C2</stp>
        <tr r="B1289" s="1"/>
      </tp>
      <tp t="s">
        <v>GRS074083007</v>
        <stp/>
        <stp>##V3_BDPV12</stp>
        <stp>TITK GA Equity</stp>
        <stp>ID_ISIN</stp>
        <stp>[Classeur1]Feuil1!R1193C2</stp>
        <tr r="B1193" s="1"/>
      </tp>
      <tp t="s">
        <v>DE0007236101</v>
        <stp/>
        <stp>##V3_BDPV12</stp>
        <stp>SIE GY Equity</stp>
        <stp>ID_ISIN</stp>
        <stp>[Classeur1]Feuil1!R1074C2</stp>
        <tr r="B1074" s="1"/>
      </tp>
      <tp t="s">
        <v>FR0011594233</v>
        <stp/>
        <stp>##V3_BDPV12</stp>
        <stp>SFR FP Equity</stp>
        <stp>ID_ISIN</stp>
        <stp>[Classeur1]Feuil1!R1055C2</stp>
        <tr r="B1055" s="1"/>
      </tp>
      <tp t="s">
        <v>DE000A1681X5</v>
        <stp/>
        <stp>##V3_BDPV12</stp>
        <stp>SNG GY Equity</stp>
        <stp>ID_ISIN</stp>
        <stp>[Classeur1]Feuil1!R1094C2</stp>
        <tr r="B1094" s="1"/>
      </tp>
      <tp t="s">
        <v>FR0000131708</v>
        <stp/>
        <stp>##V3_BDPV12</stp>
        <stp>TEC FP Equity</stp>
        <stp>ID_ISIN</stp>
        <stp>[Classeur1]Feuil1!R1172C2</stp>
        <tr r="B1172" s="1"/>
      </tp>
      <tp t="s">
        <v>DE0007172009</v>
        <stp/>
        <stp>##V3_BDPV12</stp>
        <stp>SCH GY Equity</stp>
        <stp>ID_ISIN</stp>
        <stp>[Classeur1]Feuil1!R1034C2</stp>
        <tr r="B1034" s="1"/>
      </tp>
      <tp t="s">
        <v>FR0000050809</v>
        <stp/>
        <stp>##V3_BDPV12</stp>
        <stp>SOP FP Equity</stp>
        <stp>ID_ISIN</stp>
        <stp>[Classeur1]Feuil1!R1105C2</stp>
        <tr r="B1105" s="1"/>
      </tp>
      <tp t="s">
        <v>AT0000831706</v>
        <stp/>
        <stp>##V3_BDPV12</stp>
        <stp>WIE AV Equity</stp>
        <stp>ID_ISIN</stp>
        <stp>[Classeur1]Feuil1!R1296C2</stp>
        <tr r="B1296" s="1"/>
      </tp>
      <tp t="s">
        <v>DE000SYM9999</v>
        <stp/>
        <stp>##V3_BDPV12</stp>
        <stp>SY1 GY Equity</stp>
        <stp>ID_ISIN</stp>
        <stp>[Classeur1]Feuil1!R1154C2</stp>
        <tr r="B1154" s="1"/>
      </tp>
      <tp t="s">
        <v>FR0010451203</v>
        <stp/>
        <stp>##V3_BDPV12</stp>
        <stp>RXL FP Equity</stp>
        <stp>ID_ISIN</stp>
        <stp>[Classeur1]Feuil1!R1014C2</stp>
        <tr r="B1014" s="1"/>
      </tp>
      <tp t="s">
        <v>IT0004810062</v>
        <stp/>
        <stp>##V3_BDPV12</stp>
        <stp>UNIP IM Equity</stp>
        <stp>ID_ISIN</stp>
        <stp>[Classeur1]Feuil1!R1245C2</stp>
        <tr r="B1245" s="1"/>
      </tp>
      <tp t="s">
        <v>NL0000389872</v>
        <stp/>
        <stp>##V3_BDPV12</stp>
        <stp>VNUA NA Equity</stp>
        <stp>ID_ISIN</stp>
        <stp>[Classeur1]Feuil1!R1272C2</stp>
        <tr r="B1272" s="1"/>
      </tp>
      <tp t="s">
        <v>CH0126881561</v>
        <stp/>
        <stp>##V3_BDPV12</stp>
        <stp>SREN SW Equity</stp>
        <stp>ID_ISIN</stp>
        <stp>[Classeur1]Feuil1!R1123C2</stp>
        <tr r="B1123" s="1"/>
      </tp>
      <tp t="s">
        <v>CH0012332372</v>
        <stp/>
        <stp>##V3_BDPV12</stp>
        <stp>RUKN VX Equity</stp>
        <stp>ID_ISIN</stp>
        <stp>[Classeur1]Feuil1!R1011C2</stp>
        <tr r="B1011" s="1"/>
      </tp>
      <tp t="s">
        <v>FR0000120578</v>
        <stp/>
        <stp>##V3_BDPV12</stp>
        <stp>SAN FP Equity</stp>
        <stp>ID_ISIN</stp>
        <stp>[Classeur1]Feuil1!R1024C2</stp>
        <tr r="B1024" s="1"/>
      </tp>
      <tp t="s">
        <v>NL0011375019</v>
        <stp/>
        <stp>##V3_BDPV12</stp>
        <stp>SNH GY Equity</stp>
        <stp>ID_ISIN</stp>
        <stp>[Classeur1]Feuil1!R1095C2</stp>
        <tr r="B1095" s="1"/>
      </tp>
      <tp t="s">
        <v>DE000A1ML7J1</v>
        <stp/>
        <stp>##V3_BDPV12</stp>
        <stp>VNA GY Equity</stp>
        <stp>ID_ISIN</stp>
        <stp>[Classeur1]Feuil1!R1270C2</stp>
        <tr r="B1270" s="1"/>
      </tp>
      <tp t="s">
        <v>GB00B1Z7RQ77</v>
        <stp/>
        <stp>##V3_BDPV12</stp>
        <stp>TT/ LN Equity</stp>
        <stp>ID_ISIN</stp>
        <stp>[Classeur1]Feuil1!R1219C2</stp>
        <tr r="B1219" s="1"/>
      </tp>
      <tp t="s">
        <v>AT0000908504</v>
        <stp/>
        <stp>##V3_BDPV12</stp>
        <stp>VIG AV Equity</stp>
        <stp>ID_ISIN</stp>
        <stp>[Classeur1]Feuil1!R1266C2</stp>
        <tr r="B1266" s="1"/>
      </tp>
      <tp t="s">
        <v>AT0000720008</v>
        <stp/>
        <stp>##V3_BDPV12</stp>
        <stp>TKA AV Equity</stp>
        <stp>ID_ISIN</stp>
        <stp>[Classeur1]Feuil1!R1194C2</stp>
        <tr r="B1194" s="1"/>
      </tp>
      <tp t="s">
        <v>GB0001500809</v>
        <stp/>
        <stp>##V3_BDPV12</stp>
        <stp>TLW LN Equity</stp>
        <stp>ID_ISIN</stp>
        <stp>[Classeur1]Feuil1!R1199C2</stp>
        <tr r="B1199" s="1"/>
      </tp>
      <tp t="s">
        <v>GB0009123323</v>
        <stp/>
        <stp>##V3_BDPV12</stp>
        <stp>ULE LN Equity</stp>
        <stp>ID_ISIN</stp>
        <stp>[Classeur1]Feuil1!R1238C2</stp>
        <tr r="B1238" s="1"/>
      </tp>
      <tp t="s">
        <v>DK0060228559</v>
        <stp/>
        <stp>##V3_BDPV12</stp>
        <stp>TDC DC Equity</stp>
        <stp>ID_ISIN</stp>
        <stp>[Classeur1]Feuil1!R1171C2</stp>
        <tr r="B1171" s="1"/>
      </tp>
      <tp t="s">
        <v>NL0000395903</v>
        <stp/>
        <stp>##V3_BDPV12</stp>
        <stp>WKL NA Equity</stp>
        <stp>ID_ISIN</stp>
        <stp>[Classeur1]Feuil1!R1298C2</stp>
        <tr r="B1298" s="1"/>
      </tp>
      <tp t="s">
        <v>CH0126881561</v>
        <stp/>
        <stp>##V3_BDPV12</stp>
        <stp>SREN SE Equity</stp>
        <stp>ID_ISIN</stp>
        <stp>[Classeur1]Feuil1!R1122C2</stp>
        <tr r="B1122" s="1"/>
      </tp>
      <tp t="s">
        <v>GB0009713446</v>
        <stp/>
        <stp>##V3_BDPV12</stp>
        <stp>WMPY LN Equity</stp>
        <stp>ID_ISIN</stp>
        <stp>[Classeur1]Feuil1!R1302C2</stp>
        <tr r="B1302" s="1"/>
      </tp>
      <tp t="s">
        <v>GB00B2PDGW16</v>
        <stp/>
        <stp>##V3_BDPV12</stp>
        <stp>SMWH LN Equity</stp>
        <stp>ID_ISIN</stp>
        <stp>[Classeur1]Feuil1!R1092C2</stp>
        <tr r="B1092" s="1"/>
      </tp>
      <tp t="s">
        <v>SE0001016973</v>
        <stp/>
        <stp>##V3_BDPV12</stp>
        <stp>SVEA SS Equity</stp>
        <stp>ID_ISIN</stp>
        <stp>[Classeur1]Feuil1!R1146C2</stp>
        <tr r="B1146" s="1"/>
      </tp>
      <tp t="s">
        <v>NL0009739424</v>
        <stp/>
        <stp>##V3_BDPV12</stp>
        <stp>TNTE NA Equity</stp>
        <stp>ID_ISIN</stp>
        <stp>[Classeur1]Feuil1!R1203C2</stp>
        <tr r="B1203" s="1"/>
      </tp>
      <tp t="s">
        <v>DE000SHA0159</v>
        <stp/>
        <stp>##V3_BDPV12</stp>
        <stp>SHA GY Equity</stp>
        <stp>ID_ISIN</stp>
        <stp>[Classeur1]Feuil1!R1066C2</stp>
        <tr r="B1066" s="1"/>
      </tp>
      <tp t="s">
        <v>DE000A2GS401</v>
        <stp/>
        <stp>##V3_BDPV12</stp>
        <stp>SOW GY Equity</stp>
        <stp>ID_ISIN</stp>
        <stp>[Classeur1]Feuil1!R1106C2</stp>
        <tr r="B1106" s="1"/>
      </tp>
      <tp t="s">
        <v>FR0000124711</v>
        <stp/>
        <stp>##V3_BDPV12</stp>
        <stp>UL FP Equity</stp>
        <stp>ID_ISIN</stp>
        <stp>[Classeur1]Feuil1!R1236C2</stp>
        <tr r="B1236" s="1"/>
      </tp>
      <tp t="s">
        <v>NL0000226223</v>
        <stp/>
        <stp>##V3_BDPV12</stp>
        <stp>STM IM Equity</stp>
        <stp>ID_ISIN</stp>
        <stp>[Classeur1]Feuil1!R1138C2</stp>
        <tr r="B1138" s="1"/>
      </tp>
      <tp t="s">
        <v>DE0007472060</v>
        <stp/>
        <stp>##V3_BDPV12</stp>
        <stp>WDI GY Equity</stp>
        <stp>ID_ISIN</stp>
        <stp>[Classeur1]Feuil1!R1292C2</stp>
        <tr r="B1292" s="1"/>
      </tp>
      <tp t="s">
        <v>IT0001269361</v>
        <stp/>
        <stp>##V3_BDPV12</stp>
        <stp>SPI IM Equity</stp>
        <stp>ID_ISIN</stp>
        <stp>[Classeur1]Feuil1!R1108C2</stp>
        <tr r="B1108" s="1"/>
      </tp>
      <tp t="s">
        <v>DE000KSAG888</v>
        <stp/>
        <stp>##V3_BDPV12</stp>
        <stp>SDF GY Equity</stp>
        <stp>ID_ISIN</stp>
        <stp>[Classeur1]Feuil1!R1046C2</stp>
        <tr r="B1046" s="1"/>
      </tp>
      <tp t="s">
        <v>GB0009700732</v>
        <stp/>
        <stp>##V3_BDPV12</stp>
        <stp>WLB LN Equity</stp>
        <stp>ID_ISIN</stp>
        <stp>[Classeur1]Feuil1!R1299C2</stp>
        <tr r="B1299" s="1"/>
      </tp>
      <tp t="s">
        <v>#N/A N/A</v>
        <stp/>
        <stp>##V3_BDPV12</stp>
        <stp>WDH DC Equity</stp>
        <stp>ID_ISIN</stp>
        <stp>[Classeur1]Feuil1!R1291C2</stp>
        <tr r="B1291" s="1"/>
      </tp>
      <tp t="s">
        <v>NL0000226223</v>
        <stp/>
        <stp>##V3_BDPV12</stp>
        <stp>STM FP Equity</stp>
        <stp>ID_ISIN</stp>
        <stp>[Classeur1]Feuil1!R1137C2</stp>
        <tr r="B1137" s="1"/>
      </tp>
      <tp t="s">
        <v>IT0004827447</v>
        <stp/>
        <stp>##V3_BDPV12</stp>
        <stp>US IM Equity</stp>
        <stp>ID_ISIN</stp>
        <stp>[Classeur1]Feuil1!R1249C2</stp>
        <tr r="B1249" s="1"/>
      </tp>
      <tp t="s">
        <v>GB0006672785</v>
        <stp/>
        <stp>##V3_BDPV12</stp>
        <stp>1561649D LN Equity</stp>
        <stp>ID_ISIN</stp>
        <stp>[Classeur1]Feuil1!R10C2</stp>
        <tr r="B10" s="1"/>
      </tp>
      <tp t="s">
        <v>GRS006013007</v>
        <stp/>
        <stp>##V3_BDPV12</stp>
        <stp>TEMP GA Equity</stp>
        <stp>ID_ISIN</stp>
        <stp>[Classeur1]Feuil1!R1182C2</stp>
        <tr r="B1182" s="1"/>
      </tp>
      <tp t="s">
        <v>CH0267291224</v>
        <stp/>
        <stp>##V3_BDPV12</stp>
        <stp>SRCG SE Equity</stp>
        <stp>ID_ISIN</stp>
        <stp>[Classeur1]Feuil1!R1121C2</stp>
        <tr r="B1121" s="1"/>
      </tp>
      <tp t="s">
        <v>GB00B1WY2338</v>
        <stp/>
        <stp>##V3_BDPV12</stp>
        <stp>SMIN LN Equity</stp>
        <stp>ID_ISIN</stp>
        <stp>[Classeur1]Feuil1!R1091C2</stp>
        <tr r="B1091" s="1"/>
      </tp>
      <tp t="s">
        <v>DE0007765638</v>
        <stp/>
        <stp>##V3_BDPV12</stp>
        <stp>WAD3 GY Equity</stp>
        <stp>ID_ISIN</stp>
        <stp>[Classeur1]Feuil1!R1286C2</stp>
        <tr r="B1286" s="1"/>
      </tp>
      <tp t="s">
        <v>CH0008038389</v>
        <stp/>
        <stp>##V3_BDPV12</stp>
        <stp>SPSN SE Equity</stp>
        <stp>ID_ISIN</stp>
        <stp>[Classeur1]Feuil1!R1113C2</stp>
        <tr r="B1113" s="1"/>
      </tp>
      <tp t="s">
        <v>FR0013326246</v>
        <stp/>
        <stp>##V3_BDPV12</stp>
        <stp>URW NA Equity</stp>
        <stp>ID_ISIN</stp>
        <stp>[Classeur1]Feuil1!R1248C2</stp>
        <tr r="B1248" s="1"/>
      </tp>
      <tp t="s">
        <v>DE0007164600</v>
        <stp/>
        <stp>##V3_BDPV12</stp>
        <stp>SAP GY Equity</stp>
        <stp>ID_ISIN</stp>
        <stp>[Classeur1]Feuil1!R1027C2</stp>
        <tr r="B1027" s="1"/>
      </tp>
      <tp t="s">
        <v>FR0000124141</v>
        <stp/>
        <stp>##V3_BDPV12</stp>
        <stp>VIE FP Equity</stp>
        <stp>ID_ISIN</stp>
        <stp>[Classeur1]Feuil1!R1263C2</stp>
        <tr r="B1263" s="1"/>
      </tp>
      <tp t="s">
        <v>AT0000937503</v>
        <stp/>
        <stp>##V3_BDPV12</stp>
        <stp>VOE AV Equity</stp>
        <stp>ID_ISIN</stp>
        <stp>[Classeur1]Feuil1!R1274C2</stp>
        <tr r="B1274" s="1"/>
      </tp>
      <tp t="s">
        <v>GB0031423188</v>
        <stp/>
        <stp>##V3_BDPV12</stp>
        <stp>VPC LN Equity</stp>
        <stp>ID_ISIN</stp>
        <stp>[Classeur1]Feuil1!R1279C2</stp>
        <tr r="B1279" s="1"/>
      </tp>
      <tp t="s">
        <v>AT000000STR1</v>
        <stp/>
        <stp>##V3_BDPV12</stp>
        <stp>STR AV Equity</stp>
        <stp>ID_ISIN</stp>
        <stp>[Classeur1]Feuil1!R1141C2</stp>
        <tr r="B1141" s="1"/>
      </tp>
      <tp t="s">
        <v>FR0000185803</v>
        <stp/>
        <stp>##V3_BDPV12</stp>
        <stp>USI FP Equity</stp>
        <stp>ID_ISIN</stp>
        <stp>[Classeur1]Feuil1!R1250C2</stp>
        <tr r="B1250" s="1"/>
      </tp>
      <tp t="s">
        <v>DK0010006329</v>
        <stp/>
        <stp>##V3_BDPV12</stp>
        <stp>SFG DC Equity</stp>
        <stp>ID_ISIN</stp>
        <stp>[Classeur1]Feuil1!R1054C2</stp>
        <tr r="B1054" s="1"/>
      </tp>
      <tp t="s">
        <v>IT0001127429</v>
        <stp/>
        <stp>##V3_BDPV12</stp>
        <stp>TI IM Equity</stp>
        <stp>ID_ISIN</stp>
        <stp>[Classeur1]Feuil1!R1188C2</stp>
        <tr r="B1188" s="1"/>
      </tp>
      <tp t="s">
        <v>GB0009292243</v>
        <stp/>
        <stp>##V3_BDPV12</stp>
        <stp>VCT LN Equity</stp>
        <stp>ID_ISIN</stp>
        <stp>[Classeur1]Feuil1!R1259C2</stp>
        <tr r="B1259" s="1"/>
      </tp>
      <tp t="s">
        <v>GB00B2988H17</v>
        <stp/>
        <stp>##V3_BDPV12</stp>
        <stp>1655637D LN Equity</stp>
        <stp>ID_ISIN</stp>
        <stp>[Classeur1]Feuil1!R15C2</stp>
        <tr r="B15" s="1"/>
      </tp>
      <tp t="s">
        <v>CH0012022494</v>
        <stp/>
        <stp>##V3_BDPV12</stp>
        <stp>1654144D SE Equity</stp>
        <stp>ID_ISIN</stp>
        <stp>[Classeur1]Feuil1!R14C2</stp>
        <tr r="B14" s="1"/>
      </tp>
      <tp t="s">
        <v>#N/A QSP Privilege</v>
        <stp/>
        <stp>##V3_BDPV12</stp>
        <stp>1643322D NO Equity</stp>
        <stp>ID_ISIN</stp>
        <stp>[Classeur1]Feuil1!R13C2</stp>
        <tr r="B13" s="1"/>
      </tp>
      <tp t="s">
        <v>ES0154220414</v>
        <stp/>
        <stp>##V3_BDPV12</stp>
        <stp>1572241D SQ Equity</stp>
        <stp>ID_ISIN</stp>
        <stp>[Classeur1]Feuil1!R12C2</stp>
        <tr r="B12" s="1"/>
      </tp>
      <tp t="s">
        <v>NL0000390979</v>
        <stp/>
        <stp>##V3_BDPV12</stp>
        <stp>VNDX NA Equity</stp>
        <stp>ID_ISIN</stp>
        <stp>[Classeur1]Feuil1!R1271C2</stp>
        <tr r="B1271" s="1"/>
      </tp>
      <tp t="s">
        <v>LU0088087324</v>
        <stp/>
        <stp>##V3_BDPV12</stp>
        <stp>SESG FP Equity</stp>
        <stp>ID_ISIN</stp>
        <stp>[Classeur1]Feuil1!R1052C2</stp>
        <tr r="B1052" s="1"/>
      </tp>
      <tp t="s">
        <v>CH0011075394</v>
        <stp/>
        <stp>##V3_BDPV12</stp>
        <stp>ZURN SE Equity</stp>
        <stp>ID_ISIN</stp>
        <stp>[Classeur1]Feuil1!R1317C2</stp>
        <tr r="B1317" s="1"/>
      </tp>
      <tp t="s">
        <v>FR0000130304</v>
        <stp/>
        <stp>##V3_BDPV12</stp>
        <stp>SCO FP Equity</stp>
        <stp>ID_ISIN</stp>
        <stp>[Classeur1]Feuil1!R1041C2</stp>
        <tr r="B1041" s="1"/>
      </tp>
      <tp t="s">
        <v>FR0000125007</v>
        <stp/>
        <stp>##V3_BDPV12</stp>
        <stp>SGO FP Equity</stp>
        <stp>ID_ISIN</stp>
        <stp>[Classeur1]Feuil1!R1061C2</stp>
        <tr r="B1061" s="1"/>
      </tp>
      <tp t="s">
        <v>FI0009005987</v>
        <stp/>
        <stp>##V3_BDPV12</stp>
        <stp>UPM FH Equity</stp>
        <stp>ID_ISIN</stp>
        <stp>[Classeur1]Feuil1!R1247C2</stp>
        <tr r="B1247" s="1"/>
      </tp>
      <tp t="s">
        <v>DE0007235301</v>
        <stp/>
        <stp>##V3_BDPV12</stp>
        <stp>SGL GY Equity</stp>
        <stp>ID_ISIN</stp>
        <stp>[Classeur1]Feuil1!R1060C2</stp>
        <tr r="B1060" s="1"/>
      </tp>
      <tp t="s">
        <v>DE0006202005</v>
        <stp/>
        <stp>##V3_BDPV12</stp>
        <stp>SZG GY Equity</stp>
        <stp>ID_ISIN</stp>
        <stp>[Classeur1]Feuil1!R1160C2</stp>
        <tr r="B1160" s="1"/>
      </tp>
      <tp t="s">
        <v>NL0000390706</v>
        <stp/>
        <stp>##V3_BDPV12</stp>
        <stp>SR NA Equity</stp>
        <stp>ID_ISIN</stp>
        <stp>[Classeur1]Feuil1!R1118C2</stp>
        <tr r="B1118" s="1"/>
      </tp>
      <tp t="s">
        <v>FR0013269123</v>
        <stp/>
        <stp>##V3_BDPV12</stp>
        <stp>RUI FP Equity</stp>
        <stp>ID_ISIN</stp>
        <stp>[Classeur1]Feuil1!R1010C2</stp>
        <tr r="B1010" s="1"/>
      </tp>
      <tp t="s">
        <v>NL0013332471</v>
        <stp/>
        <stp>##V3_BDPV12</stp>
        <stp>TOM2 NA Equity</stp>
        <stp>ID_ISIN</stp>
        <stp>[Classeur1]Feuil1!R1207C2</stp>
        <tr r="B1207" s="1"/>
      </tp>
      <tp t="s">
        <v>AT0000746409</v>
        <stp/>
        <stp>##V3_BDPV12</stp>
        <stp>VER AV Equity</stp>
        <stp>ID_ISIN</stp>
        <stp>[Classeur1]Feuil1!R1262C2</stp>
        <tr r="B1262" s="1"/>
      </tp>
      <tp t="s">
        <v>DE000SHL1006</v>
        <stp/>
        <stp>##V3_BDPV12</stp>
        <stp>SHL GY Equity</stp>
        <stp>ID_ISIN</stp>
        <stp>[Classeur1]Feuil1!R1071C2</stp>
        <tr r="B1071" s="1"/>
      </tp>
      <tp t="s">
        <v>FR0000073272</v>
        <stp/>
        <stp>##V3_BDPV12</stp>
        <stp>SAF FP Equity</stp>
        <stp>ID_ISIN</stp>
        <stp>[Classeur1]Feuil1!R1020C2</stp>
        <tr r="B1020" s="1"/>
      </tp>
      <tp t="s">
        <v>LU0061462528</v>
        <stp/>
        <stp>##V3_BDPV12</stp>
        <stp>RTL BB Equity</stp>
        <stp>ID_ISIN</stp>
        <stp>[Classeur1]Feuil1!R1005C2</stp>
        <tr r="B1005" s="1"/>
      </tp>
      <tp t="s">
        <v>DE000A0N4P43</v>
        <stp/>
        <stp>##V3_BDPV12</stp>
        <stp>TGM GY Equity</stp>
        <stp>ID_ISIN</stp>
        <stp>[Classeur1]Feuil1!R1186C2</stp>
        <tr r="B1186" s="1"/>
      </tp>
      <tp t="s">
        <v>DE0007297004</v>
        <stp/>
        <stp>##V3_BDPV12</stp>
        <stp>SZU GY Equity</stp>
        <stp>ID_ISIN</stp>
        <stp>[Classeur1]Feuil1!R1161C2</stp>
        <tr r="B1161" s="1"/>
      </tp>
      <tp t="s">
        <v>#N/A QSP Privilege</v>
        <stp/>
        <stp>##V3_BDPV12</stp>
        <stp>SYST VX Equity</stp>
        <stp>ID_ISIN</stp>
        <stp>[Classeur1]Feuil1!R1158C2</stp>
        <tr r="B1158" s="1"/>
      </tp>
      <tp t="s">
        <v>CH0008038389</v>
        <stp/>
        <stp>##V3_BDPV12</stp>
        <stp>SPSN SW Equity</stp>
        <stp>ID_ISIN</stp>
        <stp>[Classeur1]Feuil1!R1114C2</stp>
        <tr r="B1114" s="1"/>
      </tp>
      <tp t="s">
        <v>NO0006390103</v>
        <stp/>
        <stp>##V3_BDPV12</stp>
        <stp>SNOG NO Equity</stp>
        <stp>ID_ISIN</stp>
        <stp>[Classeur1]Feuil1!R1097C2</stp>
        <tr r="B1097" s="1"/>
      </tp>
      <tp t="s">
        <v>DE0007500001</v>
        <stp/>
        <stp>##V3_BDPV12</stp>
        <stp>TKA GY Equity</stp>
        <stp>ID_ISIN</stp>
        <stp>[Classeur1]Feuil1!R1195C2</stp>
        <tr r="B1195" s="1"/>
      </tp>
      <tp t="s">
        <v>FR0000121808</v>
        <stp/>
        <stp>##V3_BDPV12</stp>
        <stp>SC FP Equity</stp>
        <stp>ID_ISIN</stp>
        <stp>[Classeur1]Feuil1!R1032C2</stp>
        <tr r="B1032" s="1"/>
      </tp>
      <tp t="s">
        <v>FR0000121972</v>
        <stp/>
        <stp>##V3_BDPV12</stp>
        <stp>SU FP Equity</stp>
        <stp>ID_ISIN</stp>
        <stp>[Classeur1]Feuil1!R1142C2</stp>
        <tr r="B1142" s="1"/>
      </tp>
      <tp t="s">
        <v>FR0010613471</v>
        <stp/>
        <stp>##V3_BDPV12</stp>
        <stp>SEV FP Equity</stp>
        <stp>ID_ISIN</stp>
        <stp>[Classeur1]Feuil1!R1053C2</stp>
        <tr r="B1053" s="1"/>
      </tp>
      <tp t="s">
        <v>FR0000051807</v>
        <stp/>
        <stp>##V3_BDPV12</stp>
        <stp>TEP FP Equity</stp>
        <stp>ID_ISIN</stp>
        <stp>[Classeur1]Feuil1!R1184C2</stp>
        <tr r="B1184" s="1"/>
      </tp>
      <tp t="s">
        <v>GB00B082RF11</v>
        <stp/>
        <stp>##V3_BDPV12</stp>
        <stp>RTO LN Equity</stp>
        <stp>ID_ISIN</stp>
        <stp>[Classeur1]Feuil1!R1008C2</stp>
        <tr r="B1008" s="1"/>
      </tp>
      <tp t="s">
        <v>FR0000125379</v>
        <stp/>
        <stp>##V3_BDPV12</stp>
        <stp>TNU FP Equity</stp>
        <stp>ID_ISIN</stp>
        <stp>[Classeur1]Feuil1!R1204C2</stp>
        <tr r="B1204" s="1"/>
      </tp>
      <tp t="s">
        <v>DE0008303504</v>
        <stp/>
        <stp>##V3_BDPV12</stp>
        <stp>TEG GY Equity</stp>
        <stp>ID_ISIN</stp>
        <stp>[Classeur1]Feuil1!R1175C2</stp>
        <tr r="B1175" s="1"/>
      </tp>
      <tp t="s">
        <v>DE0005501357</v>
        <stp/>
        <stp>##V3_BDPV12</stp>
        <stp>SPR GY Equity</stp>
        <stp>ID_ISIN</stp>
        <stp>[Classeur1]Feuil1!R1112C2</stp>
        <tr r="B1112" s="1"/>
      </tp>
      <tp t="s">
        <v>GB00B8C3BL03</v>
        <stp/>
        <stp>##V3_BDPV12</stp>
        <stp>SGE LN Equity</stp>
        <stp>ID_ISIN</stp>
        <stp>[Classeur1]Feuil1!R1059C2</stp>
        <tr r="B1059" s="1"/>
      </tp>
      <tp t="s">
        <v>DE0007037129</v>
        <stp/>
        <stp>##V3_BDPV12</stp>
        <stp>RWE GY Equity</stp>
        <stp>ID_ISIN</stp>
        <stp>[Classeur1]Feuil1!R1013C2</stp>
        <tr r="B1013" s="1"/>
      </tp>
      <tp t="s">
        <v>GB0001742393</v>
        <stp/>
        <stp>##V3_BDPV12</stp>
        <stp>1564989D LN Equity</stp>
        <stp>ID_ISIN</stp>
        <stp>[Classeur1]Feuil1!R11C2</stp>
        <tr r="B11" s="1"/>
      </tp>
      <tp t="s">
        <v>IE0031943644</v>
        <stp/>
        <stp>##V3_BDPV12</stp>
        <stp>SMFA ID Equity</stp>
        <stp>ID_ISIN</stp>
        <stp>[Classeur1]Feuil1!R1090C2</stp>
        <tr r="B1090" s="1"/>
      </tp>
      <tp t="s">
        <v>SE0000310336</v>
        <stp/>
        <stp>##V3_BDPV12</stp>
        <stp>SWMA SS Equity</stp>
        <stp>ID_ISIN</stp>
        <stp>[Classeur1]Feuil1!R1150C2</stp>
        <tr r="B1150" s="1"/>
      </tp>
      <tp t="s">
        <v>FR0000054470</v>
        <stp/>
        <stp>##V3_BDPV12</stp>
        <stp>UBI FP Equity</stp>
        <stp>ID_ISIN</stp>
        <stp>[Classeur1]Feuil1!R1224C2</stp>
        <tr r="B1224" s="1"/>
      </tp>
      <tp t="s">
        <v>FR0010411983</v>
        <stp/>
        <stp>##V3_BDPV12</stp>
        <stp>SCR FP Equity</stp>
        <stp>ID_ISIN</stp>
        <stp>[Classeur1]Feuil1!R1042C2</stp>
        <tr r="B1042" s="1"/>
      </tp>
      <tp t="s">
        <v>DE000A0CAYB2</v>
        <stp/>
        <stp>##V3_BDPV12</stp>
        <stp>WIN GY Equity</stp>
        <stp>ID_ISIN</stp>
        <stp>[Classeur1]Feuil1!R1297C2</stp>
        <tr r="B1297" s="1"/>
      </tp>
      <tp t="s">
        <v>DE0007664005</v>
        <stp/>
        <stp>##V3_BDPV12</stp>
        <stp>VOW GY Equity</stp>
        <stp>ID_ISIN</stp>
        <stp>[Classeur1]Feuil1!R1276C2</stp>
        <tr r="B1276" s="1"/>
      </tp>
      <tp t="s">
        <v>FR0000054900</v>
        <stp/>
        <stp>##V3_BDPV12</stp>
        <stp>TFI FP Equity</stp>
        <stp>ID_ISIN</stp>
        <stp>[Classeur1]Feuil1!R1185C2</stp>
        <tr r="B1185" s="1"/>
      </tp>
      <tp t="s">
        <v>FR0000121501</v>
        <stp/>
        <stp>##V3_BDPV12</stp>
        <stp>UG FP Equity</stp>
        <stp>ID_ISIN</stp>
        <stp>[Classeur1]Feuil1!R1233C2</stp>
        <tr r="B1233" s="1"/>
      </tp>
      <tp t="s">
        <v>DK0010268606</v>
        <stp/>
        <stp>##V3_BDPV12</stp>
        <stp>VWS DC Equity</stp>
        <stp>ID_ISIN</stp>
        <stp>[Classeur1]Feuil1!R1285C2</stp>
        <tr r="B1285" s="1"/>
      </tp>
      <tp t="s">
        <v>DE000WAF3001</v>
        <stp/>
        <stp>##V3_BDPV12</stp>
        <stp>WAF GY Equity</stp>
        <stp>ID_ISIN</stp>
        <stp>[Classeur1]Feuil1!R1287C2</stp>
        <tr r="B1287" s="1"/>
      </tp>
      <tp t="s">
        <v>FR0000125684</v>
        <stp/>
        <stp>##V3_BDPV12</stp>
        <stp>ZC FP Equity</stp>
        <stp>ID_ISIN</stp>
        <stp>[Classeur1]Feuil1!R1313C2</stp>
        <tr r="B1313" s="1"/>
      </tp>
      <tp t="s">
        <v>BE0003739530</v>
        <stp/>
        <stp>##V3_BDPV12</stp>
        <stp>UCB BB Equity</stp>
        <stp>ID_ISIN</stp>
        <stp>[Classeur1]Feuil1!R1230C2</stp>
        <tr r="B1230" s="1"/>
      </tp>
      <tp t="s">
        <v>GB0002405495</v>
        <stp/>
        <stp>##V3_BDPV12</stp>
        <stp>SDR LN Equity</stp>
        <stp>ID_ISIN</stp>
        <stp>[Classeur1]Feuil1!R1048C2</stp>
        <tr r="B1048" s="1"/>
      </tp>
      <tp t="s">
        <v>NO0010208051</v>
        <stp/>
        <stp>##V3_BDPV12</stp>
        <stp>YAR NO Equity</stp>
        <stp>ID_ISIN</stp>
        <stp>[Classeur1]Feuil1!R1310C2</stp>
        <tr r="B1310" s="1"/>
      </tp>
      <tp t="s">
        <v>BE0974320526</v>
        <stp/>
        <stp>##V3_BDPV12</stp>
        <stp>UMI BB Equity</stp>
        <stp>ID_ISIN</stp>
        <stp>[Classeur1]Feuil1!R1240C2</stp>
        <tr r="B1240" s="1"/>
      </tp>
      <tp t="s">
        <v>GB0004835483</v>
        <stp/>
        <stp>##V3_BDPV12</stp>
        <stp>SAB LN Equity</stp>
        <stp>ID_ISIN</stp>
        <stp>[Classeur1]Feuil1!R1018C2</stp>
        <tr r="B1018" s="1"/>
      </tp>
      <tp t="s">
        <v>NL0000360618</v>
        <stp/>
        <stp>##V3_BDPV12</stp>
        <stp>SBMO NA Equity</stp>
        <stp>ID_ISIN</stp>
        <stp>[Classeur1]Feuil1!R1029C2</stp>
        <tr r="B1029" s="1"/>
      </tp>
    </main>
    <main first="bloomberg.rtd">
      <tp t="s">
        <v>IT0001207098</v>
        <stp/>
        <stp>##V3_BDPV12</stp>
        <stp>ACE IM Equity</stp>
        <stp>ID_ISIN</stp>
        <stp>[Classeur1]Feuil1!R68C2</stp>
        <tr r="B68" s="1"/>
      </tp>
      <tp t="s">
        <v>IT0000062825</v>
        <stp/>
        <stp>##V3_BDPV12</stp>
        <stp>R IM Equity</stp>
        <stp>ID_ISIN</stp>
        <stp>[Classeur1]Feuil1!R955C2</stp>
        <tr r="B955" s="1"/>
      </tp>
      <tp t="s">
        <v>GB00BK1PTB77</v>
        <stp/>
        <stp>##V3_BDPV12</stp>
        <stp>AGK LN Equity</stp>
        <stp>ID_ISIN</stp>
        <stp>[Classeur1]Feuil1!R87C2</stp>
        <tr r="B87" s="1"/>
      </tp>
      <tp t="s">
        <v>ES0109427734</v>
        <stp/>
        <stp>##V3_BDPV12</stp>
        <stp>A3M SQ Equity</stp>
        <stp>ID_ISIN</stp>
        <stp>[Classeur1]Feuil1!R51C2</stp>
        <tr r="B51" s="1"/>
      </tp>
      <tp t="s">
        <v>ES0111845014</v>
        <stp/>
        <stp>##V3_BDPV12</stp>
        <stp>ABE SQ Equity</stp>
        <stp>ID_ISIN</stp>
        <stp>[Classeur1]Feuil1!R59C2</stp>
        <tr r="B59" s="1"/>
      </tp>
      <tp t="s">
        <v>GB0002747532</v>
        <stp/>
        <stp>##V3_BDPV12</stp>
        <stp>AHM LN Equity</stp>
        <stp>ID_ISIN</stp>
        <stp>[Classeur1]Feuil1!R92C2</stp>
        <tr r="B92" s="1"/>
      </tp>
      <tp t="s">
        <v>IT0001976403</v>
        <stp/>
        <stp>##V3_BDPV12</stp>
        <stp>F IM Equity</stp>
        <stp>ID_ISIN</stp>
        <stp>[Classeur1]Feuil1!R487C2</stp>
        <tr r="B487" s="1"/>
      </tp>
      <tp t="s">
        <v>DE0006062144</v>
        <stp/>
        <stp>##V3_BDPV12</stp>
        <stp>1COV GY Equity</stp>
        <stp>ID_ISIN</stp>
        <stp>[Classeur1]Feuil1!R16C2</stp>
        <tr r="B16" s="1"/>
      </tp>
      <tp t="s">
        <v>IT0000088457</v>
        <stp/>
        <stp>##V3_BDPV12</stp>
        <stp>P IM Equity</stp>
        <stp>ID_ISIN</stp>
        <stp>[Classeur1]Feuil1!R886C2</stp>
        <tr r="B886" s="1"/>
      </tp>
      <tp t="s">
        <v>IT0000062072</v>
        <stp/>
        <stp>##V3_BDPV12</stp>
        <stp>G IM Equity</stp>
        <stp>ID_ISIN</stp>
        <stp>[Classeur1]Feuil1!R526C2</stp>
        <tr r="B526" s="1"/>
      </tp>
      <tp t="s">
        <v>NL0012969182</v>
        <stp/>
        <stp>##V3_BDPV12</stp>
        <stp>ADYEN NA Equity</stp>
        <stp>ID_ISIN</stp>
        <stp>[Classeur1]Feuil1!R79C2</stp>
        <tr r="B79" s="1"/>
      </tp>
      <tp t="s">
        <v>NO0010215684</v>
        <stp/>
        <stp>##V3_BDPV12</stp>
        <stp>AKA NO Equity</stp>
        <stp>ID_ISIN</stp>
        <stp>[Classeur1]Feuil1!R99C2</stp>
        <tr r="B99" s="1"/>
      </tp>
      <tp t="s">
        <v>GB00B02J6398</v>
        <stp/>
        <stp>##V3_BDPV12</stp>
        <stp>ADM LN Equity</stp>
        <stp>ID_ISIN</stp>
        <stp>[Classeur1]Feuil1!R75C2</stp>
        <tr r="B75" s="1"/>
      </tp>
      <tp t="s">
        <v>GB0000031285</v>
        <stp/>
        <stp>##V3_BDPV12</stp>
        <stp>ADN LN Equity</stp>
        <stp>ID_ISIN</stp>
        <stp>[Classeur1]Feuil1!R76C2</stp>
        <tr r="B76" s="1"/>
      </tp>
      <tp t="s">
        <v>GB00B1XZS820</v>
        <stp/>
        <stp>##V3_BDPV12</stp>
        <stp>AAL LN Equity</stp>
        <stp>ID_ISIN</stp>
        <stp>[Classeur1]Feuil1!R54C2</stp>
        <tr r="B54" s="1"/>
      </tp>
      <tp t="s">
        <v>SE0011337708</v>
        <stp/>
        <stp>##V3_BDPV12</stp>
        <stp>AAK SS Equity</stp>
        <stp>ID_ISIN</stp>
        <stp>[Classeur1]Feuil1!R53C2</stp>
        <tr r="B53" s="1"/>
      </tp>
      <tp t="s">
        <v>BE0974293251</v>
        <stp/>
        <stp>##V3_BDPV12</stp>
        <stp>ABI BB Equity</stp>
        <stp>ID_ISIN</stp>
        <stp>[Classeur1]Feuil1!R62C2</stp>
        <tr r="B62" s="1"/>
      </tp>
      <tp t="s">
        <v>DE000A1KRND6</v>
        <stp/>
        <stp>##V3_BDPV12</stp>
        <stp>63DU GY Equity</stp>
        <stp>ID_ISIN</stp>
        <stp>[Classeur1]Feuil1!R40C2</stp>
        <tr r="B40" s="1"/>
      </tp>
      <tp t="s">
        <v>NL0011540547</v>
        <stp/>
        <stp>##V3_BDPV12</stp>
        <stp>ABN NA Equity</stp>
        <stp>ID_ISIN</stp>
        <stp>[Classeur1]Feuil1!R64C2</stp>
        <tr r="B64" s="1"/>
      </tp>
      <tp t="s">
        <v>BE0003877942</v>
        <stp/>
        <stp>##V3_BDPV12</stp>
        <stp>ABLX BB Equity</stp>
        <stp>ID_ISIN</stp>
        <stp>[Classeur1]Feuil1!R63C2</stp>
        <tr r="B63" s="1"/>
      </tp>
      <tp t="s">
        <v>IT0001137345</v>
        <stp/>
        <stp>##V3_BDPV12</stp>
        <stp>AGL IM Equity</stp>
        <stp>ID_ISIN</stp>
        <stp>[Classeur1]Feuil1!R88C2</stp>
        <tr r="B88" s="1"/>
      </tp>
      <tp t="s">
        <v>FI0009007132</v>
        <stp/>
        <stp>##V3_BDPV12</stp>
        <stp>FORTUM FH Equity</stp>
        <stp>ID_ISIN</stp>
        <stp>[Classeur1]Feuil1!R512C2</stp>
        <tr r="B512" s="1"/>
      </tp>
      <tp t="s">
        <v>NL0000303709</v>
        <stp/>
        <stp>##V3_BDPV12</stp>
        <stp>AGN NA Equity</stp>
        <stp>ID_ISIN</stp>
        <stp>[Classeur1]Feuil1!R89C2</stp>
        <tr r="B89" s="1"/>
      </tp>
      <tp t="s">
        <v>SE0000936478</v>
        <stp/>
        <stp>##V3_BDPV12</stp>
        <stp>INTRUM SS Equity</stp>
        <stp>ID_ISIN</stp>
        <stp>[Classeur1]Feuil1!R657C2</stp>
        <tr r="B657" s="1"/>
      </tp>
      <tp t="s">
        <v>GB0006731235</v>
        <stp/>
        <stp>##V3_BDPV12</stp>
        <stp>ABF LN Equity</stp>
        <stp>ID_ISIN</stp>
        <stp>[Classeur1]Feuil1!R60C2</stp>
        <tr r="B60" s="1"/>
      </tp>
      <tp t="s">
        <v>FR0000045072</v>
        <stp/>
        <stp>##V3_BDPV12</stp>
        <stp>ACA FP Equity</stp>
        <stp>ID_ISIN</stp>
        <stp>[Classeur1]Feuil1!R67C2</stp>
        <tr r="B67" s="1"/>
      </tp>
      <tp t="s">
        <v>DK0060094928</v>
        <stp/>
        <stp>##V3_BDPV12</stp>
        <stp>ORSTED DC Equity</stp>
        <stp>ID_ISIN</stp>
        <stp>[Classeur1]Feuil1!R881C2</stp>
        <tr r="B881" s="1"/>
      </tp>
      <tp t="s">
        <v>IT0001233417</v>
        <stp/>
        <stp>##V3_BDPV12</stp>
        <stp>A2A IM Equity</stp>
        <stp>ID_ISIN</stp>
        <stp>[Classeur1]Feuil1!R50C2</stp>
        <tr r="B50" s="1"/>
      </tp>
      <tp t="s">
        <v>GB0003238267</v>
        <stp/>
        <stp>##V3_BDPV12</stp>
        <stp>AGG LN Equity</stp>
        <stp>ID_ISIN</stp>
        <stp>[Classeur1]Feuil1!R86C2</stp>
        <tr r="B86" s="1"/>
      </tp>
      <tp t="s">
        <v>SE0001207606</v>
        <stp/>
        <stp>##V3_BDPV12</stp>
        <stp>AINX SS Equity</stp>
        <stp>ID_ISIN</stp>
        <stp>[Classeur1]Feuil1!R96C2</stp>
        <tr r="B96" s="1"/>
      </tp>
      <tp t="s">
        <v>DK0010244508</v>
        <stp/>
        <stp>##V3_BDPV12</stp>
        <stp>MAERSKB DC Equity</stp>
        <stp>ID_ISIN</stp>
        <stp>[Classeur1]Feuil1!R764C2</stp>
        <tr r="B764" s="1"/>
      </tp>
      <tp t="s">
        <v>FI0009000202</v>
        <stp/>
        <stp>##V3_BDPV12</stp>
        <stp>KESKOB FH Equity</stp>
        <stp>ID_ISIN</stp>
        <stp>[Classeur1]Feuil1!R704C2</stp>
        <tr r="B704" s="1"/>
      </tp>
      <tp t="s">
        <v>FR0000125924</v>
        <stp/>
        <stp>##V3_BDPV12</stp>
        <stp>AGF FP Equity</stp>
        <stp>ID_ISIN</stp>
        <stp>[Classeur1]Feuil1!R84C2</stp>
        <tr r="B84" s="1"/>
      </tp>
      <tp t="s">
        <v>DK0010274414</v>
        <stp/>
        <stp>##V3_BDPV12</stp>
        <stp>DANSKE DC Equity</stp>
        <stp>ID_ISIN</stp>
        <stp>[Classeur1]Feuil1!R367C2</stp>
        <tr r="B367" s="1"/>
      </tp>
      <tp t="s">
        <v>IE00BF0L3536</v>
        <stp/>
        <stp>##V3_BDPV12</stp>
        <stp>AIBG ID Equity</stp>
        <stp>ID_ISIN</stp>
        <stp>[Classeur1]Feuil1!R95C2</stp>
        <tr r="B95" s="1"/>
      </tp>
      <tp t="s">
        <v>IS0000013175</v>
        <stp/>
        <stp>##V3_BDPV12</stp>
        <stp>EXISTA IR Equity</stp>
        <stp>ID_ISIN</stp>
        <stp>[Classeur1]Feuil1!R481C2</stp>
        <tr r="B481" s="1"/>
      </tp>
      <tp t="s">
        <v>ES0105046009</v>
        <stp/>
        <stp>##V3_BDPV12</stp>
        <stp>AENA SQ Equity</stp>
        <stp>ID_ISIN</stp>
        <stp>[Classeur1]Feuil1!R80C2</stp>
        <tr r="B80" s="1"/>
      </tp>
      <tp t="s">
        <v>ES0105200002</v>
        <stp/>
        <stp>##V3_BDPV12</stp>
        <stp>ABG/P SQ Equity</stp>
        <stp>ID_ISIN</stp>
        <stp>[Classeur1]Feuil1!R61C2</stp>
        <tr r="B61" s="1"/>
      </tp>
      <tp t="s">
        <v>SE0009922164</v>
        <stp/>
        <stp>##V3_BDPV12</stp>
        <stp>ESSITYB SS Equity</stp>
        <stp>ID_ISIN</stp>
        <stp>[Classeur1]Feuil1!R472C2</stp>
        <tr r="B472" s="1"/>
      </tp>
      <tp t="s">
        <v>NL0000852564</v>
        <stp/>
        <stp>##V3_BDPV12</stp>
        <stp>AALB NA Equity</stp>
        <stp>ID_ISIN</stp>
        <stp>[Classeur1]Feuil1!R55C2</stp>
        <tr r="B55" s="1"/>
      </tp>
      <tp t="s">
        <v>BE0003755692</v>
        <stp/>
        <stp>##V3_BDPV12</stp>
        <stp>AGFB BB Equity</stp>
        <stp>ID_ISIN</stp>
        <stp>[Classeur1]Feuil1!R85C2</stp>
        <tr r="B85" s="1"/>
      </tp>
      <tp t="s">
        <v>ES0132105018</v>
        <stp/>
        <stp>##V3_BDPV12</stp>
        <stp>ACX SQ Equity</stp>
        <stp>ID_ISIN</stp>
        <stp>[Classeur1]Feuil1!R71C2</stp>
        <tr r="B71" s="1"/>
      </tp>
      <tp t="s">
        <v>CH0012221716</v>
        <stp/>
        <stp>##V3_BDPV12</stp>
        <stp>ABBN SW Equity</stp>
        <stp>ID_ISIN</stp>
        <stp>[Classeur1]Feuil1!R58C2</stp>
        <tr r="B58" s="1"/>
      </tp>
      <tp t="s">
        <v>SE0007871645</v>
        <stp/>
        <stp>##V3_BDPV12</stp>
        <stp>KINDSDB SS Equity</stp>
        <stp>ID_ISIN</stp>
        <stp>[Classeur1]Feuil1!R709C2</stp>
        <tr r="B709" s="1"/>
      </tp>
      <tp t="s">
        <v>DE000A1EWWW0</v>
        <stp/>
        <stp>##V3_BDPV12</stp>
        <stp>ADS GY Equity</stp>
        <stp>ID_ISIN</stp>
        <stp>[Classeur1]Feuil1!R78C2</stp>
        <tr r="B78" s="1"/>
      </tp>
      <tp t="s">
        <v>DE0005313704</v>
        <stp/>
        <stp>##V3_BDPV12</stp>
        <stp>AFX GY Equity</stp>
        <stp>ID_ISIN</stp>
        <stp>[Classeur1]Feuil1!R83C2</stp>
        <tr r="B83" s="1"/>
      </tp>
      <tp t="s">
        <v>FI0009004824</v>
        <stp/>
        <stp>##V3_BDPV12</stp>
        <stp>KEMIRA FH Equity</stp>
        <stp>ID_ISIN</stp>
        <stp>[Classeur1]Feuil1!R702C2</stp>
        <tr r="B702" s="1"/>
      </tp>
      <tp t="s">
        <v>NO0010239437</v>
        <stp/>
        <stp>##V3_BDPV12</stp>
        <stp>ALGETA NO Equity</stp>
        <stp>ID_ISIN</stp>
        <stp>[Classeur1]Feuil1!R109C2</stp>
        <tr r="B109" s="1"/>
      </tp>
      <tp t="s">
        <v>BE0003764785</v>
        <stp/>
        <stp>##V3_BDPV12</stp>
        <stp>ACKB BB Equity</stp>
        <stp>ID_ISIN</stp>
        <stp>[Classeur1]Feuil1!R69C2</stp>
        <tr r="B69" s="1"/>
      </tp>
      <tp t="s">
        <v>GB0000564343</v>
        <stp/>
        <stp>##V3_BDPV12</stp>
        <stp>ABP LN Equity</stp>
        <stp>ID_ISIN</stp>
        <stp>[Classeur1]Feuil1!R65C2</stp>
        <tr r="B65" s="1"/>
      </tp>
      <tp t="s">
        <v>NL0000235190</v>
        <stp/>
        <stp>##V3_BDPV12</stp>
        <stp>AIR FP Equity</stp>
        <stp>ID_ISIN</stp>
        <stp>[Classeur1]Feuil1!R97C2</stp>
        <tr r="B97" s="1"/>
      </tp>
      <tp t="s">
        <v>CH0012138605</v>
        <stp/>
        <stp>##V3_BDPV12</stp>
        <stp>ADEN SW Equity</stp>
        <stp>ID_ISIN</stp>
        <stp>[Classeur1]Feuil1!R74C2</stp>
        <tr r="B74" s="1"/>
      </tp>
      <tp t="s">
        <v>CH0012221716</v>
        <stp/>
        <stp>##V3_BDPV12</stp>
        <stp>ABBN SE Equity</stp>
        <stp>ID_ISIN</stp>
        <stp>[Classeur1]Feuil1!R57C2</stp>
        <tr r="B57" s="1"/>
      </tp>
      <tp t="s">
        <v>DE000A0WMPJ6</v>
        <stp/>
        <stp>##V3_BDPV12</stp>
        <stp>AIXA GY Equity</stp>
        <stp>ID_ISIN</stp>
        <stp>[Classeur1]Feuil1!R98C2</stp>
        <tr r="B98" s="1"/>
      </tp>
      <tp t="s">
        <v>GB0000536739</v>
        <stp/>
        <stp>##V3_BDPV12</stp>
        <stp>AHT LN Equity</stp>
        <stp>ID_ISIN</stp>
        <stp>[Classeur1]Feuil1!R93C2</stp>
        <tr r="B93" s="1"/>
      </tp>
      <tp t="s">
        <v>FR0010340141</v>
        <stp/>
        <stp>##V3_BDPV12</stp>
        <stp>ADP FP Equity</stp>
        <stp>ID_ISIN</stp>
        <stp>[Classeur1]Feuil1!R77C2</stp>
        <tr r="B77" s="1"/>
      </tp>
      <tp t="s">
        <v>DK0060252690</v>
        <stp/>
        <stp>##V3_BDPV12</stp>
        <stp>PNDORA DC Equity</stp>
        <stp>ID_ISIN</stp>
        <stp>[Classeur1]Feuil1!R917C2</stp>
        <tr r="B917" s="1"/>
      </tp>
      <tp t="s">
        <v>GB00B0672758</v>
        <stp/>
        <stp>##V3_BDPV12</stp>
        <stp>AFR LN Equity</stp>
        <stp>ID_ISIN</stp>
        <stp>[Classeur1]Feuil1!R82C2</stp>
        <tr r="B82" s="1"/>
      </tp>
      <tp t="s">
        <v>NO0010345853</v>
        <stp/>
        <stp>##V3_BDPV12</stp>
        <stp>AKERBP NO Equity</stp>
        <stp>ID_ISIN</stp>
        <stp>[Classeur1]Feuil1!R101C2</stp>
        <tr r="B101" s="1"/>
      </tp>
      <tp t="s">
        <v>CH0012138605</v>
        <stp/>
        <stp>##V3_BDPV12</stp>
        <stp>ADEN SE Equity</stp>
        <stp>ID_ISIN</stp>
        <stp>[Classeur1]Feuil1!R73C2</stp>
        <tr r="B73" s="1"/>
      </tp>
      <tp t="s">
        <v>BE0974264930</v>
        <stp/>
        <stp>##V3_BDPV12</stp>
        <stp>AGS BB Equity</stp>
        <stp>ID_ISIN</stp>
        <stp>[Classeur1]Feuil1!R90C2</stp>
        <tr r="B90" s="1"/>
      </tp>
      <tp t="s">
        <v>ES0167050915</v>
        <stp/>
        <stp>##V3_BDPV12</stp>
        <stp>ACS SQ Equity</stp>
        <stp>ID_ISIN</stp>
        <stp>[Classeur1]Feuil1!R70C2</stp>
        <tr r="B70" s="1"/>
      </tp>
      <tp t="s">
        <v>GRS322003039</v>
        <stp/>
        <stp>##V3_BDPV12</stp>
        <stp>ALAPIS GA Equity</stp>
        <stp>ID_ISIN</stp>
        <stp>[Classeur1]Feuil1!R106C2</stp>
        <tr r="B106" s="1"/>
      </tp>
      <tp t="s">
        <v>GB00B4JV1B90</v>
        <stp/>
        <stp>##V3_BDPV12</stp>
        <stp>AGS LN Equity</stp>
        <stp>ID_ISIN</stp>
        <stp>[Classeur1]Feuil1!R91C2</stp>
        <tr r="B91" s="1"/>
      </tp>
      <tp t="s">
        <v>GB00BMSKPJ95</v>
        <stp/>
        <stp>##V3_BDPV12</stp>
        <stp>AA/ LN Equity</stp>
        <stp>ID_ISIN</stp>
        <stp>[Classeur1]Feuil1!R52C2</stp>
        <tr r="B52" s="1"/>
      </tp>
      <tp t="s">
        <v>FI0009005961</v>
        <stp/>
        <stp>##V3_BDPV12</stp>
        <stp>STERV FH Equity</stp>
        <stp>ID_ISIN</stp>
        <stp>[Classeur1]Feuil1!R1135C2</stp>
        <tr r="B1135" s="1"/>
      </tp>
      <tp t="s">
        <v>FR0000184533</v>
        <stp/>
        <stp>##V3_BDPV12</stp>
        <stp>TCHNR FP Equity</stp>
        <stp>ID_ISIN</stp>
        <stp>[Classeur1]Feuil1!R1169C2</stp>
        <tr r="B1169" s="1"/>
      </tp>
      <tp t="s">
        <v>GB00B0P7Y252</v>
        <stp/>
        <stp>##V3_BDPV12</stp>
        <stp>AB/ LN Equity</stp>
        <stp>ID_ISIN</stp>
        <stp>[Classeur1]Feuil1!R56C2</stp>
        <tr r="B56" s="1"/>
      </tp>
      <tp t="s">
        <v>GRS014003024</v>
        <stp/>
        <stp>##V3_BDPV12</stp>
        <stp>TPEIR GA Equity</stp>
        <stp>ID_ISIN</stp>
        <stp>[Classeur1]Feuil1!R1210C2</stp>
        <tr r="B1210" s="1"/>
      </tp>
      <tp t="s">
        <v>DK0010244342</v>
        <stp/>
        <stp>##V3_BDPV12</stp>
        <stp>D1912B DC Equity</stp>
        <stp>ID_ISIN</stp>
        <stp>[Classeur1]Feuil1!R365C2</stp>
        <tr r="B365" s="1"/>
      </tp>
      <tp t="s">
        <v>FI0009007694</v>
        <stp/>
        <stp>##V3_BDPV12</stp>
        <stp>SAA1V FH Equity</stp>
        <stp>ID_ISIN</stp>
        <stp>[Classeur1]Feuil1!R1016C2</stp>
        <tr r="B1016" s="1"/>
      </tp>
      <tp t="s">
        <v>FI0009007371</v>
        <stp/>
        <stp>##V3_BDPV12</stp>
        <stp>SRA1V FH Equity</stp>
        <stp>ID_ISIN</stp>
        <stp>[Classeur1]Feuil1!R1119C2</stp>
        <tr r="B1119" s="1"/>
      </tp>
      <tp t="s">
        <v>FI4000074984</v>
        <stp/>
        <stp>##V3_BDPV12</stp>
        <stp>VALMT FH Equity</stp>
        <stp>ID_ISIN</stp>
        <stp>[Classeur1]Feuil1!R1255C2</stp>
        <tr r="B1255" s="1"/>
      </tp>
      <tp t="s">
        <v>NL0006294290</v>
        <stp/>
        <stp>##V3_BDPV12</stp>
        <stp>ZIGGO NA Equity</stp>
        <stp>ID_ISIN</stp>
        <stp>[Classeur1]Feuil1!R1315C2</stp>
        <tr r="B1315" s="1"/>
      </tp>
      <tp t="s">
        <v>FI0009000277</v>
        <stp/>
        <stp>##V3_BDPV12</stp>
        <stp>TIETO FH Equity</stp>
        <stp>ID_ISIN</stp>
        <stp>[Classeur1]Feuil1!R1189C2</stp>
        <tr r="B1189" s="1"/>
      </tp>
      <tp t="s">
        <v>FI0009003305</v>
        <stp/>
        <stp>##V3_BDPV12</stp>
        <stp>SAMPO FH Equity</stp>
        <stp>ID_ISIN</stp>
        <stp>[Classeur1]Feuil1!R1023C2</stp>
        <tr r="B1023" s="1"/>
      </tp>
      <tp t="s">
        <v>FI0009003727</v>
        <stp/>
        <stp>##V3_BDPV12</stp>
        <stp>WRT1V FH Equity</stp>
        <stp>ID_ISIN</stp>
        <stp>[Classeur1]Feuil1!R1305C2</stp>
        <tr r="B1305" s="1"/>
      </tp>
      <tp t="s">
        <v>SE0000667925</v>
        <stp/>
        <stp>##V3_BDPV12</stp>
        <stp>TELIA SS Equity</stp>
        <stp>ID_ISIN</stp>
        <stp>[Classeur1]Feuil1!R1178C2</stp>
        <tr r="B1178" s="1"/>
      </tp>
      <tp t="s">
        <v>SE0000112385</v>
        <stp/>
        <stp>##V3_BDPV12</stp>
        <stp>SAABB SS Equity</stp>
        <stp>ID_ISIN</stp>
        <stp>[Classeur1]Feuil1!R1017C2</stp>
        <tr r="B1017" s="1"/>
      </tp>
      <tp t="s">
        <v>SE0000114837</v>
        <stp/>
        <stp>##V3_BDPV12</stp>
        <stp>TRELB SS Equity</stp>
        <stp>ID_ISIN</stp>
        <stp>[Classeur1]Feuil1!R1213C2</stp>
        <tr r="B1213" s="1"/>
      </tp>
      <tp t="s">
        <v>FI0009011712</v>
        <stp/>
        <stp>##V3_BDPV12</stp>
        <stp>SRATLS FH Equity</stp>
        <stp>ID_ISIN</stp>
        <stp>[Classeur1]Feuil1!R1120C2</stp>
        <tr r="B1120" s="1"/>
      </tp>
      <tp t="s">
        <v>SE0000163594</v>
        <stp/>
        <stp>##V3_BDPV12</stp>
        <stp>SECUB SS Equity</stp>
        <stp>ID_ISIN</stp>
        <stp>[Classeur1]Feuil1!R1050C2</stp>
        <tr r="B1050" s="1"/>
      </tp>
      <tp t="s">
        <v>SE0000242455</v>
        <stp/>
        <stp>##V3_BDPV12</stp>
        <stp>SWEDA SS Equity</stp>
        <stp>ID_ISIN</stp>
        <stp>[Classeur1]Feuil1!R1149C2</stp>
        <tr r="B1149" s="1"/>
      </tp>
      <tp t="s">
        <v>FI0009003552</v>
        <stp/>
        <stp>##V3_BDPV12</stp>
        <stp>RTRKS FH Equity</stp>
        <stp>ID_ISIN</stp>
        <stp>[Classeur1]Feuil1!R1009C2</stp>
        <tr r="B1009" s="1"/>
      </tp>
      <tp t="s">
        <v>SE0000115446</v>
        <stp/>
        <stp>##V3_BDPV12</stp>
        <stp>VOLVB SS Equity</stp>
        <stp>ID_ISIN</stp>
        <stp>[Classeur1]Feuil1!R1275C2</stp>
        <tr r="B1275" s="1"/>
      </tp>
      <tp t="s">
        <v>SE0000171100</v>
        <stp/>
        <stp>##V3_BDPV12</stp>
        <stp>SSABA SS Equity</stp>
        <stp>ID_ISIN</stp>
        <stp>[Classeur1]Feuil1!R1129C2</stp>
        <tr r="B1129" s="1"/>
      </tp>
      <tp t="s">
        <v>SE0005190238</v>
        <stp/>
        <stp>##V3_BDPV12</stp>
        <stp>TEL2B SS Equity</stp>
        <stp>ID_ISIN</stp>
        <stp>[Classeur1]Feuil1!R1177C2</stp>
        <tr r="B1177" s="1"/>
      </tp>
      <tp t="s">
        <v>NL0000392926</v>
        <stp/>
        <stp>##V3_BDPV12</stp>
        <stp>VSTNC NA Equity</stp>
        <stp>ID_ISIN</stp>
        <stp>[Classeur1]Feuil1!R1282C2</stp>
        <tr r="B1282" s="1"/>
      </tp>
      <tp t="s">
        <v>FI0009007835</v>
        <stp/>
        <stp>##V3_BDPV12</stp>
        <stp>METSO FH Equity</stp>
        <stp>ID_ISIN</stp>
        <stp>[Classeur1]Feuil1!R780C2</stp>
        <tr r="B780" s="1"/>
      </tp>
      <tp t="s">
        <v>NL0000288876</v>
        <stp/>
        <stp>##V3_BDPV12</stp>
        <stp>ECMPA NA Equity</stp>
        <stp>ID_ISIN</stp>
        <stp>[Classeur1]Feuil1!R426C2</stp>
        <tr r="B426" s="1"/>
      </tp>
      <tp t="s">
        <v>NL0006144495</v>
        <stp/>
        <stp>##V3_BDPV12</stp>
        <stp>RENT NA Equity</stp>
        <stp>ID_ISIN</stp>
        <stp>[Classeur1]Feuil1!R975C2</stp>
        <tr r="B975" s="1"/>
      </tp>
      <tp t="s">
        <v>IT0003826473</v>
        <stp/>
        <stp>##V3_BDPV12</stp>
        <stp>PLT IM Equity</stp>
        <stp>ID_ISIN</stp>
        <stp>[Classeur1]Feuil1!R914C2</stp>
        <tr r="B914" s="1"/>
      </tp>
      <tp t="s">
        <v>GB0030232317</v>
        <stp/>
        <stp>##V3_BDPV12</stp>
        <stp>PAGE LN Equity</stp>
        <stp>ID_ISIN</stp>
        <stp>[Classeur1]Feuil1!R887C2</stp>
        <tr r="B887" s="1"/>
      </tp>
      <tp t="s">
        <v>CH0012214059</v>
        <stp/>
        <stp>##V3_BDPV12</stp>
        <stp>LHN SW Equity</stp>
        <stp>ID_ISIN</stp>
        <stp>[Classeur1]Feuil1!R734C2</stp>
        <tr r="B734" s="1"/>
      </tp>
      <tp t="s">
        <v>GB00B2B0DG97</v>
        <stp/>
        <stp>##V3_BDPV12</stp>
        <stp>REL LN Equity</stp>
        <stp>ID_ISIN</stp>
        <stp>[Classeur1]Feuil1!R974C2</stp>
        <tr r="B974" s="1"/>
      </tp>
      <tp t="s">
        <v>NO0010199151</v>
        <stp/>
        <stp>##V3_BDPV12</stp>
        <stp>PGS NO Equity</stp>
        <stp>ID_ISIN</stp>
        <stp>[Classeur1]Feuil1!R904C2</stp>
        <tr r="B904" s="1"/>
      </tp>
      <tp t="s">
        <v>CY0100470919</v>
        <stp/>
        <stp>##V3_BDPV12</stp>
        <stp>PRS NO Equity</stp>
        <stp>ID_ISIN</stp>
        <stp>[Classeur1]Feuil1!R934C2</stp>
        <tr r="B934" s="1"/>
      </tp>
      <tp t="s">
        <v>GB00B0WMWD03</v>
        <stp/>
        <stp>##V3_BDPV12</stp>
        <stp>QQ/ LN Equity</stp>
        <stp>ID_ISIN</stp>
        <stp>[Classeur1]Feuil1!R954C2</stp>
        <tr r="B954" s="1"/>
      </tp>
      <tp t="s">
        <v>AT0000APOST4</v>
        <stp/>
        <stp>##V3_BDPV12</stp>
        <stp>POST AV Equity</stp>
        <stp>ID_ISIN</stp>
        <stp>[Classeur1]Feuil1!R927C2</stp>
        <tr r="B927" s="1"/>
      </tp>
      <tp t="s">
        <v>PLLPP0000011</v>
        <stp/>
        <stp>##V3_BDPV12</stp>
        <stp>LPP PW Equity</stp>
        <stp>ID_ISIN</stp>
        <stp>[Classeur1]Feuil1!R754C2</stp>
        <tr r="B754" s="1"/>
      </tp>
      <tp t="s">
        <v>PTBPI0AM0004</v>
        <stp/>
        <stp>##V3_BDPV12</stp>
        <stp>BPI PL Equity</stp>
        <stp>ID_ISIN</stp>
        <stp>[Classeur1]Feuil1!R254C2</stp>
        <tr r="B254" s="1"/>
      </tp>
      <tp t="s">
        <v>ES0113679I37</v>
        <stp/>
        <stp>##V3_BDPV12</stp>
        <stp>BKT SQ Equity</stp>
        <stp>ID_ISIN</stp>
        <stp>[Classeur1]Feuil1!R224C2</stp>
        <tr r="B224" s="1"/>
      </tp>
      <tp t="s">
        <v>SE0007691613</v>
        <stp/>
        <stp>##V3_BDPV12</stp>
        <stp>DOM SS Equity</stp>
        <stp>ID_ISIN</stp>
        <stp>[Classeur1]Feuil1!R404C2</stp>
        <tr r="B404" s="1"/>
      </tp>
      <tp t="s">
        <v>FR0000130577</v>
        <stp/>
        <stp>##V3_BDPV12</stp>
        <stp>PUB FP Equity</stp>
        <stp>ID_ISIN</stp>
        <stp>[Classeur1]Feuil1!R944C2</stp>
        <tr r="B944" s="1"/>
      </tp>
      <tp t="s">
        <v>ES0130960018</v>
        <stp/>
        <stp>##V3_BDPV12</stp>
        <stp>ENG SQ Equity</stp>
        <stp>ID_ISIN</stp>
        <stp>[Classeur1]Feuil1!R454C2</stp>
        <tr r="B454" s="1"/>
      </tp>
      <tp t="s">
        <v>FR0000132904</v>
        <stp/>
        <stp>##V3_BDPV12</stp>
        <stp>PEC FP Equity</stp>
        <stp>ID_ISIN</stp>
        <stp>[Classeur1]Feuil1!R894C2</stp>
        <tr r="B894" s="1"/>
      </tp>
      <tp t="s">
        <v>GB00B0NH0079</v>
        <stp/>
        <stp>##V3_BDPV12</stp>
        <stp>0876218D LN Equity</stp>
        <stp>ID_ISIN</stp>
        <stp>[Classeur1]Feuil1!R2C2</stp>
        <tr r="B2" s="1"/>
      </tp>
      <tp t="s">
        <v>IT0003049217</v>
        <stp/>
        <stp>##V3_BDPV12</stp>
        <stp>1457293D IM Equity</stp>
        <stp>ID_ISIN</stp>
        <stp>[Classeur1]Feuil1!R8C2</stp>
        <tr r="B8" s="1"/>
      </tp>
      <tp t="s">
        <v>IT0001254884</v>
        <stp/>
        <stp>##V3_BDPV12</stp>
        <stp>BNL IM Equity</stp>
        <stp>ID_ISIN</stp>
        <stp>[Classeur1]Feuil1!R234C2</stp>
        <tr r="B234" s="1"/>
      </tp>
      <tp t="s">
        <v>GB00B0HZP136</v>
        <stp/>
        <stp>##V3_BDPV12</stp>
        <stp>GNK LN Equity</stp>
        <stp>ID_ISIN</stp>
        <stp>[Classeur1]Feuil1!R564C2</stp>
        <tr r="B564" s="1"/>
      </tp>
      <tp t="s">
        <v>IM00B5VQMV65</v>
        <stp/>
        <stp>##V3_BDPV12</stp>
        <stp>GVC LN Equity</stp>
        <stp>ID_ISIN</stp>
        <stp>[Classeur1]Feuil1!R574C2</stp>
        <tr r="B574" s="1"/>
      </tp>
      <tp t="s">
        <v>NL0000009827</v>
        <stp/>
        <stp>##V3_BDPV12</stp>
        <stp>DSM NA Equity</stp>
        <stp>ID_ISIN</stp>
        <stp>[Classeur1]Feuil1!R414C2</stp>
        <tr r="B414" s="1"/>
      </tp>
      <tp t="s">
        <v>GB00B3T69350</v>
        <stp/>
        <stp>##V3_BDPV12</stp>
        <stp>FP/ LN Equity</stp>
        <stp>ID_ISIN</stp>
        <stp>[Classeur1]Feuil1!R514C2</stp>
        <tr r="B514" s="1"/>
      </tp>
      <tp t="s">
        <v>IT0005108763</v>
        <stp/>
        <stp>##V3_BDPV12</stp>
        <stp>CRG IM Equity</stp>
        <stp>ID_ISIN</stp>
        <stp>[Classeur1]Feuil1!R344C2</stp>
        <tr r="B344" s="1"/>
      </tp>
      <tp t="s">
        <v>GB0002418548</v>
        <stp/>
        <stp>##V3_BDPV12</stp>
        <stp>ELM LN Equity</stp>
        <stp>ID_ISIN</stp>
        <stp>[Classeur1]Feuil1!R444C2</stp>
        <tr r="B444" s="1"/>
      </tp>
      <tp t="s">
        <v>CH0003671440</v>
        <stp/>
        <stp>##V3_BDPV12</stp>
        <stp>RIEN SE Equity</stp>
        <stp>ID_ISIN</stp>
        <stp>[Classeur1]Feuil1!R985C2</stp>
        <tr r="B985" s="1"/>
      </tp>
      <tp t="s">
        <v>NL0000290641</v>
        <stp/>
        <stp>##V3_BDPV12</stp>
        <stp>NXT FP Equity</stp>
        <stp>ID_ISIN</stp>
        <stp>[Classeur1]Feuil1!R854C2</stp>
        <tr r="B854" s="1"/>
      </tp>
      <tp t="s">
        <v>GB0002374006</v>
        <stp/>
        <stp>##V3_BDPV12</stp>
        <stp>DGE LN Equity</stp>
        <stp>ID_ISIN</stp>
        <stp>[Classeur1]Feuil1!R384C2</stp>
        <tr r="B384" s="1"/>
      </tp>
      <tp t="s">
        <v>GB0002502812</v>
        <stp/>
        <stp>##V3_BDPV12</stp>
        <stp>DCG LN Equity</stp>
        <stp>ID_ISIN</stp>
        <stp>[Classeur1]Feuil1!R374C2</stp>
        <tr r="B374" s="1"/>
      </tp>
      <tp t="s">
        <v>NL0000352565</v>
        <stp/>
        <stp>##V3_BDPV12</stp>
        <stp>FUR NA Equity</stp>
        <stp>ID_ISIN</stp>
        <stp>[Classeur1]Feuil1!R524C2</stp>
        <tr r="B524" s="1"/>
      </tp>
      <tp t="s">
        <v>FR0000124158</v>
        <stp/>
        <stp>##V3_BDPV12</stp>
        <stp>NAD FP Equity</stp>
        <stp>ID_ISIN</stp>
        <stp>[Classeur1]Feuil1!R814C2</stp>
        <tr r="B814" s="1"/>
      </tp>
      <tp t="s">
        <v>NL0010877643</v>
        <stp/>
        <stp>##V3_BDPV12</stp>
        <stp>FCA IM Equity</stp>
        <stp>ID_ISIN</stp>
        <stp>[Classeur1]Feuil1!R494C2</stp>
        <tr r="B494" s="1"/>
      </tp>
      <tp t="s">
        <v>DE000A13SX22</v>
        <stp/>
        <stp>##V3_BDPV12</stp>
        <stp>HLE GY Equity</stp>
        <stp>ID_ISIN</stp>
        <stp>[Classeur1]Feuil1!R594C2</stp>
        <tr r="B594" s="1"/>
      </tp>
      <tp t="s">
        <v>DE0006070006</v>
        <stp/>
        <stp>##V3_BDPV12</stp>
        <stp>HOT GY Equity</stp>
        <stp>ID_ISIN</stp>
        <stp>[Classeur1]Feuil1!R604C2</stp>
        <tr r="B604" s="1"/>
      </tp>
      <tp t="s">
        <v>GB0001803666</v>
        <stp/>
        <stp>##V3_BDPV12</stp>
        <stp>CTT LN Equity</stp>
        <stp>ID_ISIN</stp>
        <stp>[Classeur1]Feuil1!R354C2</stp>
        <tr r="B354" s="1"/>
      </tp>
      <tp t="s">
        <v>GB00BH0P3Z91</v>
        <stp/>
        <stp>##V3_BDPV12</stp>
        <stp>BHP LN Equity</stp>
        <stp>ID_ISIN</stp>
        <stp>[Classeur1]Feuil1!R214C2</stp>
        <tr r="B214" s="1"/>
      </tp>
      <tp t="s">
        <v>GB0000044551</v>
        <stp/>
        <stp>##V3_BDPV12</stp>
        <stp>ANL LN Equity</stp>
        <stp>ID_ISIN</stp>
        <stp>[Classeur1]Feuil1!R134C2</stp>
        <tr r="B134" s="1"/>
      </tp>
      <tp t="s">
        <v>GB0009165720</v>
        <stp/>
        <stp>##V3_BDPV12</stp>
        <stp>AUN LN Equity</stp>
        <stp>ID_ISIN</stp>
        <stp>[Classeur1]Feuil1!R164C2</stp>
        <tr r="B164" s="1"/>
      </tp>
      <tp t="s">
        <v>NO0010187032</v>
        <stp/>
        <stp>##V3_BDPV12</stp>
        <stp>MGN NO Equity</stp>
        <stp>ID_ISIN</stp>
        <stp>[Classeur1]Feuil1!R784C2</stp>
        <tr r="B784" s="1"/>
      </tp>
      <tp t="s">
        <v>GB0059822006</v>
        <stp/>
        <stp>##V3_BDPV12</stp>
        <stp>DLG GY Equity</stp>
        <stp>ID_ISIN</stp>
        <stp>[Classeur1]Feuil1!R394C2</stp>
        <tr r="B394" s="1"/>
      </tp>
      <tp t="s">
        <v>GRS003003035</v>
        <stp/>
        <stp>##V3_BDPV12</stp>
        <stp>ETE GA Equity</stp>
        <stp>ID_ISIN</stp>
        <stp>[Classeur1]Feuil1!R474C2</stp>
        <tr r="B474" s="1"/>
      </tp>
      <tp t="s">
        <v>GB00B8HX8Z88</v>
        <stp/>
        <stp>##V3_BDPV12</stp>
        <stp>MDC LN Equity</stp>
        <stp>ID_ISIN</stp>
        <stp>[Classeur1]Feuil1!R774C2</stp>
        <tr r="B774" s="1"/>
      </tp>
      <tp t="s">
        <v>FR0004548873</v>
        <stp/>
        <stp>##V3_BDPV12</stp>
        <stp>GBB FP Equity</stp>
        <stp>ID_ISIN</stp>
        <stp>[Classeur1]Feuil1!R534C2</stp>
        <tr r="B534" s="1"/>
      </tp>
      <tp t="s">
        <v>GB00B45TWN62</v>
        <stp/>
        <stp>##V3_BDPV12</stp>
        <stp>MSY LN Equity</stp>
        <stp>ID_ISIN</stp>
        <stp>[Classeur1]Feuil1!R804C2</stp>
        <tr r="B804" s="1"/>
      </tp>
      <tp t="s">
        <v>GB00B2423069</v>
        <stp/>
        <stp>##V3_BDPV12</stp>
        <stp>LMR LN Equity</stp>
        <stp>ID_ISIN</stp>
        <stp>[Classeur1]Feuil1!R744C2</stp>
        <tr r="B744" s="1"/>
      </tp>
      <tp t="s">
        <v>IE00B59HWB19</v>
        <stp/>
        <stp>##V3_BDPV12</stp>
        <stp>INM ID Equity</stp>
        <stp>ID_ISIN</stp>
        <stp>[Classeur1]Feuil1!R654C2</stp>
        <tr r="B654" s="1"/>
      </tp>
      <tp t="s">
        <v>GB00B0HZPV38</v>
        <stp/>
        <stp>##V3_BDPV12</stp>
        <stp>KAZ LN Equity</stp>
        <stp>ID_ISIN</stp>
        <stp>[Classeur1]Feuil1!R694C2</stp>
        <tr r="B694" s="1"/>
      </tp>
      <tp t="s">
        <v>GB00B646JG43</v>
        <stp/>
        <stp>##V3_BDPV12</stp>
        <stp>JJB LN Equity</stp>
        <stp>ID_ISIN</stp>
        <stp>[Classeur1]Feuil1!R684C2</stp>
        <tr r="B684" s="1"/>
      </tp>
      <tp t="s">
        <v>DE000BFB0019</v>
        <stp/>
        <stp>##V3_BDPV12</stp>
        <stp>B4B GY Equity</stp>
        <stp>ID_ISIN</stp>
        <stp>[Classeur1]Feuil1!R174C2</stp>
        <tr r="B174" s="1"/>
      </tp>
      <tp t="s">
        <v>GB0004544929</v>
        <stp/>
        <stp>##V3_BDPV12</stp>
        <stp>IMB LN Equity</stp>
        <stp>ID_ISIN</stp>
        <stp>[Classeur1]Feuil1!R644C2</stp>
        <tr r="B644" s="1"/>
      </tp>
      <tp t="s">
        <v>FR0000130403</v>
        <stp/>
        <stp>##V3_BDPV12</stp>
        <stp>CDI FP Equity</stp>
        <stp>ID_ISIN</stp>
        <stp>[Classeur1]Feuil1!R294C2</stp>
        <tr r="B294" s="1"/>
      </tp>
      <tp t="s">
        <v>DE0005753008</v>
        <stp/>
        <stp>##V3_BDPV12</stp>
        <stp>CZZ GY Equity</stp>
        <stp>ID_ISIN</stp>
        <stp>[Classeur1]Feuil1!R364C2</stp>
        <tr r="B364" s="1"/>
      </tp>
      <tp t="s">
        <v>AT0000652011</v>
        <stp/>
        <stp>##V3_BDPV12</stp>
        <stp>EBS AV Equity</stp>
        <stp>ID_ISIN</stp>
        <stp>[Classeur1]Feuil1!R424C2</stp>
        <tr r="B424" s="1"/>
      </tp>
      <tp t="s">
        <v>BE0003703171</v>
        <stp/>
        <stp>##V3_BDPV12</stp>
        <stp>AMVVP BB Equity</stp>
        <stp>ID_ISIN</stp>
        <stp>[Classeur1]Feuil1!R129C2</stp>
        <tr r="B129" s="1"/>
      </tp>
      <tp t="s">
        <v>DK0010181759</v>
        <stp/>
        <stp>##V3_BDPV12</stp>
        <stp>CARLB DC Equity</stp>
        <stp>ID_ISIN</stp>
        <stp>[Classeur1]Feuil1!R285C2</stp>
        <tr r="B285" s="1"/>
      </tp>
      <tp t="s">
        <v>NL0000337319</v>
        <stp/>
        <stp>##V3_BDPV12</stp>
        <stp>BAMNB NA Equity</stp>
        <stp>ID_ISIN</stp>
        <stp>[Classeur1]Feuil1!R185C2</stp>
        <tr r="B185" s="1"/>
      </tp>
      <tp t="s">
        <v>IT0000064482</v>
        <stp/>
        <stp>##V3_BDPV12</stp>
        <stp>PMI IM Equity</stp>
        <stp>ID_ISIN</stp>
        <stp>[Classeur1]Feuil1!R915C2</stp>
        <tr r="B915" s="1"/>
      </tp>
      <tp t="s">
        <v>NL0000289320</v>
        <stp/>
        <stp>##V3_BDPV12</stp>
        <stp>RCEA NA Equity</stp>
        <stp>ID_ISIN</stp>
        <stp>[Classeur1]Feuil1!R964C2</stp>
        <tr r="B964" s="1"/>
      </tp>
      <tp t="s">
        <v>GB0009039941</v>
        <stp/>
        <stp>##V3_BDPV12</stp>
        <stp>RCH LN Equity</stp>
        <stp>ID_ISIN</stp>
        <stp>[Classeur1]Feuil1!R965C2</stp>
        <tr r="B965" s="1"/>
      </tp>
      <tp t="s">
        <v>GB00BPXRVT80</v>
        <stp/>
        <stp>##V3_BDPV12</stp>
        <stp>PUB LN Equity</stp>
        <stp>ID_ISIN</stp>
        <stp>[Classeur1]Feuil1!R945C2</stp>
        <tr r="B945" s="1"/>
      </tp>
      <tp t="s">
        <v>PLOPTTC00011</v>
        <stp/>
        <stp>##V3_BDPV12</stp>
        <stp>CDR PW Equity</stp>
        <stp>ID_ISIN</stp>
        <stp>[Classeur1]Feuil1!R295C2</stp>
        <tr r="B295" s="1"/>
      </tp>
      <tp t="s">
        <v>GB00BGXQNP29</v>
        <stp/>
        <stp>##V3_BDPV12</stp>
        <stp>PHNX LN Equity</stp>
        <stp>ID_ISIN</stp>
        <stp>[Classeur1]Feuil1!R906C2</stp>
        <tr r="B906" s="1"/>
      </tp>
      <tp t="s">
        <v>FR0000124570</v>
        <stp/>
        <stp>##V3_BDPV12</stp>
        <stp>POM FP Equity</stp>
        <stp>ID_ISIN</stp>
        <stp>[Classeur1]Feuil1!R925C2</stp>
        <tr r="B925" s="1"/>
      </tp>
      <tp t="s">
        <v>ES0122060314</v>
        <stp/>
        <stp>##V3_BDPV12</stp>
        <stp>FCC SQ Equity</stp>
        <stp>ID_ISIN</stp>
        <stp>[Classeur1]Feuil1!R495C2</stp>
        <tr r="B495" s="1"/>
      </tp>
      <tp t="s">
        <v>IT0003106777</v>
        <stp/>
        <stp>##V3_BDPV12</stp>
        <stp>BEN IM Equity</stp>
        <stp>ID_ISIN</stp>
        <stp>[Classeur1]Feuil1!R205C2</stp>
        <tr r="B205" s="1"/>
      </tp>
      <tp t="s">
        <v>DE0006483001</v>
        <stp/>
        <stp>##V3_BDPV12</stp>
        <stp>LNA GY Equity</stp>
        <stp>ID_ISIN</stp>
        <stp>[Classeur1]Feuil1!R745C2</stp>
        <tr r="B745" s="1"/>
      </tp>
      <tp t="s">
        <v>DK0010287663</v>
        <stp/>
        <stp>##V3_BDPV12</stp>
        <stp>NKT DC Equity</stp>
        <stp>ID_ISIN</stp>
        <stp>[Classeur1]Feuil1!R835C2</stp>
        <tr r="B835" s="1"/>
      </tp>
      <tp t="s">
        <v>GRS314003005</v>
        <stp/>
        <stp>##V3_BDPV12</stp>
        <stp>MIG GA Equity</stp>
        <stp>ID_ISIN</stp>
        <stp>[Classeur1]Feuil1!R785C2</stp>
        <tr r="B785" s="1"/>
      </tp>
      <tp t="s">
        <v>IE0001827041</v>
        <stp/>
        <stp>##V3_BDPV12</stp>
        <stp>CRH ID Equity</stp>
        <stp>ID_ISIN</stp>
        <stp>[Classeur1]Feuil1!R345C2</stp>
        <tr r="B345" s="1"/>
      </tp>
      <tp t="s">
        <v>DE0006605009</v>
        <stp/>
        <stp>##V3_BDPV12</stp>
        <stp>MDN GY Equity</stp>
        <stp>ID_ISIN</stp>
        <stp>[Classeur1]Feuil1!R775C2</stp>
        <tr r="B775" s="1"/>
      </tp>
      <tp t="s">
        <v>DE0005937007</v>
        <stp/>
        <stp>##V3_BDPV12</stp>
        <stp>MAN GY Equity</stp>
        <stp>ID_ISIN</stp>
        <stp>[Classeur1]Feuil1!R765C2</stp>
        <tr r="B765" s="1"/>
      </tp>
      <tp t="s">
        <v>BE0003565737</v>
        <stp/>
        <stp>##V3_BDPV12</stp>
        <stp>KBC BB Equity</stp>
        <stp>ID_ISIN</stp>
        <stp>[Classeur1]Feuil1!R695C2</stp>
        <tr r="B695" s="1"/>
      </tp>
      <tp t="s">
        <v>NO0010149354</v>
        <stp/>
        <stp>##V3_BDPV12</stp>
        <stp>GNO NO Equity</stp>
        <stp>ID_ISIN</stp>
        <stp>[Classeur1]Feuil1!R565C2</stp>
        <tr r="B565" s="1"/>
      </tp>
      <tp t="s">
        <v>GB0003096442</v>
        <stp/>
        <stp>##V3_BDPV12</stp>
        <stp>ECM LN Equity</stp>
        <stp>ID_ISIN</stp>
        <stp>[Classeur1]Feuil1!R425C2</stp>
        <tr r="B425" s="1"/>
      </tp>
      <tp t="s">
        <v>GB0003119392</v>
        <stp/>
        <stp>##V3_BDPV12</stp>
        <stp>EXR LN Equity</stp>
        <stp>ID_ISIN</stp>
        <stp>[Classeur1]Feuil1!R485C2</stp>
        <tr r="B485" s="1"/>
      </tp>
      <tp t="s">
        <v>FR0000079196</v>
        <stp/>
        <stp>##V3_BDPV12</stp>
        <stp>OGE FP Equity</stp>
        <stp>ID_ISIN</stp>
        <stp>[Classeur1]Feuil1!R865C2</stp>
        <tr r="B865" s="1"/>
      </tp>
      <tp t="s">
        <v>GB00BY9D0Y18</v>
        <stp/>
        <stp>##V3_BDPV12</stp>
        <stp>DLG LN Equity</stp>
        <stp>ID_ISIN</stp>
        <stp>[Classeur1]Feuil1!R395C2</stp>
        <tr r="B395" s="1"/>
      </tp>
      <tp t="s">
        <v>IT0000242948</v>
        <stp/>
        <stp>##V3_BDPV12</stp>
        <stp>AUT IM Equity</stp>
        <stp>ID_ISIN</stp>
        <stp>[Classeur1]Feuil1!R165C2</stp>
        <tr r="B165" s="1"/>
      </tp>
      <tp t="s">
        <v>DE0008022005</v>
        <stp/>
        <stp>##V3_BDPV12</stp>
        <stp>HVM GY Equity</stp>
        <stp>ID_ISIN</stp>
        <stp>[Classeur1]Feuil1!R615C2</stp>
        <tr r="B615" s="1"/>
      </tp>
      <tp t="s">
        <v>IT0001423562</v>
        <stp/>
        <stp>##V3_BDPV12</stp>
        <stp>FWB IM Equity</stp>
        <stp>ID_ISIN</stp>
        <stp>[Classeur1]Feuil1!R525C2</stp>
        <tr r="B525" s="1"/>
      </tp>
      <tp t="s">
        <v>GB0030616733</v>
        <stp/>
        <stp>##V3_BDPV12</stp>
        <stp>BI/ LN Equity</stp>
        <stp>ID_ISIN</stp>
        <stp>[Classeur1]Feuil1!R215C2</stp>
        <tr r="B215" s="1"/>
      </tp>
      <tp t="s">
        <v>GB0002634946</v>
        <stp/>
        <stp>##V3_BDPV12</stp>
        <stp>BA/ LN Equity</stp>
        <stp>ID_ISIN</stp>
        <stp>[Classeur1]Feuil1!R175C2</stp>
        <tr r="B175" s="1"/>
      </tp>
      <tp t="s">
        <v>IE0000669501</v>
        <stp/>
        <stp>##V3_BDPV12</stp>
        <stp>GLB ID Equity</stp>
        <stp>ID_ISIN</stp>
        <stp>[Classeur1]Feuil1!R555C2</stp>
        <tr r="B555" s="1"/>
      </tp>
      <tp t="s">
        <v>GB0001001592</v>
        <stp/>
        <stp>##V3_BDPV12</stp>
        <stp>BTG LN Equity</stp>
        <stp>ID_ISIN</stp>
        <stp>[Classeur1]Feuil1!R265C2</stp>
        <tr r="B265" s="1"/>
      </tp>
      <tp t="s">
        <v>GB0000386143</v>
        <stp/>
        <stp>##V3_BDPV12</stp>
        <stp>AL/ LN Equity</stp>
        <stp>ID_ISIN</stp>
        <stp>[Classeur1]Feuil1!R105C2</stp>
        <tr r="B105" s="1"/>
      </tp>
      <tp t="s">
        <v>IE0000590798</v>
        <stp/>
        <stp>##V3_BDPV12</stp>
        <stp>DGO ID Equity</stp>
        <stp>ID_ISIN</stp>
        <stp>[Classeur1]Feuil1!R385C2</stp>
        <tr r="B385" s="1"/>
      </tp>
      <tp t="s">
        <v>BE0003845626</v>
        <stp/>
        <stp>##V3_BDPV12</stp>
        <stp>NAT BB Equity</stp>
        <stp>ID_ISIN</stp>
        <stp>[Classeur1]Feuil1!R815C2</stp>
        <tr r="B815" s="1"/>
      </tp>
      <tp t="s">
        <v>IE0003072950</v>
        <stp/>
        <stp>##V3_BDPV12</stp>
        <stp>ELN ID Equity</stp>
        <stp>ID_ISIN</stp>
        <stp>[Classeur1]Feuil1!R445C2</stp>
        <tr r="B445" s="1"/>
      </tp>
      <tp t="s">
        <v>AT00BUWOG001</v>
        <stp/>
        <stp>##V3_BDPV12</stp>
        <stp>BWO AV Equity</stp>
        <stp>ID_ISIN</stp>
        <stp>[Classeur1]Feuil1!R275C2</stp>
        <tr r="B275" s="1"/>
      </tp>
      <tp t="s">
        <v>FR0010221234</v>
        <stp/>
        <stp>##V3_BDPV12</stp>
        <stp>ETL FP Equity</stp>
        <stp>ID_ISIN</stp>
        <stp>[Classeur1]Feuil1!R475C2</stp>
        <tr r="B475" s="1"/>
      </tp>
      <tp t="s">
        <v>ES0171743901</v>
        <stp/>
        <stp>##V3_BDPV12</stp>
        <stp>PRS SQ Equity</stp>
        <stp>ID_ISIN</stp>
        <stp>[Classeur1]Feuil1!R935C2</stp>
        <tr r="B935" s="1"/>
      </tp>
      <tp t="s">
        <v>DE0008001009</v>
        <stp/>
        <stp>##V3_BDPV12</stp>
        <stp>DPB GY Equity</stp>
        <stp>ID_ISIN</stp>
        <stp>[Classeur1]Feuil1!R405C2</stp>
        <tr r="B405" s="1"/>
      </tp>
      <tp t="s">
        <v>GB0032089863</v>
        <stp/>
        <stp>##V3_BDPV12</stp>
        <stp>NXT LN Equity</stp>
        <stp>ID_ISIN</stp>
        <stp>[Classeur1]Feuil1!R855C2</stp>
        <tr r="B855" s="1"/>
      </tp>
      <tp t="s">
        <v>CH0012032048</v>
        <stp/>
        <stp>##V3_BDPV12</stp>
        <stp>ROG SE Equity</stp>
        <stp>ID_ISIN</stp>
        <stp>[Classeur1]Feuil1!R995C2</stp>
        <tr r="B995" s="1"/>
      </tp>
      <tp t="s">
        <v>FR0010040865</v>
        <stp/>
        <stp>##V3_BDPV12</stp>
        <stp>GFC FP Equity</stp>
        <stp>ID_ISIN</stp>
        <stp>[Classeur1]Feuil1!R545C2</stp>
        <tr r="B545" s="1"/>
      </tp>
      <tp t="s">
        <v>DK0010207497</v>
        <stp/>
        <stp>##V3_BDPV12</stp>
        <stp>DCO DC Equity</stp>
        <stp>ID_ISIN</stp>
        <stp>[Classeur1]Feuil1!R375C2</stp>
        <tr r="B375" s="1"/>
      </tp>
      <tp t="s">
        <v>DE000A0LD6E6</v>
        <stp/>
        <stp>##V3_BDPV12</stp>
        <stp>GXI GY Equity</stp>
        <stp>ID_ISIN</stp>
        <stp>[Classeur1]Feuil1!R575C2</stp>
        <tr r="B575" s="1"/>
      </tp>
      <tp t="s">
        <v>DK0060079531</v>
        <stp/>
        <stp>##V3_BDPV12</stp>
        <stp>DSV DC Equity</stp>
        <stp>ID_ISIN</stp>
        <stp>[Classeur1]Feuil1!R415C2</stp>
        <tr r="B415" s="1"/>
      </tp>
      <tp t="s">
        <v>PLPEKAO00016</v>
        <stp/>
        <stp>##V3_BDPV12</stp>
        <stp>PEO PW Equity</stp>
        <stp>ID_ISIN</stp>
        <stp>[Classeur1]Feuil1!R895C2</stp>
        <tr r="B895" s="1"/>
      </tp>
      <tp t="s">
        <v>DE0005909006</v>
        <stp/>
        <stp>##V3_BDPV12</stp>
        <stp>GBF GY Equity</stp>
        <stp>ID_ISIN</stp>
        <stp>[Classeur1]Feuil1!R535C2</stp>
        <tr r="B535" s="1"/>
      </tp>
      <tp t="s">
        <v>FR0005512555</v>
        <stp/>
        <stp>##V3_BDPV12</stp>
        <stp>ASF FP Equity</stp>
        <stp>ID_ISIN</stp>
        <stp>[Classeur1]Feuil1!R145C2</stp>
        <tr r="B145" s="1"/>
      </tp>
      <tp t="s">
        <v>FR0000071946</v>
        <stp/>
        <stp>##V3_BDPV12</stp>
        <stp>ATE FP Equity</stp>
        <stp>ID_ISIN</stp>
        <stp>[Classeur1]Feuil1!R155C2</stp>
        <tr r="B155" s="1"/>
      </tp>
      <tp t="s">
        <v>GB0033195214</v>
        <stp/>
        <stp>##V3_BDPV12</stp>
        <stp>KGF LN Equity</stp>
        <stp>ID_ISIN</stp>
        <stp>[Classeur1]Feuil1!R705C2</stp>
        <tr r="B705" s="1"/>
      </tp>
      <tp t="s">
        <v>GB0005203376</v>
        <stp/>
        <stp>##V3_BDPV12</stp>
        <stp>JLT LN Equity</stp>
        <stp>ID_ISIN</stp>
        <stp>[Classeur1]Feuil1!R685C2</stp>
        <tr r="B685" s="1"/>
      </tp>
      <tp t="s">
        <v>GB0004594973</v>
        <stp/>
        <stp>##V3_BDPV12</stp>
        <stp>ICI LN Equity</stp>
        <stp>ID_ISIN</stp>
        <stp>[Classeur1]Feuil1!R625C2</stp>
        <tr r="B625" s="1"/>
      </tp>
      <tp t="s">
        <v>GB00B06QFB75</v>
        <stp/>
        <stp>##V3_BDPV12</stp>
        <stp>IGG LN Equity</stp>
        <stp>ID_ISIN</stp>
        <stp>[Classeur1]Feuil1!R635C2</stp>
        <tr r="B635" s="1"/>
      </tp>
      <tp t="s">
        <v>FR0013181864</v>
        <stp/>
        <stp>##V3_BDPV12</stp>
        <stp>CGG FP Equity</stp>
        <stp>ID_ISIN</stp>
        <stp>[Classeur1]Feuil1!R305C2</stp>
        <tr r="B305" s="1"/>
      </tp>
      <tp t="s">
        <v>GB00B1YKG049</v>
        <stp/>
        <stp>##V3_BDPV12</stp>
        <stp>IPF LN Equity</stp>
        <stp>ID_ISIN</stp>
        <stp>[Classeur1]Feuil1!R665C2</stp>
        <tr r="B665" s="1"/>
      </tp>
      <tp t="s">
        <v>FR0000120222</v>
        <stp/>
        <stp>##V3_BDPV12</stp>
        <stp>CNP FP Equity</stp>
        <stp>ID_ISIN</stp>
        <stp>[Classeur1]Feuil1!R325C2</stp>
        <tr r="B325" s="1"/>
      </tp>
      <tp t="s">
        <v>GB0033986497</v>
        <stp/>
        <stp>##V3_BDPV12</stp>
        <stp>ITV LN Equity</stp>
        <stp>ID_ISIN</stp>
        <stp>[Classeur1]Feuil1!R675C2</stp>
        <tr r="B675" s="1"/>
      </tp>
      <tp t="s">
        <v>FR0000131104</v>
        <stp/>
        <stp>##V3_BDPV12</stp>
        <stp>BNP FP Equity</stp>
        <stp>ID_ISIN</stp>
        <stp>[Classeur1]Feuil1!R235C2</stp>
        <tr r="B235" s="1"/>
      </tp>
      <tp t="s">
        <v>SE0000190126</v>
        <stp/>
        <stp>##V3_BDPV12</stp>
        <stp>INDUA SS Equity</stp>
        <stp>ID_ISIN</stp>
        <stp>[Classeur1]Feuil1!R649C2</stp>
        <tr r="B649" s="1"/>
      </tp>
      <tp t="s">
        <v>SE0000107419</v>
        <stp/>
        <stp>##V3_BDPV12</stp>
        <stp>INVEB SS Equity</stp>
        <stp>ID_ISIN</stp>
        <stp>[Classeur1]Feuil1!R659C2</stp>
        <tr r="B659" s="1"/>
      </tp>
      <tp t="s">
        <v>FR0000052573</v>
        <stp/>
        <stp>##V3_BDPV12</stp>
        <stp>IFGNR FP Equity</stp>
        <stp>ID_ISIN</stp>
        <stp>[Classeur1]Feuil1!R631C2</stp>
        <tr r="B631" s="1"/>
      </tp>
      <tp t="s">
        <v>PLKGHM000017</v>
        <stp/>
        <stp>##V3_BDPV12</stp>
        <stp>KGH PW Equity</stp>
        <stp>ID_ISIN</stp>
        <stp>[Classeur1]Feuil1!R706C2</stp>
        <tr r="B706" s="1"/>
      </tp>
      <tp t="s">
        <v>SE0000106270</v>
        <stp/>
        <stp>##V3_BDPV12</stp>
        <stp>HMB SS Equity</stp>
        <stp>ID_ISIN</stp>
        <stp>[Classeur1]Feuil1!R596C2</stp>
        <tr r="B596" s="1"/>
      </tp>
      <tp t="s">
        <v>NL0011585146</v>
        <stp/>
        <stp>##V3_BDPV12</stp>
        <stp>RACE IM Equity</stp>
        <stp>ID_ISIN</stp>
        <stp>[Classeur1]Feuil1!R957C2</stp>
        <tr r="B957" s="1"/>
      </tp>
      <tp t="s">
        <v>ES0148396007</v>
        <stp/>
        <stp>##V3_BDPV12</stp>
        <stp>ITX SQ Equity</stp>
        <stp>ID_ISIN</stp>
        <stp>[Classeur1]Feuil1!R676C2</stp>
        <tr r="B676" s="1"/>
      </tp>
      <tp t="s">
        <v>GB0005145239</v>
        <stp/>
        <stp>##V3_BDPV12</stp>
        <stp>RAC LN Equity</stp>
        <stp>ID_ISIN</stp>
        <stp>[Classeur1]Feuil1!R956C2</stp>
        <tr r="B956" s="1"/>
      </tp>
      <tp t="s">
        <v>GB0007188757</v>
        <stp/>
        <stp>##V3_BDPV12</stp>
        <stp>RIO LN Equity</stp>
        <stp>ID_ISIN</stp>
        <stp>[Classeur1]Feuil1!R986C2</stp>
        <tr r="B986" s="1"/>
      </tp>
      <tp t="s">
        <v>ES0124244E34</v>
        <stp/>
        <stp>##V3_BDPV12</stp>
        <stp>MAP SQ Equity</stp>
        <stp>ID_ISIN</stp>
        <stp>[Classeur1]Feuil1!R766C2</stp>
        <tr r="B766" s="1"/>
      </tp>
      <tp t="s">
        <v>GB00B0H2K534</v>
        <stp/>
        <stp>##V3_BDPV12</stp>
        <stp>PFC LN Equity</stp>
        <stp>ID_ISIN</stp>
        <stp>[Classeur1]Feuil1!R896C2</stp>
        <tr r="B896" s="1"/>
      </tp>
      <tp t="s">
        <v>GB00B43G0577</v>
        <stp/>
        <stp>##V3_BDPV12</stp>
        <stp>PMO LN Equity</stp>
        <stp>ID_ISIN</stp>
        <stp>[Classeur1]Feuil1!R916C2</stp>
        <tr r="B916" s="1"/>
      </tp>
      <tp t="s">
        <v>GB0007099541</v>
        <stp/>
        <stp>##V3_BDPV12</stp>
        <stp>PRU LN Equity</stp>
        <stp>ID_ISIN</stp>
        <stp>[Classeur1]Feuil1!R936C2</stp>
        <tr r="B936" s="1"/>
      </tp>
      <tp t="s">
        <v>IE0072559994</v>
        <stp/>
        <stp>##V3_BDPV12</stp>
        <stp>1340426D GF Equity</stp>
        <stp>ID_ISIN</stp>
        <stp>[Classeur1]Feuil1!R5C2</stp>
        <tr r="B5" s="1"/>
      </tp>
      <tp t="s">
        <v>PTBES0AM0007</v>
        <stp/>
        <stp>##V3_BDPV12</stp>
        <stp>BES PL Equity</stp>
        <stp>ID_ISIN</stp>
        <stp>[Classeur1]Feuil1!R206C2</stp>
        <tr r="B206" s="1"/>
      </tp>
      <tp t="s">
        <v>AT0000A18XM4</v>
        <stp/>
        <stp>##V3_BDPV12</stp>
        <stp>AMS SE Equity</stp>
        <stp>ID_ISIN</stp>
        <stp>[Classeur1]Feuil1!R126C2</stp>
        <tr r="B126" s="1"/>
      </tp>
      <tp t="s">
        <v>DE0006969603</v>
        <stp/>
        <stp>##V3_BDPV12</stp>
        <stp>PUM GY Equity</stp>
        <stp>ID_ISIN</stp>
        <stp>[Classeur1]Feuil1!R946C2</stp>
        <tr r="B946" s="1"/>
      </tp>
      <tp t="s">
        <v>NL0000009538</v>
        <stp/>
        <stp>##V3_BDPV12</stp>
        <stp>PHIA NA Equity</stp>
        <stp>ID_ISIN</stp>
        <stp>[Classeur1]Feuil1!R905C2</stp>
        <tr r="B905" s="1"/>
      </tp>
      <tp t="s">
        <v>FR0000130395</v>
        <stp/>
        <stp>##V3_BDPV12</stp>
        <stp>RCO FP Equity</stp>
        <stp>ID_ISIN</stp>
        <stp>[Classeur1]Feuil1!R966C2</stp>
        <tr r="B966" s="1"/>
      </tp>
      <tp t="s">
        <v>IT0000226503</v>
        <stp/>
        <stp>##V3_BDPV12</stp>
        <stp>BIL IM Equity</stp>
        <stp>ID_ISIN</stp>
        <stp>[Classeur1]Feuil1!R216C2</stp>
        <tr r="B216" s="1"/>
      </tp>
      <tp t="s">
        <v>GB0003294591</v>
        <stp/>
        <stp>##V3_BDPV12</stp>
        <stp>FKI LN Equity</stp>
        <stp>ID_ISIN</stp>
        <stp>[Classeur1]Feuil1!R506C2</stp>
        <tr r="B506" s="1"/>
      </tp>
      <tp t="s">
        <v>GB0006648827</v>
        <stp/>
        <stp>##V3_BDPV12</stp>
        <stp>FCD LN Equity</stp>
        <stp>ID_ISIN</stp>
        <stp>[Classeur1]Feuil1!R496C2</stp>
        <tr r="B496" s="1"/>
      </tp>
      <tp t="s">
        <v>GB00B1L8B624</v>
        <stp/>
        <stp>##V3_BDPV12</stp>
        <stp>EIG LN Equity</stp>
        <stp>ID_ISIN</stp>
        <stp>[Classeur1]Feuil1!R436C2</stp>
        <tr r="B436" s="1"/>
      </tp>
      <tp t="s">
        <v>FR0000133308</v>
        <stp/>
        <stp>##V3_BDPV12</stp>
        <stp>ORA FP Equity</stp>
        <stp>ID_ISIN</stp>
        <stp>[Classeur1]Feuil1!R876C2</stp>
        <tr r="B876" s="1"/>
      </tp>
      <tp t="s">
        <v>GB00B7KR2P84</v>
        <stp/>
        <stp>##V3_BDPV12</stp>
        <stp>EZJ LN Equity</stp>
        <stp>ID_ISIN</stp>
        <stp>[Classeur1]Feuil1!R486C2</stp>
        <tr r="B486" s="1"/>
      </tp>
      <tp t="s">
        <v>GB0003188660</v>
        <stp/>
        <stp>##V3_BDPV12</stp>
        <stp>ETP LN Equity</stp>
        <stp>ID_ISIN</stp>
        <stp>[Classeur1]Feuil1!R476C2</stp>
        <tr r="B476" s="1"/>
      </tp>
      <tp t="s">
        <v>GB0002652740</v>
        <stp/>
        <stp>##V3_BDPV12</stp>
        <stp>DLN LN Equity</stp>
        <stp>ID_ISIN</stp>
        <stp>[Classeur1]Feuil1!R396C2</stp>
        <tr r="B396" s="1"/>
      </tp>
      <tp t="s">
        <v>GB0008435405</v>
        <stp/>
        <stp>##V3_BDPV12</stp>
        <stp>DDT LN Equity</stp>
        <stp>ID_ISIN</stp>
        <stp>[Classeur1]Feuil1!R376C2</stp>
        <tr r="B376" s="1"/>
      </tp>
      <tp t="s">
        <v>FR0010259150</v>
        <stp/>
        <stp>##V3_BDPV12</stp>
        <stp>IPN FP Equity</stp>
        <stp>ID_ISIN</stp>
        <stp>[Classeur1]Feuil1!R666C2</stp>
        <tr r="B666" s="1"/>
      </tp>
      <tp t="s">
        <v>#N/A QSP Privilege</v>
        <stp/>
        <stp>##V3_BDPV12</stp>
        <stp>CGL LN Equity</stp>
        <stp>ID_ISIN</stp>
        <stp>[Classeur1]Feuil1!R306C2</stp>
        <tr r="B306" s="1"/>
      </tp>
      <tp t="s">
        <v>DE0008027707</v>
        <stp/>
        <stp>##V3_BDPV12</stp>
        <stp>HRX GY Equity</stp>
        <stp>ID_ISIN</stp>
        <stp>[Classeur1]Feuil1!R606C2</stp>
        <tr r="B606" s="1"/>
      </tp>
      <tp t="s">
        <v>GB00B3FLWH99</v>
        <stp/>
        <stp>##V3_BDPV12</stp>
        <stp>BOY LN Equity</stp>
        <stp>ID_ISIN</stp>
        <stp>[Classeur1]Feuil1!R246C2</stp>
        <tr r="B246" s="1"/>
      </tp>
      <tp t="s">
        <v>GB0000673409</v>
        <stp/>
        <stp>##V3_BDPV12</stp>
        <stp>BAA LN Equity</stp>
        <stp>ID_ISIN</stp>
        <stp>[Classeur1]Feuil1!R176C2</stp>
        <tr r="B176" s="1"/>
      </tp>
      <tp t="s">
        <v>GB0000961622</v>
        <stp/>
        <stp>##V3_BDPV12</stp>
        <stp>BBY LN Equity</stp>
        <stp>ID_ISIN</stp>
        <stp>[Classeur1]Feuil1!R196C2</stp>
        <tr r="B196" s="1"/>
      </tp>
      <tp t="s">
        <v>IS0000000131</v>
        <stp/>
        <stp>##V3_BDPV12</stp>
        <stp>GLB IR Equity</stp>
        <stp>ID_ISIN</stp>
        <stp>[Classeur1]Feuil1!R556C2</stp>
        <tr r="B556" s="1"/>
      </tp>
      <tp t="s">
        <v>GB0000904986</v>
        <stp/>
        <stp>##V3_BDPV12</stp>
        <stp>BWY LN Equity</stp>
        <stp>ID_ISIN</stp>
        <stp>[Classeur1]Feuil1!R276C2</stp>
        <tr r="B276" s="1"/>
      </tp>
      <tp t="s">
        <v>DE000A2AADD2</v>
        <stp/>
        <stp>##V3_BDPV12</stp>
        <stp>IGY GY Equity</stp>
        <stp>ID_ISIN</stp>
        <stp>[Classeur1]Feuil1!R636C2</stp>
        <tr r="B636" s="1"/>
      </tp>
      <tp t="s">
        <v>BE0003785020</v>
        <stp/>
        <stp>##V3_BDPV12</stp>
        <stp>OME BB Equity</stp>
        <stp>ID_ISIN</stp>
        <stp>[Classeur1]Feuil1!R866C2</stp>
        <tr r="B866" s="1"/>
      </tp>
      <tp t="s">
        <v>GB0000608009</v>
        <stp/>
        <stp>##V3_BDPV12</stp>
        <stp>ATK LN Equity</stp>
        <stp>ID_ISIN</stp>
        <stp>[Classeur1]Feuil1!R156C2</stp>
        <tr r="B156" s="1"/>
      </tp>
      <tp t="s">
        <v>IT0003132476</v>
        <stp/>
        <stp>##V3_BDPV12</stp>
        <stp>ENI IM Equity</stp>
        <stp>ID_ISIN</stp>
        <stp>[Classeur1]Feuil1!R456C2</stp>
        <tr r="B456" s="1"/>
      </tp>
      <tp t="s">
        <v>BE0974294267</v>
        <stp/>
        <stp>##V3_BDPV12</stp>
        <stp>NYR BB Equity</stp>
        <stp>ID_ISIN</stp>
        <stp>[Classeur1]Feuil1!R856C2</stp>
        <tr r="B856" s="1"/>
      </tp>
      <tp t="s">
        <v>NL0000200889</v>
        <stp/>
        <stp>##V3_BDPV12</stp>
        <stp>EQU FP Equity</stp>
        <stp>ID_ISIN</stp>
        <stp>[Classeur1]Feuil1!R466C2</stp>
        <tr r="B466" s="1"/>
      </tp>
      <tp t="s">
        <v>NL0000370179</v>
        <stp/>
        <stp>##V3_BDPV12</stp>
        <stp>MOO NA Equity</stp>
        <stp>ID_ISIN</stp>
        <stp>[Classeur1]Feuil1!R796C2</stp>
        <tr r="B796" s="1"/>
      </tp>
      <tp t="s">
        <v>DE0008047002</v>
        <stp/>
        <stp>##V3_BDPV12</stp>
        <stp>DPF GY Equity</stp>
        <stp>ID_ISIN</stp>
        <stp>[Classeur1]Feuil1!R406C2</stp>
        <tr r="B406" s="1"/>
      </tp>
      <tp t="s">
        <v>ES0113790226</v>
        <stp/>
        <stp>##V3_BDPV12</stp>
        <stp>POP SQ Equity</stp>
        <stp>ID_ISIN</stp>
        <stp>[Classeur1]Feuil1!R926C2</stp>
        <tr r="B926" s="1"/>
      </tp>
      <tp t="s">
        <v>DE0005421903</v>
        <stp/>
        <stp>##V3_BDPV12</stp>
        <stp>DGX GR Equity</stp>
        <stp>ID_ISIN</stp>
        <stp>[Classeur1]Feuil1!R386C2</stp>
        <tr r="B386" s="1"/>
      </tp>
      <tp t="s">
        <v>DE0007100000</v>
        <stp/>
        <stp>##V3_BDPV12</stp>
        <stp>DAI GY Equity</stp>
        <stp>ID_ISIN</stp>
        <stp>[Classeur1]Feuil1!R366C2</stp>
        <tr r="B366" s="1"/>
      </tp>
      <tp t="s">
        <v>FR0000130650</v>
        <stp/>
        <stp>##V3_BDPV12</stp>
        <stp>DSY FP Equity</stp>
        <stp>ID_ISIN</stp>
        <stp>[Classeur1]Feuil1!R416C2</stp>
        <tr r="B416" s="1"/>
      </tp>
      <tp t="s">
        <v>GB00B7FC0762</v>
        <stp/>
        <stp>##V3_BDPV12</stp>
        <stp>NMC LN Equity</stp>
        <stp>ID_ISIN</stp>
        <stp>[Classeur1]Feuil1!R836C2</stp>
        <tr r="B836" s="1"/>
      </tp>
      <tp t="s">
        <v>GB0001452795</v>
        <stp/>
        <stp>##V3_BDPV12</stp>
        <stp>NRK LN Equity</stp>
        <stp>ID_ISIN</stp>
        <stp>[Classeur1]Feuil1!R846C2</stp>
        <tr r="B846" s="1"/>
      </tp>
      <tp t="s">
        <v>GB0031274896</v>
        <stp/>
        <stp>##V3_BDPV12</stp>
        <stp>MKS LN Equity</stp>
        <stp>ID_ISIN</stp>
        <stp>[Classeur1]Feuil1!R786C2</stp>
        <tr r="B786" s="1"/>
      </tp>
      <tp t="s">
        <v>IT0001250932</v>
        <stp/>
        <stp>##V3_BDPV12</stp>
        <stp>HER IM Equity</stp>
        <stp>ID_ISIN</stp>
        <stp>[Classeur1]Feuil1!R586C2</stp>
        <tr r="B586" s="1"/>
      </tp>
      <tp t="s">
        <v>GB0000109792</v>
        <stp/>
        <stp>##V3_BDPV12</stp>
        <stp>MT/ LN Equity</stp>
        <stp>ID_ISIN</stp>
        <stp>[Classeur1]Feuil1!R806C2</stp>
        <tr r="B806" s="1"/>
      </tp>
      <tp t="s">
        <v>CH0012032048</v>
        <stp/>
        <stp>##V3_BDPV12</stp>
        <stp>ROG SW Equity</stp>
        <stp>ID_ISIN</stp>
        <stp>[Classeur1]Feuil1!R996C2</stp>
        <tr r="B996" s="1"/>
      </tp>
      <tp t="s">
        <v>ES0173516115</v>
        <stp/>
        <stp>##V3_BDPV12</stp>
        <stp>REP SQ Equity</stp>
        <stp>ID_ISIN</stp>
        <stp>[Classeur1]Feuil1!R976C2</stp>
        <tr r="B976" s="1"/>
      </tp>
      <tp t="s">
        <v>GB00B0ZSH635</v>
        <stp/>
        <stp>##V3_BDPV12</stp>
        <stp>LCL LN Equity</stp>
        <stp>ID_ISIN</stp>
        <stp>[Classeur1]Feuil1!R726C2</stp>
        <tr r="B726" s="1"/>
      </tp>
      <tp t="s">
        <v>#N/A QSP Privilege</v>
        <stp/>
        <stp>##V3_BDPV12</stp>
        <stp>LRE LN Equity</stp>
        <stp>ID_ISIN</stp>
        <stp>[Classeur1]Feuil1!R756C2</stp>
        <tr r="B756" s="1"/>
      </tp>
      <tp t="s">
        <v>LU0269583422</v>
        <stp/>
        <stp>##V3_BDPV12</stp>
        <stp>GFJ GY Equity</stp>
        <stp>ID_ISIN</stp>
        <stp>[Classeur1]Feuil1!R546C2</stp>
        <tr r="B546" s="1"/>
      </tp>
      <tp t="s">
        <v>FR0000120198</v>
        <stp/>
        <stp>##V3_BDPV12</stp>
        <stp>ALS FP Equity</stp>
        <stp>ID_ISIN</stp>
        <stp>[Classeur1]Feuil1!R116C2</stp>
        <tr r="B116" s="1"/>
      </tp>
      <tp t="s">
        <v>GB0009303123</v>
        <stp/>
        <stp>##V3_BDPV12</stp>
        <stp>IMG LN Equity</stp>
        <stp>ID_ISIN</stp>
        <stp>[Classeur1]Feuil1!R646C2</stp>
        <tr r="B646" s="1"/>
      </tp>
      <tp t="s">
        <v>DE000A1DAHH0</v>
        <stp/>
        <stp>##V3_BDPV12</stp>
        <stp>BNR GY Equity</stp>
        <stp>ID_ISIN</stp>
        <stp>[Classeur1]Feuil1!R236C2</stp>
        <tr r="B236" s="1"/>
      </tp>
      <tp t="s">
        <v>FR0000064578</v>
        <stp/>
        <stp>##V3_BDPV12</stp>
        <stp>COV FP Equity</stp>
        <stp>ID_ISIN</stp>
        <stp>[Classeur1]Feuil1!R336C2</stp>
        <tr r="B336" s="1"/>
      </tp>
      <tp t="s">
        <v>GB0004161021</v>
        <stp/>
        <stp>##V3_BDPV12</stp>
        <stp>HAS LN Equity</stp>
        <stp>ID_ISIN</stp>
        <stp>[Classeur1]Feuil1!R576C2</stp>
        <tr r="B576" s="1"/>
      </tp>
      <tp t="s">
        <v>IT0001279501</v>
        <stp/>
        <stp>##V3_BDPV12</stp>
        <stp>MED IM Equity</stp>
        <stp>ID_ISIN</stp>
        <stp>[Classeur1]Feuil1!R776C2</stp>
        <tr r="B776" s="1"/>
      </tp>
      <tp t="s">
        <v>DE0007257503</v>
        <stp/>
        <stp>##V3_BDPV12</stp>
        <stp>CEC GY Equity</stp>
        <stp>ID_ISIN</stp>
        <stp>[Classeur1]Feuil1!R296C2</stp>
        <tr r="B296" s="1"/>
      </tp>
      <tp t="s">
        <v>NL0000352524</v>
        <stp/>
        <stp>##V3_BDPV12</stp>
        <stp>JETIX NA Equity</stp>
        <stp>ID_ISIN</stp>
        <stp>[Classeur1]Feuil1!R683C2</stp>
        <tr r="B683" s="1"/>
      </tp>
      <tp t="s">
        <v>IT0004931496</v>
        <stp/>
        <stp>##V3_BDPV12</stp>
        <stp>RCS IM Equity</stp>
        <stp>ID_ISIN</stp>
        <stp>[Classeur1]Feuil1!R967C2</stp>
        <tr r="B967" s="1"/>
      </tp>
      <tp t="s">
        <v>IT0001070405</v>
        <stp/>
        <stp>##V3_BDPV12</stp>
        <stp>ROL IM Equity</stp>
        <stp>ID_ISIN</stp>
        <stp>[Classeur1]Feuil1!R997C2</stp>
        <tr r="B997" s="1"/>
      </tp>
      <tp t="s">
        <v>IT0004176001</v>
        <stp/>
        <stp>##V3_BDPV12</stp>
        <stp>PRY IM Equity</stp>
        <stp>ID_ISIN</stp>
        <stp>[Classeur1]Feuil1!R937C2</stp>
        <tr r="B937" s="1"/>
      </tp>
      <tp t="s">
        <v>GB00BMHTPY25</v>
        <stp/>
        <stp>##V3_BDPV12</stp>
        <stp>REX LN Equity</stp>
        <stp>ID_ISIN</stp>
        <stp>[Classeur1]Feuil1!R977C2</stp>
        <tr r="B977" s="1"/>
      </tp>
      <tp t="s">
        <v>GB0007266413</v>
        <stp/>
        <stp>##V3_BDPV12</stp>
        <stp>RMC LN Equity</stp>
        <stp>ID_ISIN</stp>
        <stp>[Classeur1]Feuil1!R987C2</stp>
        <tr r="B987" s="1"/>
      </tp>
      <tp t="s">
        <v>GB00B7N0K053</v>
        <stp/>
        <stp>##V3_BDPV12</stp>
        <stp>PFD LN Equity</stp>
        <stp>ID_ISIN</stp>
        <stp>[Classeur1]Feuil1!R897C2</stp>
        <tr r="B897" s="1"/>
      </tp>
      <tp t="s">
        <v>GB0004437462</v>
        <stp/>
        <stp>##V3_BDPV12</stp>
        <stp>PWG LN Equity</stp>
        <stp>ID_ISIN</stp>
        <stp>[Classeur1]Feuil1!R947C2</stp>
        <tr r="B947" s="1"/>
      </tp>
      <tp t="s">
        <v>ES0109067019</v>
        <stp/>
        <stp>##V3_BDPV12</stp>
        <stp>AMS SQ Equity</stp>
        <stp>ID_ISIN</stp>
        <stp>[Classeur1]Feuil1!R127C2</stp>
        <tr r="B127" s="1"/>
      </tp>
      <tp t="s">
        <v>ES0117160111</v>
        <stp/>
        <stp>##V3_BDPV12</stp>
        <stp>ALB SQ Equity</stp>
        <stp>ID_ISIN</stp>
        <stp>[Classeur1]Feuil1!R107C2</stp>
        <tr r="B107" s="1"/>
      </tp>
      <tp t="s">
        <v>JE00B6T5S470</v>
        <stp/>
        <stp>##V3_BDPV12</stp>
        <stp>POLY LN Equity</stp>
        <stp>ID_ISIN</stp>
        <stp>[Classeur1]Feuil1!R924C2</stp>
        <tr r="B924" s="1"/>
      </tp>
      <tp t="s">
        <v>CH0012142631</v>
        <stp/>
        <stp>##V3_BDPV12</stp>
        <stp>CLN SE Equity</stp>
        <stp>ID_ISIN</stp>
        <stp>[Classeur1]Feuil1!R317C2</stp>
        <tr r="B317" s="1"/>
      </tp>
      <tp t="s">
        <v>ES0132580319</v>
        <stp/>
        <stp>##V3_BDPV12</stp>
        <stp>CEP SQ Equity</stp>
        <stp>ID_ISIN</stp>
        <stp>[Classeur1]Feuil1!R297C2</stp>
        <tr r="B297" s="1"/>
      </tp>
      <tp t="s">
        <v>ES0171996087</v>
        <stp/>
        <stp>##V3_BDPV12</stp>
        <stp>GRF SQ Equity</stp>
        <stp>ID_ISIN</stp>
        <stp>[Classeur1]Feuil1!R567C2</stp>
        <tr r="B567" s="1"/>
      </tp>
      <tp t="s">
        <v>GB00B01FLG62</v>
        <stp/>
        <stp>##V3_BDPV12</stp>
        <stp>GFS LN Equity</stp>
        <stp>ID_ISIN</stp>
        <stp>[Classeur1]Feuil1!R547C2</stp>
        <tr r="B547" s="1"/>
      </tp>
      <tp t="s">
        <v>IE00BZ12WP82</v>
        <stp/>
        <stp>##V3_BDPV12</stp>
        <stp>LIN GY Equity</stp>
        <stp>ID_ISIN</stp>
        <stp>[Classeur1]Feuil1!R737C2</stp>
        <tr r="B737" s="1"/>
      </tp>
      <tp t="s">
        <v>GG00B62W2327</v>
        <stp/>
        <stp>##V3_BDPV12</stp>
        <stp>FLG LN Equity</stp>
        <stp>ID_ISIN</stp>
        <stp>[Classeur1]Feuil1!R507C2</stp>
        <tr r="B507" s="1"/>
      </tp>
      <tp t="s">
        <v>DE0006632003</v>
        <stp/>
        <stp>##V3_BDPV12</stp>
        <stp>MOR GY Equity</stp>
        <stp>ID_ISIN</stp>
        <stp>[Classeur1]Feuil1!R797C2</stp>
        <tr r="B797" s="1"/>
      </tp>
      <tp t="s">
        <v>GB00B1B59F82</v>
        <stp/>
        <stp>##V3_BDPV12</stp>
        <stp>EMA LN Equity</stp>
        <stp>ID_ISIN</stp>
        <stp>[Classeur1]Feuil1!R447C2</stp>
        <tr r="B447" s="1"/>
      </tp>
      <tp t="s">
        <v>GB0000931526</v>
        <stp/>
        <stp>##V3_BDPV12</stp>
        <stp>ENO LN Equity</stp>
        <stp>ID_ISIN</stp>
        <stp>[Classeur1]Feuil1!R457C2</stp>
        <tr r="B457" s="1"/>
      </tp>
      <tp t="s">
        <v>GB0009633180</v>
        <stp/>
        <stp>##V3_BDPV12</stp>
        <stp>DPH LN Equity</stp>
        <stp>ID_ISIN</stp>
        <stp>[Classeur1]Feuil1!R407C2</stp>
        <tr r="B407" s="1"/>
      </tp>
      <tp t="s">
        <v>IT0003506190</v>
        <stp/>
        <stp>##V3_BDPV12</stp>
        <stp>ATL IM Equity</stp>
        <stp>ID_ISIN</stp>
        <stp>[Classeur1]Feuil1!R157C2</stp>
        <tr r="B157" s="1"/>
      </tp>
      <tp t="s">
        <v>FR0000044448</v>
        <stp/>
        <stp>##V3_BDPV12</stp>
        <stp>NEX FP Equity</stp>
        <stp>ID_ISIN</stp>
        <stp>[Classeur1]Feuil1!R827C2</stp>
        <tr r="B827" s="1"/>
      </tp>
      <tp t="s">
        <v>GB00B07KD360</v>
        <stp/>
        <stp>##V3_BDPV12</stp>
        <stp>COB LN Equity</stp>
        <stp>ID_ISIN</stp>
        <stp>[Classeur1]Feuil1!R327C2</stp>
        <tr r="B327" s="1"/>
      </tp>
      <tp t="s">
        <v>GB0000152198</v>
        <stp/>
        <stp>##V3_BDPV12</stp>
        <stp>CHB LN Equity</stp>
        <stp>ID_ISIN</stp>
        <stp>[Classeur1]Feuil1!R307C2</stp>
        <tr r="B307" s="1"/>
      </tp>
      <tp t="s">
        <v>IT0003602155</v>
        <stp/>
        <stp>##V3_BDPV12</stp>
        <stp>FCO IM Equity</stp>
        <stp>ID_ISIN</stp>
        <stp>[Classeur1]Feuil1!R497C2</stp>
        <tr r="B497" s="1"/>
      </tp>
      <tp t="s">
        <v>NL0000334118</v>
        <stp/>
        <stp>##V3_BDPV12</stp>
        <stp>ASM NA Equity</stp>
        <stp>ID_ISIN</stp>
        <stp>[Classeur1]Feuil1!R147C2</stp>
        <tr r="B147" s="1"/>
      </tp>
      <tp t="s">
        <v>GB00BD6K4575</v>
        <stp/>
        <stp>##V3_BDPV12</stp>
        <stp>CPG LN Equity</stp>
        <stp>ID_ISIN</stp>
        <stp>[Classeur1]Feuil1!R337C2</stp>
        <tr r="B337" s="1"/>
      </tp>
      <tp t="s">
        <v>IE00B010DT83</v>
        <stp/>
        <stp>##V3_BDPV12</stp>
        <stp>GCC ID Equity</stp>
        <stp>ID_ISIN</stp>
        <stp>[Classeur1]Feuil1!R537C2</stp>
        <tr r="B537" s="1"/>
      </tp>
      <tp t="s">
        <v>DE0006205701</v>
        <stp/>
        <stp>##V3_BDPV12</stp>
        <stp>IVG GY Equity</stp>
        <stp>ID_ISIN</stp>
        <stp>[Classeur1]Feuil1!R677C2</stp>
        <tr r="B677" s="1"/>
      </tp>
      <tp t="s">
        <v>GB0009697037</v>
        <stp/>
        <stp>##V3_BDPV12</stp>
        <stp>BAB LN Equity</stp>
        <stp>ID_ISIN</stp>
        <stp>[Classeur1]Feuil1!R177C2</stp>
        <tr r="B177" s="1"/>
      </tp>
      <tp t="s">
        <v>FR0000121881</v>
        <stp/>
        <stp>##V3_BDPV12</stp>
        <stp>HAV FP Equity</stp>
        <stp>ID_ISIN</stp>
        <stp>[Classeur1]Feuil1!R577C2</stp>
        <tr r="B577" s="1"/>
      </tp>
      <tp t="s">
        <v>GB0002162385</v>
        <stp/>
        <stp>##V3_BDPV12</stp>
        <stp>AV/ LN Equity</stp>
        <stp>ID_ISIN</stp>
        <stp>[Classeur1]Feuil1!R167C2</stp>
        <tr r="B167" s="1"/>
      </tp>
      <tp t="s">
        <v>DE000KGX8881</v>
        <stp/>
        <stp>##V3_BDPV12</stp>
        <stp>KGX GY Equity</stp>
        <stp>ID_ISIN</stp>
        <stp>[Classeur1]Feuil1!R707C2</stp>
        <tr r="B707" s="1"/>
      </tp>
      <tp t="s">
        <v>DE000KBX1006</v>
        <stp/>
        <stp>##V3_BDPV12</stp>
        <stp>KBX GY Equity</stp>
        <stp>ID_ISIN</stp>
        <stp>[Classeur1]Feuil1!R697C2</stp>
        <tr r="B697" s="1"/>
      </tp>
      <tp t="s">
        <v>AT0000903851</v>
        <stp/>
        <stp>##V3_BDPV12</stp>
        <stp>BUD AV Equity</stp>
        <stp>ID_ISIN</stp>
        <stp>[Classeur1]Feuil1!R267C2</stp>
        <tr r="B267" s="1"/>
      </tp>
      <tp t="s">
        <v>FR0000131757</v>
        <stp/>
        <stp>##V3_BDPV12</stp>
        <stp>ERA FP Equity</stp>
        <stp>ID_ISIN</stp>
        <stp>[Classeur1]Feuil1!R467C2</stp>
        <tr r="B467" s="1"/>
      </tp>
      <tp t="s">
        <v>GB00B77J0862</v>
        <stp/>
        <stp>##V3_BDPV12</stp>
        <stp>OML LN Equity</stp>
        <stp>ID_ISIN</stp>
        <stp>[Classeur1]Feuil1!R867C2</stp>
        <tr r="B867" s="1"/>
      </tp>
      <tp t="s">
        <v>DE0005557508</v>
        <stp/>
        <stp>##V3_BDPV12</stp>
        <stp>DTE GY Equity</stp>
        <stp>ID_ISIN</stp>
        <stp>[Classeur1]Feuil1!R417C2</stp>
        <tr r="B417" s="1"/>
      </tp>
      <tp t="s">
        <v>DE0005773303</v>
        <stp/>
        <stp>##V3_BDPV12</stp>
        <stp>FRA GY Equity</stp>
        <stp>ID_ISIN</stp>
        <stp>[Classeur1]Feuil1!R517C2</stp>
        <tr r="B517" s="1"/>
      </tp>
      <tp t="s">
        <v>NO0003733800</v>
        <stp/>
        <stp>##V3_BDPV12</stp>
        <stp>ORK NO Equity</stp>
        <stp>ID_ISIN</stp>
        <stp>[Classeur1]Feuil1!R877C2</stp>
        <tr r="B877" s="1"/>
      </tp>
      <tp t="s">
        <v>FR0000130809</v>
        <stp/>
        <stp>##V3_BDPV12</stp>
        <stp>GLE FP Equity</stp>
        <stp>ID_ISIN</stp>
        <stp>[Classeur1]Feuil1!R557C2</stp>
        <tr r="B557" s="1"/>
      </tp>
      <tp t="s">
        <v>DE0006602006</v>
        <stp/>
        <stp>##V3_BDPV12</stp>
        <stp>G1A GY Equity</stp>
        <stp>ID_ISIN</stp>
        <stp>[Classeur1]Feuil1!R527C2</stp>
        <tr r="B527" s="1"/>
      </tp>
      <tp t="s">
        <v>GB0005227086</v>
        <stp/>
        <stp>##V3_BDPV12</stp>
        <stp>LOG LN Equity</stp>
        <stp>ID_ISIN</stp>
        <stp>[Classeur1]Feuil1!R747C2</stp>
        <tr r="B747" s="1"/>
      </tp>
      <tp t="s">
        <v>PTPTC0AM0009</v>
        <stp/>
        <stp>##V3_BDPV12</stp>
        <stp>PHR PL Equity</stp>
        <stp>ID_ISIN</stp>
        <stp>[Classeur1]Feuil1!R907C2</stp>
        <tr r="B907" s="1"/>
      </tp>
      <tp t="s">
        <v>NO0004135633</v>
        <stp/>
        <stp>##V3_BDPV12</stp>
        <stp>NSG NO Equity</stp>
        <stp>ID_ISIN</stp>
        <stp>[Classeur1]Feuil1!R847C2</stp>
        <tr r="B847" s="1"/>
      </tp>
      <tp t="s">
        <v>GB00B0SWJX34</v>
        <stp/>
        <stp>##V3_BDPV12</stp>
        <stp>LSE LN Equity</stp>
        <stp>ID_ISIN</stp>
        <stp>[Classeur1]Feuil1!R757C2</stp>
        <tr r="B757" s="1"/>
      </tp>
      <tp t="s">
        <v>FR0000034639</v>
        <stp/>
        <stp>##V3_BDPV12</stp>
        <stp>ALT FP Equity</stp>
        <stp>ID_ISIN</stp>
        <stp>[Classeur1]Feuil1!R117C2</stp>
        <tr r="B117" s="1"/>
      </tp>
      <tp t="s">
        <v>GB00BHJYC057</v>
        <stp/>
        <stp>##V3_BDPV12</stp>
        <stp>IHG LN Equity</stp>
        <stp>ID_ISIN</stp>
        <stp>[Classeur1]Feuil1!R637C2</stp>
        <tr r="B637" s="1"/>
      </tp>
      <tp t="s">
        <v>GB00BGLP8L22</v>
        <stp/>
        <stp>##V3_BDPV12</stp>
        <stp>IMI LN Equity</stp>
        <stp>ID_ISIN</stp>
        <stp>[Classeur1]Feuil1!R647C2</stp>
        <tr r="B647" s="1"/>
      </tp>
      <tp t="s">
        <v>GB00BYT1DJ19</v>
        <stp/>
        <stp>##V3_BDPV12</stp>
        <stp>ICP LN Equity</stp>
        <stp>ID_ISIN</stp>
        <stp>[Classeur1]Feuil1!R627C2</stp>
        <tr r="B627" s="1"/>
      </tp>
      <tp t="s">
        <v>ES0177542018</v>
        <stp/>
        <stp>##V3_BDPV12</stp>
        <stp>IAG LN Equity</stp>
        <stp>ID_ISIN</stp>
        <stp>[Classeur1]Feuil1!R617C2</stp>
        <tr r="B617" s="1"/>
      </tp>
      <tp t="s">
        <v>IT0003856405</v>
        <stp/>
        <stp>##V3_BDPV12</stp>
        <stp>LDO IM Equity</stp>
        <stp>ID_ISIN</stp>
        <stp>[Classeur1]Feuil1!R727C2</stp>
        <tr r="B727" s="1"/>
      </tp>
      <tp t="s">
        <v>DE0005158703</v>
        <stp/>
        <stp>##V3_BDPV12</stp>
        <stp>BC8 GY Equity</stp>
        <stp>ID_ISIN</stp>
        <stp>[Classeur1]Feuil1!R197C2</stp>
        <tr r="B197" s="1"/>
      </tp>
      <tp t="s">
        <v>GB0006320161</v>
        <stp/>
        <stp>##V3_BDPV12</stp>
        <stp>IPR LN Equity</stp>
        <stp>ID_ISIN</stp>
        <stp>[Classeur1]Feuil1!R667C2</stp>
        <tr r="B667" s="1"/>
      </tp>
      <tp t="s">
        <v>FI0009013296</v>
        <stp/>
        <stp>##V3_BDPV12</stp>
        <stp>NESTE FH Equity</stp>
        <stp>ID_ISIN</stp>
        <stp>[Classeur1]Feuil1!R824C2</stp>
        <tr r="B824" s="1"/>
      </tp>
      <tp t="s">
        <v>SE0000202624</v>
        <stp/>
        <stp>##V3_BDPV12</stp>
        <stp>GETIB SS Equity</stp>
        <stp>ID_ISIN</stp>
        <stp>[Classeur1]Feuil1!R544C2</stp>
        <tr r="B544" s="1"/>
      </tp>
      <tp t="s">
        <v>ES0144580Y14</v>
        <stp/>
        <stp>##V3_BDPV12</stp>
        <stp>IBE SQ Equity</stp>
        <stp>ID_ISIN</stp>
        <stp>[Classeur1]Feuil1!R620C2</stp>
        <tr r="B620" s="1"/>
      </tp>
      <tp t="s">
        <v>IT0000064508</v>
        <stp/>
        <stp>##V3_BDPV12</stp>
        <stp>PNO IM Equity</stp>
        <stp>ID_ISIN</stp>
        <stp>[Classeur1]Feuil1!R920C2</stp>
        <tr r="B920" s="1"/>
      </tp>
      <tp t="s">
        <v>GB00B5TMSP21</v>
        <stp/>
        <stp>##V3_BDPV12</stp>
        <stp>JAZ SQ Equity</stp>
        <stp>ID_ISIN</stp>
        <stp>[Classeur1]Feuil1!R680C2</stp>
        <tr r="B680" s="1"/>
      </tp>
      <tp t="s">
        <v>GB00B24CGK77</v>
        <stp/>
        <stp>##V3_BDPV12</stp>
        <stp>RB/ LN Equity</stp>
        <stp>ID_ISIN</stp>
        <stp>[Classeur1]Feuil1!R960C2</stp>
        <tr r="B960" s="1"/>
      </tp>
      <tp t="s">
        <v>ES0105025003</v>
        <stp/>
        <stp>##V3_BDPV12</stp>
        <stp>MRL SQ Equity</stp>
        <stp>ID_ISIN</stp>
        <stp>[Classeur1]Feuil1!R800C2</stp>
        <tr r="B800" s="1"/>
      </tp>
      <tp t="s">
        <v>GB00BGDT3G23</v>
        <stp/>
        <stp>##V3_BDPV12</stp>
        <stp>RMV LN Equity</stp>
        <stp>ID_ISIN</stp>
        <stp>[Classeur1]Feuil1!R990C2</stp>
        <tr r="B990" s="1"/>
      </tp>
      <tp t="s">
        <v>GB0008419532</v>
        <stp/>
        <stp>##V3_BDPV12</stp>
        <stp>PIZ LN Equity</stp>
        <stp>ID_ISIN</stp>
        <stp>[Classeur1]Feuil1!R910C2</stp>
        <tr r="B910" s="1"/>
      </tp>
      <tp t="s">
        <v>SE0000110165</v>
        <stp/>
        <stp>##V3_BDPV12</stp>
        <stp>OMX SS Equity</stp>
        <stp>ID_ISIN</stp>
        <stp>[Classeur1]Feuil1!R870C2</stp>
        <tr r="B870" s="1"/>
      </tp>
      <tp t="s">
        <v>PTCPR0AM0003</v>
        <stp/>
        <stp>##V3_BDPV12</stp>
        <stp>CPR PL Equity</stp>
        <stp>ID_ISIN</stp>
        <stp>[Classeur1]Feuil1!R340C2</stp>
        <tr r="B340" s="1"/>
      </tp>
      <tp t="s">
        <v>NL0000289312</v>
        <stp/>
        <stp>##V3_BDPV12</stp>
        <stp>RNAA NA Equity</stp>
        <stp>ID_ISIN</stp>
        <stp>[Classeur1]Feuil1!R991C2</stp>
        <tr r="B991" s="1"/>
      </tp>
      <tp t="s">
        <v>PTEDP0AM0009</v>
        <stp/>
        <stp>##V3_BDPV12</stp>
        <stp>EDP PL Equity</stp>
        <stp>ID_ISIN</stp>
        <stp>[Classeur1]Feuil1!R430C2</stp>
        <tr r="B430" s="1"/>
      </tp>
      <tp t="s">
        <v>ES0135961219</v>
        <stp/>
        <stp>##V3_BDPV12</stp>
        <stp>FAD SQ Equity</stp>
        <stp>ID_ISIN</stp>
        <stp>[Classeur1]Feuil1!R490C2</stp>
        <tr r="B490" s="1"/>
      </tp>
      <tp t="s">
        <v>FR0010479956</v>
        <stp/>
        <stp>##V3_BDPV12</stp>
        <stp>RHA FP Equity</stp>
        <stp>ID_ISIN</stp>
        <stp>[Classeur1]Feuil1!R980C2</stp>
        <tr r="B980" s="1"/>
      </tp>
      <tp t="s">
        <v>IT0000082963</v>
        <stp/>
        <stp>##V3_BDPV12</stp>
        <stp>BFI IM Equity</stp>
        <stp>ID_ISIN</stp>
        <stp>[Classeur1]Feuil1!R210C2</stp>
        <tr r="B210" s="1"/>
      </tp>
      <tp t="s">
        <v>LU1598757687</v>
        <stp/>
        <stp>##V3_BDPV12</stp>
        <stp>MTP FP Equity</stp>
        <stp>ID_ISIN</stp>
        <stp>[Classeur1]Feuil1!R810C2</stp>
        <tr r="B810" s="1"/>
      </tp>
      <tp t="s">
        <v>FR0000053225</v>
        <stp/>
        <stp>##V3_BDPV12</stp>
        <stp>MMT FP Equity</stp>
        <stp>ID_ISIN</stp>
        <stp>[Classeur1]Feuil1!R790C2</stp>
        <tr r="B790" s="1"/>
      </tp>
      <tp t="s">
        <v>IM00B7S9G985</v>
        <stp/>
        <stp>##V3_BDPV12</stp>
        <stp>PTEC LN Equity</stp>
        <stp>ID_ISIN</stp>
        <stp>[Classeur1]Feuil1!R943C2</stp>
        <tr r="B943" s="1"/>
      </tp>
      <tp t="s">
        <v>GB0003452173</v>
        <stp/>
        <stp>##V3_BDPV12</stp>
        <stp>FGP LN Equity</stp>
        <stp>ID_ISIN</stp>
        <stp>[Classeur1]Feuil1!R500C2</stp>
        <tr r="B500" s="1"/>
      </tp>
      <tp t="s">
        <v>FR0000184798</v>
        <stp/>
        <stp>##V3_BDPV12</stp>
        <stp>ORP FP Equity</stp>
        <stp>ID_ISIN</stp>
        <stp>[Classeur1]Feuil1!R880C2</stp>
        <tr r="B880" s="1"/>
      </tp>
      <tp t="s">
        <v>NL0000853091</v>
        <stp/>
        <stp>##V3_BDPV12</stp>
        <stp>GTN NA Equity</stp>
        <stp>ID_ISIN</stp>
        <stp>[Classeur1]Feuil1!R570C2</stp>
        <tr r="B570" s="1"/>
      </tp>
      <tp t="s">
        <v>DE0006452907</v>
        <stp/>
        <stp>##V3_BDPV12</stp>
        <stp>NEM GY Equity</stp>
        <stp>ID_ISIN</stp>
        <stp>[Classeur1]Feuil1!R820C2</stp>
        <tr r="B820" s="1"/>
      </tp>
      <tp t="s">
        <v>DE0006047004</v>
        <stp/>
        <stp>##V3_BDPV12</stp>
        <stp>HEI GF Equity</stp>
        <stp>ID_ISIN</stp>
        <stp>[Classeur1]Feuil1!R580C2</stp>
        <tr r="B580" s="1"/>
      </tp>
      <tp t="s">
        <v>GB0031016099</v>
        <stp/>
        <stp>##V3_BDPV12</stp>
        <stp>CWG LN Equity</stp>
        <stp>ID_ISIN</stp>
        <stp>[Classeur1]Feuil1!R360C2</stp>
        <tr r="B360" s="1"/>
      </tp>
      <tp t="s">
        <v>GB00B01TND91</v>
        <stp/>
        <stp>##V3_BDPV12</stp>
        <stp>BOK LN Equity</stp>
        <stp>ID_ISIN</stp>
        <stp>[Classeur1]Feuil1!R240C2</stp>
        <tr r="B240" s="1"/>
      </tp>
      <tp t="s">
        <v>DE0008063306</v>
        <stp/>
        <stp>##V3_BDPV12</stp>
        <stp>IKB GY Equity</stp>
        <stp>ID_ISIN</stp>
        <stp>[Classeur1]Feuil1!R640C2</stp>
        <tr r="B640" s="1"/>
      </tp>
      <tp t="s">
        <v>NL0009347863</v>
        <stp/>
        <stp>##V3_BDPV12</stp>
        <stp>BRE LN Equity</stp>
        <stp>ID_ISIN</stp>
        <stp>[Classeur1]Feuil1!R260C2</stp>
        <tr r="B260" s="1"/>
      </tp>
      <tp t="s">
        <v>GB0002566106</v>
        <stp/>
        <stp>##V3_BDPV12</stp>
        <stp>AMY LN Equity</stp>
        <stp>ID_ISIN</stp>
        <stp>[Classeur1]Feuil1!R130C2</stp>
        <tr r="B130" s="1"/>
      </tp>
      <tp t="s">
        <v>GB0033126615</v>
        <stp/>
        <stp>##V3_BDPV12</stp>
        <stp>AWG LN Equity</stp>
        <stp>ID_ISIN</stp>
        <stp>[Classeur1]Feuil1!R170C2</stp>
        <tr r="B170" s="1"/>
      </tp>
      <tp t="s">
        <v>GB0000595859</v>
        <stp/>
        <stp>##V3_BDPV12</stp>
        <stp>ARM LN Equity</stp>
        <stp>ID_ISIN</stp>
        <stp>[Classeur1]Feuil1!R140C2</stp>
        <tr r="B140" s="1"/>
      </tp>
      <tp t="s">
        <v>DE0006204407</v>
        <stp/>
        <stp>##V3_BDPV12</stp>
        <stp>KU2 GY Equity</stp>
        <stp>ID_ISIN</stp>
        <stp>[Classeur1]Feuil1!R720C2</stp>
        <tr r="B720" s="1"/>
      </tp>
      <tp t="s">
        <v>GB0034341890</v>
        <stp/>
        <stp>##V3_BDPV12</stp>
        <stp>ERU ID Equity</stp>
        <stp>ID_ISIN</stp>
        <stp>[Classeur1]Feuil1!R470C2</stp>
        <tr r="B470" s="1"/>
      </tp>
      <tp t="s">
        <v>DE000KD88880</v>
        <stp/>
        <stp>##V3_BDPV12</stp>
        <stp>KD8 GY Equity</stp>
        <stp>ID_ISIN</stp>
        <stp>[Classeur1]Feuil1!R700C2</stp>
        <tr r="B700" s="1"/>
      </tp>
      <tp t="s">
        <v>NL0006294274</v>
        <stp/>
        <stp>##V3_BDPV12</stp>
        <stp>ENX FP Equity</stp>
        <stp>ID_ISIN</stp>
        <stp>[Classeur1]Feuil1!R460C2</stp>
        <tr r="B460" s="1"/>
      </tp>
      <tp t="s">
        <v>DE0005140008</v>
        <stp/>
        <stp>##V3_BDPV12</stp>
        <stp>DBK GY Equity</stp>
        <stp>ID_ISIN</stp>
        <stp>[Classeur1]Feuil1!R370C2</stp>
        <tr r="B370" s="1"/>
      </tp>
      <tp t="s">
        <v>BE0003810273</v>
        <stp/>
        <stp>##V3_BDPV12</stp>
        <stp>PROX BB Equity</stp>
        <stp>ID_ISIN</stp>
        <stp>[Classeur1]Feuil1!R933C2</stp>
        <tr r="B933" s="1"/>
      </tp>
      <tp t="s">
        <v>GB00BDR05C01</v>
        <stp/>
        <stp>##V3_BDPV12</stp>
        <stp>NG/ LN Equity</stp>
        <stp>ID_ISIN</stp>
        <stp>[Classeur1]Feuil1!R830C2</stp>
        <tr r="B830" s="1"/>
      </tp>
      <tp t="s">
        <v>FR0000033136</v>
        <stp/>
        <stp>##V3_BDPV12</stp>
        <stp>DRF FP Equity</stp>
        <stp>ID_ISIN</stp>
        <stp>[Classeur1]Feuil1!R410C2</stp>
        <tr r="B410" s="1"/>
      </tp>
      <tp t="s">
        <v>DE0005664809</v>
        <stp/>
        <stp>##V3_BDPV12</stp>
        <stp>EVT GY Equity</stp>
        <stp>ID_ISIN</stp>
        <stp>[Classeur1]Feuil1!R480C2</stp>
        <tr r="B480" s="1"/>
      </tp>
      <tp t="s">
        <v>FR0013154002</v>
        <stp/>
        <stp>##V3_BDPV12</stp>
        <stp>DIM FP Equity</stp>
        <stp>ID_ISIN</stp>
        <stp>[Classeur1]Feuil1!R390C2</stp>
        <tr r="B390" s="1"/>
      </tp>
      <tp t="s">
        <v>PLPZU0000011</v>
        <stp/>
        <stp>##V3_BDPV12</stp>
        <stp>PZU PW Equity</stp>
        <stp>ID_ISIN</stp>
        <stp>[Classeur1]Feuil1!R950C2</stp>
        <tr r="B950" s="1"/>
      </tp>
      <tp t="s">
        <v>CZ0005112300</v>
        <stp/>
        <stp>##V3_BDPV12</stp>
        <stp>CEZ CK Equity</stp>
        <stp>ID_ISIN</stp>
        <stp>[Classeur1]Feuil1!R300C2</stp>
        <tr r="B300" s="1"/>
      </tp>
      <tp t="s">
        <v>DE000A161N30</v>
        <stp/>
        <stp>##V3_BDPV12</stp>
        <stp>GLJ GY Equity</stp>
        <stp>ID_ISIN</stp>
        <stp>[Classeur1]Feuil1!R560C2</stp>
        <tr r="B560" s="1"/>
      </tp>
      <tp t="s">
        <v>IT0000072618</v>
        <stp/>
        <stp>##V3_BDPV12</stp>
        <stp>ISP IM Equity</stp>
        <stp>ID_ISIN</stp>
        <stp>[Classeur1]Feuil1!R670C2</stp>
        <tr r="B670" s="1"/>
      </tp>
      <tp t="s">
        <v>NL0000375616</v>
        <stp/>
        <stp>##V3_BDPV12</stp>
        <stp>NUM NA Equity</stp>
        <stp>ID_ISIN</stp>
        <stp>[Classeur1]Feuil1!R850C2</stp>
        <tr r="B850" s="1"/>
      </tp>
      <tp t="s">
        <v>FR0000051732</v>
        <stp/>
        <stp>##V3_BDPV12</stp>
        <stp>ATO FP Equity</stp>
        <stp>ID_ISIN</stp>
        <stp>[Classeur1]Feuil1!R160C2</stp>
        <tr r="B160" s="1"/>
      </tp>
      <tp t="s">
        <v>FR0010313833</v>
        <stp/>
        <stp>##V3_BDPV12</stp>
        <stp>AKE FP Equity</stp>
        <stp>ID_ISIN</stp>
        <stp>[Classeur1]Feuil1!R100C2</stp>
        <tr r="B100" s="1"/>
      </tp>
      <tp t="s">
        <v>FR0000130007</v>
        <stp/>
        <stp>##V3_BDPV12</stp>
        <stp>ALU FP Equity</stp>
        <stp>ID_ISIN</stp>
        <stp>[Classeur1]Feuil1!R120C2</stp>
        <tr r="B120" s="1"/>
      </tp>
      <tp t="s">
        <v>NL0000355477</v>
        <stp/>
        <stp>##V3_BDPV12</stp>
        <stp>HGM NA Equity</stp>
        <stp>ID_ISIN</stp>
        <stp>[Classeur1]Feuil1!R590C2</stp>
        <tr r="B590" s="1"/>
      </tp>
      <tp t="s">
        <v>GB00B00HD783</v>
        <stp/>
        <stp>##V3_BDPV12</stp>
        <stp>IEC LN Equity</stp>
        <stp>ID_ISIN</stp>
        <stp>[Classeur1]Feuil1!R630C2</stp>
        <tr r="B630" s="1"/>
      </tp>
      <tp t="s">
        <v>GB0033516088</v>
        <stp/>
        <stp>##V3_BDPV12</stp>
        <stp>HNS LN Equity</stp>
        <stp>ID_ISIN</stp>
        <stp>[Classeur1]Feuil1!R600C2</stp>
        <tr r="B600" s="1"/>
      </tp>
      <tp t="s">
        <v>FR0006174348</v>
        <stp/>
        <stp>##V3_BDPV12</stp>
        <stp>BVI FP Equity</stp>
        <stp>ID_ISIN</stp>
        <stp>[Classeur1]Feuil1!R270C2</stp>
        <tr r="B270" s="1"/>
      </tp>
      <tp t="s">
        <v>DE000CBK1001</v>
        <stp/>
        <stp>##V3_BDPV12</stp>
        <stp>CBK GY Equity</stp>
        <stp>ID_ISIN</stp>
        <stp>[Classeur1]Feuil1!R290C2</stp>
        <tr r="B290" s="1"/>
      </tp>
      <tp t="s">
        <v>GB0004478896</v>
        <stp/>
        <stp>##V3_BDPV12</stp>
        <stp>HTG LN Equity</stp>
        <stp>ID_ISIN</stp>
        <stp>[Classeur1]Feuil1!R610C2</stp>
        <tr r="B610" s="1"/>
      </tp>
      <tp t="s">
        <v>DK0060634707</v>
        <stp/>
        <stp>##V3_BDPV12</stp>
        <stp>RBREW DC Equity</stp>
        <stp>ID_ISIN</stp>
        <stp>[Classeur1]Feuil1!R962C2</stp>
        <tr r="B962" s="1"/>
      </tp>
      <tp t="s">
        <v>SE0000455057</v>
        <stp/>
        <stp>##V3_BDPV12</stp>
        <stp>BALDB SS Equity</stp>
        <stp>ID_ISIN</stp>
        <stp>[Classeur1]Feuil1!R181C2</stp>
        <tr r="B181" s="1"/>
      </tp>
      <tp t="s">
        <v>IT0003828271</v>
        <stp/>
        <stp>##V3_BDPV12</stp>
        <stp>REC IM Equity</stp>
        <stp>ID_ISIN</stp>
        <stp>[Classeur1]Feuil1!R971C2</stp>
        <tr r="B971" s="1"/>
      </tp>
      <tp t="s">
        <v>JE00B5WLXH36</v>
        <stp/>
        <stp>##V3_BDPV12</stp>
        <stp>PGIL LN Equity</stp>
        <stp>ID_ISIN</stp>
        <stp>[Classeur1]Feuil1!R902C2</stp>
        <tr r="B902" s="1"/>
      </tp>
      <tp t="s">
        <v>IT0003121644</v>
        <stp/>
        <stp>##V3_BDPV12</stp>
        <stp>PRF IM Equity</stp>
        <stp>ID_ISIN</stp>
        <stp>[Classeur1]Feuil1!R931C2</stp>
        <tr r="B931" s="1"/>
      </tp>
      <tp t="s">
        <v>GB00B03MLX29</v>
        <stp/>
        <stp>##V3_BDPV12</stp>
        <stp>RDSA NA Equity</stp>
        <stp>ID_ISIN</stp>
        <stp>[Classeur1]Feuil1!R970C2</stp>
        <tr r="B970" s="1"/>
      </tp>
      <tp t="s">
        <v>CH0012268360</v>
        <stp/>
        <stp>##V3_BDPV12</stp>
        <stp>KUD SW Equity</stp>
        <stp>ID_ISIN</stp>
        <stp>[Classeur1]Feuil1!R721C2</stp>
        <tr r="B721" s="1"/>
      </tp>
      <tp t="s">
        <v>GB0034264548</v>
        <stp/>
        <stp>##V3_BDPV12</stp>
        <stp>PAYS LN Equity</stp>
        <stp>ID_ISIN</stp>
        <stp>[Classeur1]Feuil1!R892C2</stp>
        <tr r="B892" s="1"/>
      </tp>
      <tp t="s">
        <v>PTZON0AM0006</v>
        <stp/>
        <stp>##V3_BDPV12</stp>
        <stp>NOS PL Equity</stp>
        <stp>ID_ISIN</stp>
        <stp>[Classeur1]Feuil1!R841C2</stp>
        <tr r="B841" s="1"/>
      </tp>
      <tp t="s">
        <v>ES0161560018</v>
        <stp/>
        <stp>##V3_BDPV12</stp>
        <stp>NHH SQ Equity</stp>
        <stp>ID_ISIN</stp>
        <stp>[Classeur1]Feuil1!R831C2</stp>
        <tr r="B831" s="1"/>
      </tp>
      <tp t="s">
        <v>GB0006800485</v>
        <stp/>
        <stp>##V3_BDPV12</stp>
        <stp>PO/ LN Equity</stp>
        <stp>ID_ISIN</stp>
        <stp>[Classeur1]Feuil1!R921C2</stp>
        <tr r="B921" s="1"/>
      </tp>
      <tp t="s">
        <v>AT0000606306</v>
        <stp/>
        <stp>##V3_BDPV12</stp>
        <stp>RBI AV Equity</stp>
        <stp>ID_ISIN</stp>
        <stp>[Classeur1]Feuil1!R961C2</stp>
        <tr r="B961" s="1"/>
      </tp>
      <tp t="s">
        <v>ES0125220311</v>
        <stp/>
        <stp>##V3_BDPV12</stp>
        <stp>ANA SQ Equity</stp>
        <stp>ID_ISIN</stp>
        <stp>[Classeur1]Feuil1!R131C2</stp>
        <tr r="B131" s="1"/>
      </tp>
      <tp t="s">
        <v>PTBRI0AM0000</v>
        <stp/>
        <stp>##V3_BDPV12</stp>
        <stp>BRI PL Equity</stp>
        <stp>ID_ISIN</stp>
        <stp>[Classeur1]Feuil1!R261C2</stp>
        <tr r="B261" s="1"/>
      </tp>
      <tp t="s">
        <v>DE0005558662</v>
        <stp/>
        <stp>##V3_BDPV12</stp>
        <stp>QCE GY Equity</stp>
        <stp>ID_ISIN</stp>
        <stp>[Classeur1]Feuil1!R951C2</stp>
        <tr r="B951" s="1"/>
      </tp>
      <tp t="s">
        <v>ES0134950F36</v>
        <stp/>
        <stp>##V3_BDPV12</stp>
        <stp>FAE SQ Equity</stp>
        <stp>ID_ISIN</stp>
        <stp>[Classeur1]Feuil1!R491C2</stp>
        <tr r="B491" s="1"/>
      </tp>
      <tp t="s">
        <v>IT0000064409</v>
        <stp/>
        <stp>##V3_BDPV12</stp>
        <stp>BPD IM Equity</stp>
        <stp>ID_ISIN</stp>
        <stp>[Classeur1]Feuil1!R251C2</stp>
        <tr r="B251" s="1"/>
      </tp>
      <tp t="s">
        <v>GB0033252056</v>
        <stp/>
        <stp>##V3_BDPV12</stp>
        <stp>DNX LN Equity</stp>
        <stp>ID_ISIN</stp>
        <stp>[Classeur1]Feuil1!R401C2</stp>
        <tr r="B401" s="1"/>
      </tp>
      <tp t="s">
        <v>GB00B4Y7R145</v>
        <stp/>
        <stp>##V3_BDPV12</stp>
        <stp>DC/ LN Equity</stp>
        <stp>ID_ISIN</stp>
        <stp>[Classeur1]Feuil1!R371C2</stp>
        <tr r="B371" s="1"/>
      </tp>
      <tp t="s">
        <v>IT0003918577</v>
        <stp/>
        <stp>##V3_BDPV12</stp>
        <stp>AZA IM Equity</stp>
        <stp>ID_ISIN</stp>
        <stp>[Classeur1]Feuil1!R171C2</stp>
        <tr r="B171" s="1"/>
      </tp>
      <tp t="s">
        <v>FR0000120560</v>
        <stp/>
        <stp>##V3_BDPV12</stp>
        <stp>NEO FP Equity</stp>
        <stp>ID_ISIN</stp>
        <stp>[Classeur1]Feuil1!R821C2</stp>
        <tr r="B821" s="1"/>
      </tp>
      <tp t="s">
        <v>GRS260333000</v>
        <stp/>
        <stp>##V3_BDPV12</stp>
        <stp>HTO GA Equity</stp>
        <stp>ID_ISIN</stp>
        <stp>[Classeur1]Feuil1!R611C2</stp>
        <tr r="B611" s="1"/>
      </tp>
      <tp t="s">
        <v>DE0006047004</v>
        <stp/>
        <stp>##V3_BDPV12</stp>
        <stp>HEI GY Equity</stp>
        <stp>ID_ISIN</stp>
        <stp>[Classeur1]Feuil1!R581C2</stp>
        <tr r="B581" s="1"/>
      </tp>
      <tp t="s">
        <v>GB0034147388</v>
        <stp/>
        <stp>##V3_BDPV12</stp>
        <stp>CSR LN Equity</stp>
        <stp>ID_ISIN</stp>
        <stp>[Classeur1]Feuil1!R351C2</stp>
        <tr r="B351" s="1"/>
      </tp>
      <tp t="s">
        <v>CY0100610910</v>
        <stp/>
        <stp>##V3_BDPV12</stp>
        <stp>PROD NO Equity</stp>
        <stp>ID_ISIN</stp>
        <stp>[Classeur1]Feuil1!R932C2</stp>
        <tr r="B932" s="1"/>
      </tp>
      <tp t="s">
        <v>GB0004558713</v>
        <stp/>
        <stp>##V3_BDPV12</stp>
        <stp>BFP LN Equity</stp>
        <stp>ID_ISIN</stp>
        <stp>[Classeur1]Feuil1!R211C2</stp>
        <tr r="B211" s="1"/>
      </tp>
      <tp t="s">
        <v>DK0060542181</v>
        <stp/>
        <stp>##V3_BDPV12</stp>
        <stp>ISS DC Equity</stp>
        <stp>ID_ISIN</stp>
        <stp>[Classeur1]Feuil1!R671C2</stp>
        <tr r="B671" s="1"/>
      </tp>
      <tp t="s">
        <v>NL0000852861</v>
        <stp/>
        <stp>##V3_BDPV12</stp>
        <stp>CXP NA Equity</stp>
        <stp>ID_ISIN</stp>
        <stp>[Classeur1]Feuil1!R361C2</stp>
        <tr r="B361" s="1"/>
      </tp>
      <tp t="s">
        <v>#N/A N/A</v>
        <stp/>
        <stp>##V3_BDPV12</stp>
        <stp>GEN DC Equity</stp>
        <stp>ID_ISIN</stp>
        <stp>[Classeur1]Feuil1!R541C2</stp>
        <tr r="B541" s="1"/>
      </tp>
      <tp t="s">
        <v>DE0005545503</v>
        <stp/>
        <stp>##V3_BDPV12</stp>
        <stp>DRI GY Equity</stp>
        <stp>ID_ISIN</stp>
        <stp>[Classeur1]Feuil1!R411C2</stp>
        <tr r="B411" s="1"/>
      </tp>
      <tp t="s">
        <v>ES0113770434</v>
        <stp/>
        <stp>##V3_BDPV12</stp>
        <stp>PAS SQ Equity</stp>
        <stp>ID_ISIN</stp>
        <stp>[Classeur1]Feuil1!R891C2</stp>
        <tr r="B891" s="1"/>
      </tp>
      <tp t="s">
        <v>DE0007480204</v>
        <stp/>
        <stp>##V3_BDPV12</stp>
        <stp>DEQ GY Equity</stp>
        <stp>ID_ISIN</stp>
        <stp>[Classeur1]Feuil1!R381C2</stp>
        <tr r="B381" s="1"/>
      </tp>
      <tp t="s">
        <v>IE00BDC5DG00</v>
        <stp/>
        <stp>##V3_BDPV12</stp>
        <stp>KMR ID Equity</stp>
        <stp>ID_ISIN</stp>
        <stp>[Classeur1]Feuil1!R711C2</stp>
        <tr r="B711" s="1"/>
      </tp>
      <tp t="s">
        <v>NL0000400653</v>
        <stp/>
        <stp>##V3_BDPV12</stp>
        <stp>GTO FP Equity</stp>
        <stp>ID_ISIN</stp>
        <stp>[Classeur1]Feuil1!R571C2</stp>
        <tr r="B571" s="1"/>
      </tp>
      <tp t="s">
        <v>NL0000354934</v>
        <stp/>
        <stp>##V3_BDPV12</stp>
        <stp>OCE NA Equity</stp>
        <stp>ID_ISIN</stp>
        <stp>[Classeur1]Feuil1!R861C2</stp>
        <tr r="B861" s="1"/>
      </tp>
      <tp t="s">
        <v>GB00BZ1G4322</v>
        <stp/>
        <stp>##V3_BDPV12</stp>
        <stp>MRO LN Equity</stp>
        <stp>ID_ISIN</stp>
        <stp>[Classeur1]Feuil1!R801C2</stp>
        <tr r="B801" s="1"/>
      </tp>
      <tp t="s">
        <v>FR0000130452</v>
        <stp/>
        <stp>##V3_BDPV12</stp>
        <stp>FGR FP Equity</stp>
        <stp>ID_ISIN</stp>
        <stp>[Classeur1]Feuil1!R501C2</stp>
        <tr r="B501" s="1"/>
      </tp>
      <tp t="s">
        <v>PLPKN0000018</v>
        <stp/>
        <stp>##V3_BDPV12</stp>
        <stp>PKN PW Equity</stp>
        <stp>ID_ISIN</stp>
        <stp>[Classeur1]Feuil1!R911C2</stp>
        <tr r="B911" s="1"/>
      </tp>
      <tp t="s">
        <v>NL0010395208</v>
        <stp/>
        <stp>##V3_BDPV12</stp>
        <stp>NUO NA Equity</stp>
        <stp>ID_ISIN</stp>
        <stp>[Classeur1]Feuil1!R851C2</stp>
        <tr r="B851" s="1"/>
      </tp>
      <tp t="s">
        <v>GB00B1KQN728</v>
        <stp/>
        <stp>##V3_BDPV12</stp>
        <stp>KEL LN Equity</stp>
        <stp>ID_ISIN</stp>
        <stp>[Classeur1]Feuil1!R701C2</stp>
        <tr r="B701" s="1"/>
      </tp>
      <tp t="s">
        <v>DE0006275001</v>
        <stp/>
        <stp>##V3_BDPV12</stp>
        <stp>ARO GY Equity</stp>
        <stp>ID_ISIN</stp>
        <stp>[Classeur1]Feuil1!R141C2</stp>
        <tr r="B141" s="1"/>
      </tp>
      <tp t="s">
        <v>GB0001638955</v>
        <stp/>
        <stp>##V3_BDPV12</stp>
        <stp>JDW LN Equity</stp>
        <stp>ID_ISIN</stp>
        <stp>[Classeur1]Feuil1!R681C2</stp>
        <tr r="B681" s="1"/>
      </tp>
      <tp t="s">
        <v>LU1673108939</v>
        <stp/>
        <stp>##V3_BDPV12</stp>
        <stp>AT1 GY Equity</stp>
        <stp>ID_ISIN</stp>
        <stp>[Classeur1]Feuil1!R151C2</stp>
        <tr r="B151" s="1"/>
      </tp>
      <tp t="s">
        <v>DE0008404005</v>
        <stp/>
        <stp>##V3_BDPV12</stp>
        <stp>ALV GY Equity</stp>
        <stp>ID_ISIN</stp>
        <stp>[Classeur1]Feuil1!R121C2</stp>
        <tr r="B121" s="1"/>
      </tp>
      <tp t="s">
        <v>GB00B53P2009</v>
        <stp/>
        <stp>##V3_BDPV12</stp>
        <stp>JUP LN Equity</stp>
        <stp>ID_ISIN</stp>
        <stp>[Classeur1]Feuil1!R691C2</stp>
        <tr r="B691" s="1"/>
      </tp>
      <tp t="s">
        <v>GB00BMJ6DW54</v>
        <stp/>
        <stp>##V3_BDPV12</stp>
        <stp>INF LN Equity</stp>
        <stp>ID_ISIN</stp>
        <stp>[Classeur1]Feuil1!R651C2</stp>
        <tr r="B651" s="1"/>
      </tp>
      <tp t="s">
        <v>FR0000045528</v>
        <stp/>
        <stp>##V3_BDPV12</stp>
        <stp>CAF FP Equity</stp>
        <stp>ID_ISIN</stp>
        <stp>[Classeur1]Feuil1!R281C2</stp>
        <tr r="B281" s="1"/>
      </tp>
      <tp t="s">
        <v>DE0005190003</v>
        <stp/>
        <stp>##V3_BDPV12</stp>
        <stp>BMW GY Equity</stp>
        <stp>ID_ISIN</stp>
        <stp>[Classeur1]Feuil1!R231C2</stp>
        <tr r="B231" s="1"/>
      </tp>
      <tp t="s">
        <v>IT0001479374</v>
        <stp/>
        <stp>##V3_BDPV12</stp>
        <stp>LUX IM Equity</stp>
        <stp>ID_ISIN</stp>
        <stp>[Classeur1]Feuil1!R761C2</stp>
        <tr r="B761" s="1"/>
      </tp>
      <tp t="s">
        <v>FI0009013429</v>
        <stp/>
        <stp>##V3_BDPV12</stp>
        <stp>CGCBV FH Equity</stp>
        <stp>ID_ISIN</stp>
        <stp>[Classeur1]Feuil1!R304C2</stp>
        <tr r="B304" s="1"/>
      </tp>
      <tp t="s">
        <v>#N/A N/A</v>
        <stp/>
        <stp>##V3_BDPV12</stp>
        <stp>IBR SQ Equity</stp>
        <stp>ID_ISIN</stp>
        <stp>[Classeur1]Feuil1!R622C2</stp>
        <tr r="B622" s="1"/>
      </tp>
      <tp t="s">
        <v>IT0003796171</v>
        <stp/>
        <stp>##V3_BDPV12</stp>
        <stp>PST IM Equity</stp>
        <stp>ID_ISIN</stp>
        <stp>[Classeur1]Feuil1!R942C2</stp>
        <tr r="B942" s="1"/>
      </tp>
      <tp t="s">
        <v>GB00B1L5QH97</v>
        <stp/>
        <stp>##V3_BDPV12</stp>
        <stp>RNK LN Equity</stp>
        <stp>ID_ISIN</stp>
        <stp>[Classeur1]Feuil1!R992C2</stp>
        <tr r="B992" s="1"/>
      </tp>
      <tp t="s">
        <v>NO0010112675</v>
        <stp/>
        <stp>##V3_BDPV12</stp>
        <stp>REC NO Equity</stp>
        <stp>ID_ISIN</stp>
        <stp>[Classeur1]Feuil1!R972C2</stp>
        <tr r="B972" s="1"/>
      </tp>
      <tp t="s">
        <v>GB0031544546</v>
        <stp/>
        <stp>##V3_BDPV12</stp>
        <stp>POG LN Equity</stp>
        <stp>ID_ISIN</stp>
        <stp>[Classeur1]Feuil1!R922C2</stp>
        <tr r="B922" s="1"/>
      </tp>
      <tp t="s">
        <v>CH0018294154</v>
        <stp/>
        <stp>##V3_BDPV12</stp>
        <stp>PSPN SE Equity</stp>
        <stp>ID_ISIN</stp>
        <stp>[Classeur1]Feuil1!R941C2</stp>
        <tr r="B941" s="1"/>
      </tp>
      <tp t="s">
        <v>CH0210483332</v>
        <stp/>
        <stp>##V3_BDPV12</stp>
        <stp>CFR SE Equity</stp>
        <stp>ID_ISIN</stp>
        <stp>[Classeur1]Feuil1!R302C2</stp>
        <tr r="B302" s="1"/>
      </tp>
      <tp t="s">
        <v>NL0012169213</v>
        <stp/>
        <stp>##V3_BDPV12</stp>
        <stp>QIA GY Equity</stp>
        <stp>ID_ISIN</stp>
        <stp>[Classeur1]Feuil1!R952C2</stp>
        <tr r="B952" s="1"/>
      </tp>
      <tp t="s">
        <v>DE0007042301</v>
        <stp/>
        <stp>##V3_BDPV12</stp>
        <stp>RHK GY Equity</stp>
        <stp>ID_ISIN</stp>
        <stp>[Classeur1]Feuil1!R982C2</stp>
        <tr r="B982" s="1"/>
      </tp>
      <tp t="s">
        <v>CH0102659627</v>
        <stp/>
        <stp>##V3_BDPV12</stp>
        <stp>GAM SE Equity</stp>
        <stp>ID_ISIN</stp>
        <stp>[Classeur1]Feuil1!R532C2</stp>
        <tr r="B532" s="1"/>
      </tp>
      <tp t="s">
        <v>DE0005470405</v>
        <stp/>
        <stp>##V3_BDPV12</stp>
        <stp>LXS GY Equity</stp>
        <stp>ID_ISIN</stp>
        <stp>[Classeur1]Feuil1!R762C2</stp>
        <tr r="B762" s="1"/>
      </tp>
      <tp t="s">
        <v>DE0008232125</v>
        <stp/>
        <stp>##V3_BDPV12</stp>
        <stp>LHA GY Equity</stp>
        <stp>ID_ISIN</stp>
        <stp>[Classeur1]Feuil1!R732C2</stp>
        <tr r="B732" s="1"/>
      </tp>
      <tp t="s">
        <v>IT0000066123</v>
        <stp/>
        <stp>##V3_BDPV12</stp>
        <stp>BPE IM Equity</stp>
        <stp>ID_ISIN</stp>
        <stp>[Classeur1]Feuil1!R252C2</stp>
        <tr r="B252" s="1"/>
      </tp>
      <tp t="s">
        <v>DE000A0D9PT0</v>
        <stp/>
        <stp>##V3_BDPV12</stp>
        <stp>MTX GY Equity</stp>
        <stp>ID_ISIN</stp>
        <stp>[Classeur1]Feuil1!R812C2</stp>
        <tr r="B812" s="1"/>
      </tp>
      <tp t="s">
        <v>NO0010582521</v>
        <stp/>
        <stp>##V3_BDPV12</stp>
        <stp>GJF NO Equity</stp>
        <stp>ID_ISIN</stp>
        <stp>[Classeur1]Feuil1!R552C2</stp>
        <tr r="B552" s="1"/>
      </tp>
      <tp t="s">
        <v>GB0004486881</v>
        <stp/>
        <stp>##V3_BDPV12</stp>
        <stp>EXL LN Equity</stp>
        <stp>ID_ISIN</stp>
        <stp>[Classeur1]Feuil1!R482C2</stp>
        <tr r="B482" s="1"/>
      </tp>
      <tp t="s">
        <v>NL0000400653</v>
        <stp/>
        <stp>##V3_BDPV12</stp>
        <stp>GTO NA Equity</stp>
        <stp>ID_ISIN</stp>
        <stp>[Classeur1]Feuil1!R572C2</stp>
        <tr r="B572" s="1"/>
      </tp>
      <tp t="s">
        <v>DE000LED4000</v>
        <stp/>
        <stp>##V3_BDPV12</stp>
        <stp>OSR GY Equity</stp>
        <stp>ID_ISIN</stp>
        <stp>[Classeur1]Feuil1!R882C2</stp>
        <tr r="B882" s="1"/>
      </tp>
      <tp t="s">
        <v>IT0003261697</v>
        <stp/>
        <stp>##V3_BDPV12</stp>
        <stp>AZM IM Equity</stp>
        <stp>ID_ISIN</stp>
        <stp>[Classeur1]Feuil1!R172C2</stp>
        <tr r="B172" s="1"/>
      </tp>
      <tp t="s">
        <v>GB00B033F229</v>
        <stp/>
        <stp>##V3_BDPV12</stp>
        <stp>CNA LN Equity</stp>
        <stp>ID_ISIN</stp>
        <stp>[Classeur1]Feuil1!R322C2</stp>
        <tr r="B322" s="1"/>
      </tp>
      <tp t="s">
        <v>IT0001062097</v>
        <stp/>
        <stp>##V3_BDPV12</stp>
        <stp>FAS IM Equity</stp>
        <stp>ID_ISIN</stp>
        <stp>[Classeur1]Feuil1!R492C2</stp>
        <tr r="B492" s="1"/>
      </tp>
      <tp t="s">
        <v>CH0198251305</v>
        <stp/>
        <stp>##V3_BDPV12</stp>
        <stp>CCH LN Equity</stp>
        <stp>ID_ISIN</stp>
        <stp>[Classeur1]Feuil1!R292C2</stp>
        <tr r="B292" s="1"/>
      </tp>
      <tp t="s">
        <v>IE0004321422</v>
        <stp/>
        <stp>##V3_BDPV12</stp>
        <stp>FTA ID Equity</stp>
        <stp>ID_ISIN</stp>
        <stp>[Classeur1]Feuil1!R522C2</stp>
        <tr r="B522" s="1"/>
      </tp>
      <tp t="s">
        <v>NL0011333752</v>
        <stp/>
        <stp>##V3_BDPV12</stp>
        <stp>ATC NA Equity</stp>
        <stp>ID_ISIN</stp>
        <stp>[Classeur1]Feuil1!R152C2</stp>
        <tr r="B152" s="1"/>
      </tp>
      <tp t="s">
        <v>FR0004035913</v>
        <stp/>
        <stp>##V3_BDPV12</stp>
        <stp>ILD FP Equity</stp>
        <stp>ID_ISIN</stp>
        <stp>[Classeur1]Feuil1!R642C2</stp>
        <tr r="B642" s="1"/>
      </tp>
      <tp t="s">
        <v>FR0000125346</v>
        <stp/>
        <stp>##V3_BDPV12</stp>
        <stp>ING FP Equity</stp>
        <stp>ID_ISIN</stp>
        <stp>[Classeur1]Feuil1!R652C2</stp>
        <tr r="B652" s="1"/>
      </tp>
      <tp t="s">
        <v>GB00B02L3W35</v>
        <stp/>
        <stp>##V3_BDPV12</stp>
        <stp>BKG LN Equity</stp>
        <stp>ID_ISIN</stp>
        <stp>[Classeur1]Feuil1!R222C2</stp>
        <tr r="B222" s="1"/>
      </tp>
      <tp t="s">
        <v>GB0008762899</v>
        <stp/>
        <stp>##V3_BDPV12</stp>
        <stp>BG/ LN Equity</stp>
        <stp>ID_ISIN</stp>
        <stp>[Classeur1]Feuil1!R212C2</stp>
        <tr r="B212" s="1"/>
      </tp>
      <tp t="s">
        <v>GB0002228152</v>
        <stp/>
        <stp>##V3_BDPV12</stp>
        <stp>BB/ LN Equity</stp>
        <stp>ID_ISIN</stp>
        <stp>[Classeur1]Feuil1!R192C2</stp>
        <tr r="B192" s="1"/>
      </tp>
      <tp t="s">
        <v>IE0002424939</v>
        <stp/>
        <stp>##V3_BDPV12</stp>
        <stp>DCC ID Equity</stp>
        <stp>ID_ISIN</stp>
        <stp>[Classeur1]Feuil1!R372C2</stp>
        <tr r="B372" s="1"/>
      </tp>
      <tp t="s">
        <v>GB0055007982</v>
        <stp/>
        <stp>##V3_BDPV12</stp>
        <stp>AU/ LN Equity</stp>
        <stp>ID_ISIN</stp>
        <stp>[Classeur1]Feuil1!R162C2</stp>
        <tr r="B162" s="1"/>
      </tp>
      <tp t="s">
        <v>GB00B05KYV34</v>
        <stp/>
        <stp>##V3_BDPV12</stp>
        <stp>OOM LN Equity</stp>
        <stp>ID_ISIN</stp>
        <stp>[Classeur1]Feuil1!R872C2</stp>
        <tr r="B872" s="1"/>
      </tp>
      <tp t="s">
        <v>CH0198251305</v>
        <stp/>
        <stp>##V3_BDPV12</stp>
        <stp>EEE GA Equity</stp>
        <stp>ID_ISIN</stp>
        <stp>[Classeur1]Feuil1!R432C2</stp>
        <tr r="B432" s="1"/>
      </tp>
      <tp t="s">
        <v>GB0033029744</v>
        <stp/>
        <stp>##V3_BDPV12</stp>
        <stp>NWG LN Equity</stp>
        <stp>ID_ISIN</stp>
        <stp>[Classeur1]Feuil1!R852C2</stp>
        <tr r="B852" s="1"/>
      </tp>
      <tp t="s">
        <v>NL0010558797</v>
        <stp/>
        <stp>##V3_BDPV12</stp>
        <stp>OCI NA Equity</stp>
        <stp>ID_ISIN</stp>
        <stp>[Classeur1]Feuil1!R862C2</stp>
        <tr r="B862" s="1"/>
      </tp>
      <tp t="s">
        <v>GB0006043169</v>
        <stp/>
        <stp>##V3_BDPV12</stp>
        <stp>MRW LN Equity</stp>
        <stp>ID_ISIN</stp>
        <stp>[Classeur1]Feuil1!R802C2</stp>
        <tr r="B802" s="1"/>
      </tp>
      <tp t="s">
        <v>IT0005187940</v>
        <stp/>
        <stp>##V3_BDPV12</stp>
        <stp>IOL IM Equity</stp>
        <stp>ID_ISIN</stp>
        <stp>[Classeur1]Feuil1!R662C2</stp>
        <tr r="B662" s="1"/>
      </tp>
      <tp t="s">
        <v>GB0001583078</v>
        <stp/>
        <stp>##V3_BDPV12</stp>
        <stp>LMC LN Equity</stp>
        <stp>ID_ISIN</stp>
        <stp>[Classeur1]Feuil1!R742C2</stp>
        <tr r="B742" s="1"/>
      </tp>
      <tp t="s">
        <v>NO0005052605</v>
        <stp/>
        <stp>##V3_BDPV12</stp>
        <stp>NHY NO Equity</stp>
        <stp>ID_ISIN</stp>
        <stp>[Classeur1]Feuil1!R832C2</stp>
        <tr r="B832" s="1"/>
      </tp>
      <tp t="s">
        <v>IT0001353173</v>
        <stp/>
        <stp>##V3_BDPV12</stp>
        <stp>IFL IM Equity</stp>
        <stp>ID_ISIN</stp>
        <stp>[Classeur1]Feuil1!R632C2</stp>
        <tr r="B632" s="1"/>
      </tp>
      <tp t="s">
        <v>PLPKO0000016</v>
        <stp/>
        <stp>##V3_BDPV12</stp>
        <stp>PKO PW Equity</stp>
        <stp>ID_ISIN</stp>
        <stp>[Classeur1]Feuil1!R912C2</stp>
        <tr r="B912" s="1"/>
      </tp>
      <tp t="s">
        <v>FR0006807004</v>
        <stp/>
        <stp>##V3_BDPV12</stp>
        <stp>ARR FP Equity</stp>
        <stp>ID_ISIN</stp>
        <stp>[Classeur1]Feuil1!R142C2</stp>
        <tr r="B142" s="1"/>
      </tp>
      <tp t="s">
        <v>CH0024608827</v>
        <stp/>
        <stp>##V3_BDPV12</stp>
        <stp>PGHN SW Equity</stp>
        <stp>ID_ISIN</stp>
        <stp>[Classeur1]Feuil1!R901C2</stp>
        <tr r="B901" s="1"/>
      </tp>
      <tp t="s">
        <v>GB00BKX5CN86</v>
        <stp/>
        <stp>##V3_BDPV12</stp>
        <stp>JE/ LN Equity</stp>
        <stp>ID_ISIN</stp>
        <stp>[Classeur1]Feuil1!R682C2</stp>
        <tr r="B682" s="1"/>
      </tp>
      <tp t="s">
        <v>FR0000125338</v>
        <stp/>
        <stp>##V3_BDPV12</stp>
        <stp>CAP FP Equity</stp>
        <stp>ID_ISIN</stp>
        <stp>[Classeur1]Feuil1!R282C2</stp>
        <tr r="B282" s="1"/>
      </tp>
      <tp t="s">
        <v>GB00B0LCW083</v>
        <stp/>
        <stp>##V3_BDPV12</stp>
        <stp>HIK LN Equity</stp>
        <stp>ID_ISIN</stp>
        <stp>[Classeur1]Feuil1!R592C2</stp>
        <tr r="B592" s="1"/>
      </tp>
      <tp t="s">
        <v>FR0000039299</v>
        <stp/>
        <stp>##V3_BDPV12</stp>
        <stp>BOL FP Equity</stp>
        <stp>ID_ISIN</stp>
        <stp>[Classeur1]Feuil1!R242C2</stp>
        <tr r="B242" s="1"/>
      </tp>
      <tp t="s">
        <v>SE0000221723</v>
        <stp/>
        <stp>##V3_BDPV12</stp>
        <stp>MEDAA SS Equity</stp>
        <stp>ID_ISIN</stp>
        <stp>[Classeur1]Feuil1!R777C2</stp>
        <tr r="B777" s="1"/>
      </tp>
      <tp t="s">
        <v>SE0000164477</v>
        <stp/>
        <stp>##V3_BDPV12</stp>
        <stp>GAMBA SS Equity</stp>
        <stp>ID_ISIN</stp>
        <stp>[Classeur1]Feuil1!R533C2</stp>
        <tr r="B533" s="1"/>
      </tp>
      <tp t="s">
        <v>SE0000103699</v>
        <stp/>
        <stp>##V3_BDPV12</stp>
        <stp>HEXAB SS Equity</stp>
        <stp>ID_ISIN</stp>
        <stp>[Classeur1]Feuil1!R587C2</stp>
        <tr r="B587" s="1"/>
      </tp>
      <tp t="s">
        <v>SE0000652216</v>
        <stp/>
        <stp>##V3_BDPV12</stp>
        <stp>ICA SS Equity</stp>
        <stp>ID_ISIN</stp>
        <stp>[Classeur1]Feuil1!R623C2</stp>
        <tr r="B623" s="1"/>
      </tp>
      <tp t="s">
        <v>CH0012214059</v>
        <stp/>
        <stp>##V3_BDPV12</stp>
        <stp>LHN SE Equity</stp>
        <stp>ID_ISIN</stp>
        <stp>[Classeur1]Feuil1!R733C2</stp>
        <tr r="B733" s="1"/>
      </tp>
      <tp t="s">
        <v>GB00B7T77214</v>
        <stp/>
        <stp>##V3_BDPV12</stp>
        <stp>RBS LN Equity</stp>
        <stp>ID_ISIN</stp>
        <stp>[Classeur1]Feuil1!R963C2</stp>
        <tr r="B963" s="1"/>
      </tp>
      <tp t="s">
        <v>GB00BDCXV269</v>
        <stp/>
        <stp>##V3_BDPV12</stp>
        <stp>QLT LN Equity</stp>
        <stp>ID_ISIN</stp>
        <stp>[Classeur1]Feuil1!R953C2</stp>
        <tr r="B953" s="1"/>
      </tp>
      <tp t="s">
        <v>GB00B01HL065</v>
        <stp/>
        <stp>##V3_BDPV12</stp>
        <stp>PLL LN Equity</stp>
        <stp>ID_ISIN</stp>
        <stp>[Classeur1]Feuil1!R913C2</stp>
        <tr r="B913" s="1"/>
      </tp>
      <tp t="s">
        <v>ES0111847036</v>
        <stp/>
        <stp>##V3_BDPV12</stp>
        <stp>AUM SQ Equity</stp>
        <stp>ID_ISIN</stp>
        <stp>[Classeur1]Feuil1!R163C2</stp>
        <tr r="B163" s="1"/>
      </tp>
      <tp t="s">
        <v>CH0027752242</v>
        <stp/>
        <stp>##V3_BDPV12</stp>
        <stp>PPHN SW Equity</stp>
        <stp>ID_ISIN</stp>
        <stp>[Classeur1]Feuil1!R930C2</stp>
        <tr r="B930" s="1"/>
      </tp>
      <tp t="s">
        <v>SE0012455673</v>
        <stp/>
        <stp>##V3_BDPV12</stp>
        <stp>BOL SS Equity</stp>
        <stp>ID_ISIN</stp>
        <stp>[Classeur1]Feuil1!R243C2</stp>
        <tr r="B243" s="1"/>
      </tp>
      <tp t="s">
        <v>ES0118095019</v>
        <stp/>
        <stp>##V3_BDPV12</stp>
        <stp>CRF SQ Equity</stp>
        <stp>ID_ISIN</stp>
        <stp>[Classeur1]Feuil1!R343C2</stp>
        <tr r="B343" s="1"/>
      </tp>
      <tp t="s">
        <v>CH0210483332</v>
        <stp/>
        <stp>##V3_BDPV12</stp>
        <stp>CFR SW Equity</stp>
        <stp>ID_ISIN</stp>
        <stp>[Classeur1]Feuil1!R303C2</stp>
        <tr r="B303" s="1"/>
      </tp>
      <tp t="s">
        <v>DE0007030009</v>
        <stp/>
        <stp>##V3_BDPV12</stp>
        <stp>RHM GY Equity</stp>
        <stp>ID_ISIN</stp>
        <stp>[Classeur1]Feuil1!R983C2</stp>
        <tr r="B983" s="1"/>
      </tp>
      <tp t="s">
        <v>FR0000131906</v>
        <stp/>
        <stp>##V3_BDPV12</stp>
        <stp>RNO FP Equity</stp>
        <stp>ID_ISIN</stp>
        <stp>[Classeur1]Feuil1!R993C2</stp>
        <tr r="B993" s="1"/>
      </tp>
      <tp t="s">
        <v>GB0030646508</v>
        <stp/>
        <stp>##V3_BDPV12</stp>
        <stp>GKN LN Equity</stp>
        <stp>ID_ISIN</stp>
        <stp>[Classeur1]Feuil1!R553C2</stp>
        <tr r="B553" s="1"/>
      </tp>
      <tp t="s">
        <v>IT0000064300</v>
        <stp/>
        <stp>##V3_BDPV12</stp>
        <stp>BPI IM Equity</stp>
        <stp>ID_ISIN</stp>
        <stp>[Classeur1]Feuil1!R253C2</stp>
        <tr r="B253" s="1"/>
      </tp>
      <tp t="s">
        <v>IT0003121495</v>
        <stp/>
        <stp>##V3_BDPV12</stp>
        <stp>CAP IM Equity</stp>
        <stp>ID_ISIN</stp>
        <stp>[Classeur1]Feuil1!R283C2</stp>
        <tr r="B283" s="1"/>
      </tp>
      <tp t="s">
        <v>LU0325453354</v>
        <stp/>
        <stp>##V3_BDPV12</stp>
        <stp>LOR FP Equity</stp>
        <stp>ID_ISIN</stp>
        <stp>[Classeur1]Feuil1!R753C2</stp>
        <tr r="B753" s="1"/>
      </tp>
      <tp t="s">
        <v>NL0000359552</v>
        <stp/>
        <stp>##V3_BDPV12</stp>
        <stp>GUC NA Equity</stp>
        <stp>ID_ISIN</stp>
        <stp>[Classeur1]Feuil1!R573C2</stp>
        <tr r="B573" s="1"/>
      </tp>
      <tp t="s">
        <v>GB00BYN59130</v>
        <stp/>
        <stp>##V3_BDPV12</stp>
        <stp>DOM LN Equity</stp>
        <stp>ID_ISIN</stp>
        <stp>[Classeur1]Feuil1!R403C2</stp>
        <tr r="B403" s="1"/>
      </tp>
      <tp t="s">
        <v>IE0002424939</v>
        <stp/>
        <stp>##V3_BDPV12</stp>
        <stp>DCC LN Equity</stp>
        <stp>ID_ISIN</stp>
        <stp>[Classeur1]Feuil1!R373C2</stp>
        <tr r="B373" s="1"/>
      </tp>
      <tp t="s">
        <v>GB00B1VNSX38</v>
        <stp/>
        <stp>##V3_BDPV12</stp>
        <stp>DRX LN Equity</stp>
        <stp>ID_ISIN</stp>
        <stp>[Classeur1]Feuil1!R413C2</stp>
        <tr r="B413" s="1"/>
      </tp>
      <tp t="s">
        <v>GB00B74CDH82</v>
        <stp/>
        <stp>##V3_BDPV12</stp>
        <stp>CNE LN Equity</stp>
        <stp>ID_ISIN</stp>
        <stp>[Classeur1]Feuil1!R323C2</stp>
        <tr r="B323" s="1"/>
      </tp>
      <tp t="s">
        <v>IT0000072170</v>
        <stp/>
        <stp>##V3_BDPV12</stp>
        <stp>FBK IM Equity</stp>
        <stp>ID_ISIN</stp>
        <stp>[Classeur1]Feuil1!R493C2</stp>
        <tr r="B493" s="1"/>
      </tp>
      <tp t="s">
        <v>GB0031215220</v>
        <stp/>
        <stp>##V3_BDPV12</stp>
        <stp>CCL LN Equity</stp>
        <stp>ID_ISIN</stp>
        <stp>[Classeur1]Feuil1!R293C2</stp>
        <tr r="B293" s="1"/>
      </tp>
      <tp t="s">
        <v>GB00B04QKW59</v>
        <stp/>
        <stp>##V3_BDPV12</stp>
        <stp>BGY LN Equity</stp>
        <stp>ID_ISIN</stp>
        <stp>[Classeur1]Feuil1!R213C2</stp>
        <tr r="B213" s="1"/>
      </tp>
      <tp t="s">
        <v>IE00B00MZ448</v>
        <stp/>
        <stp>##V3_BDPV12</stp>
        <stp>GN5 ID Equity</stp>
        <stp>ID_ISIN</stp>
        <stp>[Classeur1]Feuil1!R563C2</stp>
        <tr r="B563" s="1"/>
      </tp>
      <tp t="s">
        <v>GB00B1FP8915</v>
        <stp/>
        <stp>##V3_BDPV12</stp>
        <stp>BBA LN Equity</stp>
        <stp>ID_ISIN</stp>
        <stp>[Classeur1]Feuil1!R193C2</stp>
        <tr r="B193" s="1"/>
      </tp>
      <tp t="s">
        <v>GB0001859296</v>
        <stp/>
        <stp>##V3_BDPV12</stp>
        <stp>BVS LN Equity</stp>
        <stp>ID_ISIN</stp>
        <stp>[Classeur1]Feuil1!R273C2</stp>
        <tr r="B273" s="1"/>
      </tp>
      <tp t="s">
        <v>DE0006231004</v>
        <stp/>
        <stp>##V3_BDPV12</stp>
        <stp>IFX GY Equity</stp>
        <stp>ID_ISIN</stp>
        <stp>[Classeur1]Feuil1!R633C2</stp>
        <tr r="B633" s="1"/>
      </tp>
      <tp t="s">
        <v>GB0006776081</v>
        <stp/>
        <stp>##V3_BDPV12</stp>
        <stp>PSON LN Equity</stp>
        <stp>ID_ISIN</stp>
        <stp>[Classeur1]Feuil1!R940C2</stp>
        <tr r="B940" s="1"/>
      </tp>
      <tp t="s">
        <v>FR0000121485</v>
        <stp/>
        <stp>##V3_BDPV12</stp>
        <stp>KER FP Equity</stp>
        <stp>ID_ISIN</stp>
        <stp>[Classeur1]Feuil1!R703C2</stp>
        <tr r="B703" s="1"/>
      </tp>
      <tp t="s">
        <v>GB0009895292</v>
        <stp/>
        <stp>##V3_BDPV12</stp>
        <stp>AZN LN Equity</stp>
        <stp>ID_ISIN</stp>
        <stp>[Classeur1]Feuil1!R173C2</stp>
        <tr r="B173" s="1"/>
      </tp>
      <tp t="s">
        <v>NL0012059018</v>
        <stp/>
        <stp>##V3_BDPV12</stp>
        <stp>EXO IM Equity</stp>
        <stp>ID_ISIN</stp>
        <stp>[Classeur1]Feuil1!R483C2</stp>
        <tr r="B483" s="1"/>
      </tp>
      <tp t="s">
        <v>DE0005128003</v>
        <stp/>
        <stp>##V3_BDPV12</stp>
        <stp>EPC GY Equity</stp>
        <stp>ID_ISIN</stp>
        <stp>[Classeur1]Feuil1!R463C2</stp>
        <tr r="B463" s="1"/>
      </tp>
      <tp t="s">
        <v>IE0004906560</v>
        <stp/>
        <stp>##V3_BDPV12</stp>
        <stp>KYG ID Equity</stp>
        <stp>ID_ISIN</stp>
        <stp>[Classeur1]Feuil1!R723C2</stp>
        <tr r="B723" s="1"/>
      </tp>
      <tp t="s">
        <v>GB00BZ02MH16</v>
        <stp/>
        <stp>##V3_BDPV12</stp>
        <stp>NXG LN Equity</stp>
        <stp>ID_ISIN</stp>
        <stp>[Classeur1]Feuil1!R853C2</stp>
        <tr r="B853" s="1"/>
      </tp>
      <tp t="s">
        <v>GB00B1FP6H53</v>
        <stp/>
        <stp>##V3_BDPV12</stp>
        <stp>MAB LN Equity</stp>
        <stp>ID_ISIN</stp>
        <stp>[Classeur1]Feuil1!R763C2</stp>
        <tr r="B763" s="1"/>
      </tp>
      <tp t="s">
        <v>FR0010533075</v>
        <stp/>
        <stp>##V3_BDPV12</stp>
        <stp>GET FP Equity</stp>
        <stp>ID_ISIN</stp>
        <stp>[Classeur1]Feuil1!R543C2</stp>
        <tr r="B543" s="1"/>
      </tp>
      <tp t="s">
        <v>ES0173093024</v>
        <stp/>
        <stp>##V3_BDPV12</stp>
        <stp>REE SQ Equity</stp>
        <stp>ID_ISIN</stp>
        <stp>[Classeur1]Feuil1!R973C2</stp>
        <tr r="B973" s="1"/>
      </tp>
      <tp t="s">
        <v>CH0021783391</v>
        <stp/>
        <stp>##V3_BDPV12</stp>
        <stp>PARG SE Equity</stp>
        <stp>ID_ISIN</stp>
        <stp>[Classeur1]Feuil1!R890C2</stp>
        <tr r="B890" s="1"/>
      </tp>
      <tp t="s">
        <v>GB00BDSFG982</v>
        <stp/>
        <stp>##V3_BDPV12</stp>
        <stp>FTI FP Equity</stp>
        <stp>ID_ISIN</stp>
        <stp>[Classeur1]Feuil1!R523C2</stp>
        <tr r="B523" s="1"/>
      </tp>
      <tp t="s">
        <v>GB00BYSRJ698</v>
        <stp/>
        <stp>##V3_BDPV12</stp>
        <stp>LMI LN Equity</stp>
        <stp>ID_ISIN</stp>
        <stp>[Classeur1]Feuil1!R743C2</stp>
        <tr r="B743" s="1"/>
      </tp>
      <tp t="s">
        <v>BE0003008019</v>
        <stp/>
        <stp>##V3_BDPV12</stp>
        <stp>BNB BB Equity</stp>
        <stp>ID_ISIN</stp>
        <stp>[Classeur1]Feuil1!R233C2</stp>
        <tr r="B233" s="1"/>
      </tp>
      <tp t="s">
        <v>PLPGNIG00014</v>
        <stp/>
        <stp>##V3_BDPV12</stp>
        <stp>PGN PW Equity</stp>
        <stp>ID_ISIN</stp>
        <stp>[Classeur1]Feuil1!R903C2</stp>
        <tr r="B903" s="1"/>
      </tp>
      <tp t="s">
        <v>FR0010220475</v>
        <stp/>
        <stp>##V3_BDPV12</stp>
        <stp>ALO FP Equity</stp>
        <stp>ID_ISIN</stp>
        <stp>[Classeur1]Feuil1!R113C2</stp>
        <tr r="B113" s="1"/>
      </tp>
      <tp t="s">
        <v>CH0024608827</v>
        <stp/>
        <stp>##V3_BDPV12</stp>
        <stp>PGHN SE Equity</stp>
        <stp>ID_ISIN</stp>
        <stp>[Classeur1]Feuil1!R900C2</stp>
        <tr r="B900" s="1"/>
      </tp>
      <tp t="s">
        <v>GB0009165613</v>
        <stp/>
        <stp>##V3_BDPV12</stp>
        <stp>IOT LN Equity</stp>
        <stp>ID_ISIN</stp>
        <stp>[Classeur1]Feuil1!R663C2</stp>
        <tr r="B663" s="1"/>
      </tp>
      <tp t="s">
        <v>DE0005200000</v>
        <stp/>
        <stp>##V3_BDPV12</stp>
        <stp>BEI GY Equity</stp>
        <stp>ID_ISIN</stp>
        <stp>[Classeur1]Feuil1!R203C2</stp>
        <tr r="B203" s="1"/>
      </tp>
      <tp t="s">
        <v>GB00B1VZ0M25</v>
        <stp/>
        <stp>##V3_BDPV12</stp>
        <stp>HL/ LN Equity</stp>
        <stp>ID_ISIN</stp>
        <stp>[Classeur1]Feuil1!R593C2</stp>
        <tr r="B593" s="1"/>
      </tp>
      <tp t="s">
        <v>DE0005439004</v>
        <stp/>
        <stp>##V3_BDPV12</stp>
        <stp>CON GY Equity</stp>
        <stp>ID_ISIN</stp>
        <stp>[Classeur1]Feuil1!R333C2</stp>
        <tr r="B333" s="1"/>
      </tp>
      <tp t="s">
        <v>SE0002683557</v>
        <stp/>
        <stp>##V3_BDPV12</stp>
        <stp>LOOMB SS Equity</stp>
        <stp>ID_ISIN</stp>
        <stp>[Classeur1]Feuil1!R752C2</stp>
        <tr r="B752" s="1"/>
      </tp>
      <tp t="s">
        <v>SE0011090018</v>
        <stp/>
        <stp>##V3_BDPV12</stp>
        <stp>HOLMB SS Equity</stp>
        <stp>ID_ISIN</stp>
        <stp>[Classeur1]Feuil1!R602C2</stp>
        <tr r="B602" s="1"/>
      </tp>
      <tp t="s">
        <v>FI0009013403</v>
        <stp/>
        <stp>##V3_BDPV12</stp>
        <stp>KNEBV FH Equity</stp>
        <stp>ID_ISIN</stp>
        <stp>[Classeur1]Feuil1!R713C2</stp>
        <tr r="B713" s="1"/>
      </tp>
      <tp t="s">
        <v>FR0011950732</v>
        <stp/>
        <stp>##V3_BDPV12</stp>
        <stp>ELIOR FP Equity</stp>
        <stp>ID_ISIN</stp>
        <stp>[Classeur1]Feuil1!R441C2</stp>
        <tr r="B441" s="1"/>
      </tp>
      <tp t="s">
        <v>FI0009000665</v>
        <stp/>
        <stp>##V3_BDPV12</stp>
        <stp>METSB FH Equity</stp>
        <stp>ID_ISIN</stp>
        <stp>[Classeur1]Feuil1!R779C2</stp>
        <tr r="B779" s="1"/>
      </tp>
      <tp t="s">
        <v>SE0008374250</v>
        <stp/>
        <stp>##V3_BDPV12</stp>
        <stp>FINGB SS Equity</stp>
        <stp>ID_ISIN</stp>
        <stp>[Classeur1]Feuil1!R505C2</stp>
        <tr r="B505" s="1"/>
      </tp>
      <tp t="s">
        <v>SE0000163628</v>
        <stp/>
        <stp>##V3_BDPV12</stp>
        <stp>EKTAB SS Equity</stp>
        <stp>ID_ISIN</stp>
        <stp>[Classeur1]Feuil1!R437C2</stp>
        <tr r="B437" s="1"/>
      </tp>
      <tp t="s">
        <v>FI0009003222</v>
        <stp/>
        <stp>##V3_BDPV12</stp>
        <stp>POH1S FH Equity</stp>
        <stp>ID_ISIN</stp>
        <stp>[Classeur1]Feuil1!R923C2</stp>
        <tr r="B923" s="1"/>
      </tp>
      <tp t="s">
        <v>BE0974276082</v>
        <stp/>
        <stp>##V3_BDPV12</stp>
        <stp>ONTEX BB Equity</stp>
        <stp>ID_ISIN</stp>
        <stp>[Classeur1]Feuil1!R871C2</stp>
        <tr r="B871" s="1"/>
      </tp>
      <tp t="s">
        <v>FI0009000681</v>
        <stp/>
        <stp>##V3_BDPV12</stp>
        <stp>NOKIA FH Equity</stp>
        <stp>ID_ISIN</stp>
        <stp>[Classeur1]Feuil1!R840C2</stp>
        <tr r="B840" s="1"/>
      </tp>
      <tp t="s">
        <v>FI0009007884</v>
        <stp/>
        <stp>##V3_BDPV12</stp>
        <stp>ELISA FH Equity</stp>
        <stp>ID_ISIN</stp>
        <stp>[Classeur1]Feuil1!R443C2</stp>
        <tr r="B443" s="1"/>
      </tp>
      <tp t="s">
        <v>NL0011821392</v>
        <stp/>
        <stp>##V3_BDPV12</stp>
        <stp>LIGHT NA Equity</stp>
        <stp>ID_ISIN</stp>
        <stp>[Classeur1]Feuil1!R736C2</stp>
        <tr r="B736" s="1"/>
      </tp>
      <tp t="s">
        <v>DK0060448595</v>
        <stp/>
        <stp>##V3_BDPV12</stp>
        <stp>COLOB DC Equity</stp>
        <stp>ID_ISIN</stp>
        <stp>[Classeur1]Feuil1!R330C2</stp>
        <tr r="B330" s="1"/>
      </tp>
      <tp t="s">
        <v>SE0001511031</v>
        <stp/>
        <stp>##V3_BDPV12</stp>
        <stp>INVKB SS Equity</stp>
        <stp>ID_ISIN</stp>
        <stp>[Classeur1]Feuil1!R660C2</stp>
        <tr r="B660" s="1"/>
      </tp>
      <tp t="s">
        <v>DK0060946788</v>
        <stp/>
        <stp>##V3_BDPV12</stp>
        <stp>AMBUB DC Equity</stp>
        <stp>ID_ISIN</stp>
        <stp>[Classeur1]Feuil1!R123C2</stp>
        <tr r="B123" s="1"/>
      </tp>
      <tp t="s">
        <v>DK0060083210</v>
        <stp/>
        <stp>##V3_BDPV12</stp>
        <stp>DNORD DC Equity</stp>
        <stp>ID_ISIN</stp>
        <stp>[Classeur1]Feuil1!R400C2</stp>
        <tr r="B400" s="1"/>
      </tp>
      <tp t="s">
        <v>GRS015003007</v>
        <stp/>
        <stp>##V3_BDPV12</stp>
        <stp>ALPHA GA Equity</stp>
        <stp>ID_ISIN</stp>
        <stp>[Classeur1]Feuil1!R115C2</stp>
        <tr r="B115" s="1"/>
      </tp>
      <tp t="s">
        <v>FI4000062781</v>
        <stp/>
        <stp>##V3_BDPV12</stp>
        <stp>CAV1V FH Equity</stp>
        <stp>ID_ISIN</stp>
        <stp>[Classeur1]Feuil1!R288C2</stp>
        <tr r="B288" s="1"/>
      </tp>
      <tp t="s">
        <v>SE0008373906</v>
        <stp/>
        <stp>##V3_BDPV12</stp>
        <stp>KINVB SS Equity</stp>
        <stp>ID_ISIN</stp>
        <stp>[Classeur1]Feuil1!R710C2</stp>
        <tr r="B710" s="1"/>
      </tp>
      <tp t="s">
        <v>FR0012938884</v>
        <stp/>
        <stp>##V3_BDPV12</stp>
        <stp>LOCAL FP Equity</stp>
        <stp>ID_ISIN</stp>
        <stp>[Classeur1]Feuil1!R746C2</stp>
        <tr r="B746" s="1"/>
      </tp>
      <tp t="s">
        <v>FR0000120131</v>
        <stp/>
        <stp>##V3_BDPV12</stp>
        <stp>RHANR FP Equity</stp>
        <stp>ID_ISIN</stp>
        <stp>[Classeur1]Feuil1!R981C2</stp>
        <tr r="B981" s="1"/>
      </tp>
      <tp t="s">
        <v>FI0009000285</v>
        <stp/>
        <stp>##V3_BDPV12</stp>
        <stp>AMEAS FH Equity</stp>
        <stp>ID_ISIN</stp>
        <stp>[Classeur1]Feuil1!R124C2</stp>
        <tr r="B124" s="1"/>
      </tp>
      <tp t="s">
        <v>GB00B03MLX29</v>
        <stp/>
        <stp>##V3_BDPV12</stp>
        <stp>RDSA LN Equity</stp>
        <stp>ID_ISIN</stp>
        <stp>[Classeur1]Feuil1!R969C2</stp>
        <tr r="B969" s="1"/>
      </tp>
      <tp t="s">
        <v>PTJMT0AE0001</v>
        <stp/>
        <stp>##V3_BDPV12</stp>
        <stp>JMT PL Equity</stp>
        <stp>ID_ISIN</stp>
        <stp>[Classeur1]Feuil1!R688C2</stp>
        <tr r="B688" s="1"/>
      </tp>
      <tp t="s">
        <v>ES0118594417</v>
        <stp/>
        <stp>##V3_BDPV12</stp>
        <stp>IDR SQ Equity</stp>
        <stp>ID_ISIN</stp>
        <stp>[Classeur1]Feuil1!R628C2</stp>
        <tr r="B628" s="1"/>
      </tp>
      <tp t="s">
        <v>#N/A N/A</v>
        <stp/>
        <stp>##V3_BDPV12</stp>
        <stp>PPB ID Equity</stp>
        <stp>ID_ISIN</stp>
        <stp>[Classeur1]Feuil1!R928C2</stp>
        <tr r="B928" s="1"/>
      </tp>
      <tp t="s">
        <v>NL0009739416</v>
        <stp/>
        <stp>##V3_BDPV12</stp>
        <stp>PNL NA Equity</stp>
        <stp>ID_ISIN</stp>
        <stp>[Classeur1]Feuil1!R918C2</stp>
        <tr r="B918" s="1"/>
      </tp>
      <tp t="s">
        <v>GB00BDVZYZ77</v>
        <stp/>
        <stp>##V3_BDPV12</stp>
        <stp>RMG LN Equity</stp>
        <stp>ID_ISIN</stp>
        <stp>[Classeur1]Feuil1!R988C2</stp>
        <tr r="B988" s="1"/>
      </tp>
      <tp t="s">
        <v>GB00BVFNZH21</v>
        <stp/>
        <stp>##V3_BDPV12</stp>
        <stp>ROR LN Equity</stp>
        <stp>ID_ISIN</stp>
        <stp>[Classeur1]Feuil1!R998C2</stp>
        <tr r="B998" s="1"/>
      </tp>
      <tp t="s">
        <v>GB00B1Z4ST84</v>
        <stp/>
        <stp>##V3_BDPV12</stp>
        <stp>PFG LN Equity</stp>
        <stp>ID_ISIN</stp>
        <stp>[Classeur1]Feuil1!R898C2</stp>
        <tr r="B898" s="1"/>
      </tp>
      <tp t="s">
        <v>NL0000009470</v>
        <stp/>
        <stp>##V3_BDPV12</stp>
        <stp>RDA NA Equity</stp>
        <stp>ID_ISIN</stp>
        <stp>[Classeur1]Feuil1!R968C2</stp>
        <tr r="B968" s="1"/>
      </tp>
      <tp t="s">
        <v>PTBCP0AM0015</v>
        <stp/>
        <stp>##V3_BDPV12</stp>
        <stp>BCP PL Equity</stp>
        <stp>ID_ISIN</stp>
        <stp>[Classeur1]Feuil1!R198C2</stp>
        <tr r="B198" s="1"/>
      </tp>
      <tp t="s">
        <v>CH0012142631</v>
        <stp/>
        <stp>##V3_BDPV12</stp>
        <stp>CLN SW Equity</stp>
        <stp>ID_ISIN</stp>
        <stp>[Classeur1]Feuil1!R318C2</stp>
        <tr r="B318" s="1"/>
      </tp>
      <tp t="s">
        <v>DE000PSM7770</v>
        <stp/>
        <stp>##V3_BDPV12</stp>
        <stp>PSM GY Equity</stp>
        <stp>ID_ISIN</stp>
        <stp>[Classeur1]Feuil1!R938C2</stp>
        <tr r="B938" s="1"/>
      </tp>
      <tp t="s">
        <v>ES0118900010</v>
        <stp/>
        <stp>##V3_BDPV12</stp>
        <stp>FER SQ Equity</stp>
        <stp>ID_ISIN</stp>
        <stp>[Classeur1]Feuil1!R498C2</stp>
        <tr r="B498" s="1"/>
      </tp>
      <tp t="s">
        <v>IT0001347308</v>
        <stp/>
        <stp>##V3_BDPV12</stp>
        <stp>BZU IM Equity</stp>
        <stp>ID_ISIN</stp>
        <stp>[Classeur1]Feuil1!R278C2</stp>
        <tr r="B278" s="1"/>
      </tp>
      <tp t="s">
        <v>DE000LEG1110</v>
        <stp/>
        <stp>##V3_BDPV12</stp>
        <stp>LEG GY Equity</stp>
        <stp>ID_ISIN</stp>
        <stp>[Classeur1]Feuil1!R728C2</stp>
        <tr r="B728" s="1"/>
      </tp>
      <tp t="s">
        <v>IT0001119087</v>
        <stp/>
        <stp>##V3_BDPV12</stp>
        <stp>BUL IM Equity</stp>
        <stp>ID_ISIN</stp>
        <stp>[Classeur1]Feuil1!R268C2</stp>
        <tr r="B268" s="1"/>
      </tp>
      <tp t="s">
        <v>GB0009252882</v>
        <stp/>
        <stp>##V3_BDPV12</stp>
        <stp>GSK LN Equity</stp>
        <stp>ID_ISIN</stp>
        <stp>[Classeur1]Feuil1!R568C2</stp>
        <tr r="B568" s="1"/>
      </tp>
      <tp t="s">
        <v>DE0006569908</v>
        <stp/>
        <stp>##V3_BDPV12</stp>
        <stp>MLP GY Equity</stp>
        <stp>ID_ISIN</stp>
        <stp>[Classeur1]Feuil1!R788C2</stp>
        <tr r="B788" s="1"/>
      </tp>
      <tp t="s">
        <v>JE00BJ1DLW90</v>
        <stp/>
        <stp>##V3_BDPV12</stp>
        <stp>EMG LN Equity</stp>
        <stp>ID_ISIN</stp>
        <stp>[Classeur1]Feuil1!R448C2</stp>
        <tr r="B448" s="1"/>
      </tp>
      <tp t="s">
        <v>DE0006766504</v>
        <stp/>
        <stp>##V3_BDPV12</stp>
        <stp>NDA GY Equity</stp>
        <stp>ID_ISIN</stp>
        <stp>[Classeur1]Feuil1!R818C2</stp>
        <tr r="B818" s="1"/>
      </tp>
      <tp t="s">
        <v>DE000A1J5RX9</v>
        <stp/>
        <stp>##V3_BDPV12</stp>
        <stp>O2D GY Equity</stp>
        <stp>ID_ISIN</stp>
        <stp>[Classeur1]Feuil1!R858C2</stp>
        <tr r="B858" s="1"/>
      </tp>
      <tp t="s">
        <v>GB00B126KH97</v>
        <stp/>
        <stp>##V3_BDPV12</stp>
        <stp>DEB LN Equity</stp>
        <stp>ID_ISIN</stp>
        <stp>[Classeur1]Feuil1!R378C2</stp>
        <tr r="B378" s="1"/>
      </tp>
      <tp t="s">
        <v>DK0010287234</v>
        <stp/>
        <stp>##V3_BDPV12</stp>
        <stp>LUN DC Equity</stp>
        <stp>ID_ISIN</stp>
        <stp>[Classeur1]Feuil1!R758C2</stp>
        <tr r="B758" s="1"/>
      </tp>
      <tp t="s">
        <v>AT0000A21KS2</v>
        <stp/>
        <stp>##V3_BDPV12</stp>
        <stp>IIA AV Equity</stp>
        <stp>ID_ISIN</stp>
        <stp>[Classeur1]Feuil1!R638C2</stp>
        <tr r="B638" s="1"/>
      </tp>
      <tp t="s">
        <v>GB00B45C9X44</v>
        <stp/>
        <stp>##V3_BDPV12</stp>
        <stp>CHG LN Equity</stp>
        <stp>ID_ISIN</stp>
        <stp>[Classeur1]Feuil1!R308C2</stp>
        <tr r="B308" s="1"/>
      </tp>
      <tp t="s">
        <v>GB00B5WB0X89</v>
        <stp/>
        <stp>##V3_BDPV12</stp>
        <stp>CW/ LN Equity</stp>
        <stp>ID_ISIN</stp>
        <stp>[Classeur1]Feuil1!R358C2</stp>
        <tr r="B358" s="1"/>
      </tp>
      <tp t="s">
        <v>GB00B127GF29</v>
        <stp/>
        <stp>##V3_BDPV12</stp>
        <stp>CS/ LN Equity</stp>
        <stp>ID_ISIN</stp>
        <stp>[Classeur1]Feuil1!R348C2</stp>
        <tr r="B348" s="1"/>
      </tp>
      <tp t="s">
        <v>GB00B23K0M20</v>
        <stp/>
        <stp>##V3_BDPV12</stp>
        <stp>CPI LN Equity</stp>
        <stp>ID_ISIN</stp>
        <stp>[Classeur1]Feuil1!R338C2</stp>
        <tr r="B338" s="1"/>
      </tp>
      <tp t="s">
        <v>LU1072616219</v>
        <stp/>
        <stp>##V3_BDPV12</stp>
        <stp>BME LN Equity</stp>
        <stp>ID_ISIN</stp>
        <stp>[Classeur1]Feuil1!R228C2</stp>
        <tr r="B228" s="1"/>
      </tp>
      <tp t="s">
        <v>GB00BSPL1J93</v>
        <stp/>
        <stp>##V3_BDPV12</stp>
        <stp>BET LN Equity</stp>
        <stp>ID_ISIN</stp>
        <stp>[Classeur1]Feuil1!R208C2</stp>
        <tr r="B208" s="1"/>
      </tp>
      <tp t="s">
        <v>GB0007980591</v>
        <stp/>
        <stp>##V3_BDPV12</stp>
        <stp>BP/ LN Equity</stp>
        <stp>ID_ISIN</stp>
        <stp>[Classeur1]Feuil1!R248C2</stp>
        <tr r="B248" s="1"/>
      </tp>
      <tp t="s">
        <v>IT0003492391</v>
        <stp/>
        <stp>##V3_BDPV12</stp>
        <stp>DIA IM Equity</stp>
        <stp>ID_ISIN</stp>
        <stp>[Classeur1]Feuil1!R388C2</stp>
        <tr r="B388" s="1"/>
      </tp>
      <tp t="s">
        <v>DE000KC01000</v>
        <stp/>
        <stp>##V3_BDPV12</stp>
        <stp>KCO GY Equity</stp>
        <stp>ID_ISIN</stp>
        <stp>[Classeur1]Feuil1!R698C2</stp>
        <tr r="B698" s="1"/>
      </tp>
      <tp t="s">
        <v>FR0000038259</v>
        <stp/>
        <stp>##V3_BDPV12</stp>
        <stp>ERF FP Equity</stp>
        <stp>ID_ISIN</stp>
        <stp>[Classeur1]Feuil1!R468C2</stp>
        <tr r="B468" s="1"/>
      </tp>
      <tp t="s">
        <v>ZAE000255360</v>
        <stp/>
        <stp>##V3_BDPV12</stp>
        <stp>OMU LN Equity</stp>
        <stp>ID_ISIN</stp>
        <stp>[Classeur1]Feuil1!R868C2</stp>
        <tr r="B868" s="1"/>
      </tp>
      <tp t="s">
        <v>DE0005565204</v>
        <stp/>
        <stp>##V3_BDPV12</stp>
        <stp>DUE GY Equity</stp>
        <stp>ID_ISIN</stp>
        <stp>[Classeur1]Feuil1!R418C2</stp>
        <tr r="B418" s="1"/>
      </tp>
      <tp t="s">
        <v>DE0005552004</v>
        <stp/>
        <stp>##V3_BDPV12</stp>
        <stp>DPW GY Equity</stp>
        <stp>ID_ISIN</stp>
        <stp>[Classeur1]Feuil1!R408C2</stp>
        <tr r="B408" s="1"/>
      </tp>
      <tp t="s">
        <v>FR0010242511</v>
        <stp/>
        <stp>##V3_BDPV12</stp>
        <stp>EDF FP Equity</stp>
        <stp>ID_ISIN</stp>
        <stp>[Classeur1]Feuil1!R428C2</stp>
        <tr r="B428" s="1"/>
      </tp>
      <tp t="s">
        <v>DE0005810055</v>
        <stp/>
        <stp>##V3_BDPV12</stp>
        <stp>DB1 GY Equity</stp>
        <stp>ID_ISIN</stp>
        <stp>[Classeur1]Feuil1!R368C2</stp>
        <tr r="B368" s="1"/>
      </tp>
      <tp t="s">
        <v>GB0006215205</v>
        <stp/>
        <stp>##V3_BDPV12</stp>
        <stp>NEX LN Equity</stp>
        <stp>ID_ISIN</stp>
        <stp>[Classeur1]Feuil1!R828C2</stp>
        <tr r="B828" s="1"/>
      </tp>
      <tp t="s">
        <v>DE000EVNK013</v>
        <stp/>
        <stp>##V3_BDPV12</stp>
        <stp>EVK GY Equity</stp>
        <stp>ID_ISIN</stp>
        <stp>[Classeur1]Feuil1!R478C2</stp>
        <tr r="B478" s="1"/>
      </tp>
      <tp t="s">
        <v>DK0010234467</v>
        <stp/>
        <stp>##V3_BDPV12</stp>
        <stp>FLS DC Equity</stp>
        <stp>ID_ISIN</stp>
        <stp>[Classeur1]Feuil1!R508C2</stp>
        <tr r="B508" s="1"/>
      </tp>
      <tp t="s">
        <v>DE0005785604</v>
        <stp/>
        <stp>##V3_BDPV12</stp>
        <stp>FRE GY Equity</stp>
        <stp>ID_ISIN</stp>
        <stp>[Classeur1]Feuil1!R518C2</stp>
        <tr r="B518" s="1"/>
      </tp>
      <tp t="s">
        <v>GB0002594264</v>
        <stp/>
        <stp>##V3_BDPV12</stp>
        <stp>MTN LN Equity</stp>
        <stp>ID_ISIN</stp>
        <stp>[Classeur1]Feuil1!R808C2</stp>
        <tr r="B808" s="1"/>
      </tp>
      <tp t="s">
        <v>DE000A12DM80</v>
        <stp/>
        <stp>##V3_BDPV12</stp>
        <stp>G24 GY Equity</stp>
        <stp>ID_ISIN</stp>
        <stp>[Classeur1]Feuil1!R528C2</stp>
        <tr r="B528" s="1"/>
      </tp>
      <tp t="s">
        <v>DE0008400029</v>
        <stp/>
        <stp>##V3_BDPV12</stp>
        <stp>GE1 GY Equity</stp>
        <stp>ID_ISIN</stp>
        <stp>[Classeur1]Feuil1!R538C2</stp>
        <tr r="B538" s="1"/>
      </tp>
      <tp t="s">
        <v>GB0000154020</v>
        <stp/>
        <stp>##V3_BDPV12</stp>
        <stp>KID LN Equity</stp>
        <stp>ID_ISIN</stp>
        <stp>[Classeur1]Feuil1!R708C2</stp>
        <tr r="B708" s="1"/>
      </tp>
      <tp t="s">
        <v>FR0000130460</v>
        <stp/>
        <stp>##V3_BDPV12</stp>
        <stp>AVE FP Equity</stp>
        <stp>ID_ISIN</stp>
        <stp>[Classeur1]Feuil1!R168C2</stp>
        <tr r="B168" s="1"/>
      </tp>
      <tp t="s">
        <v>DE0007600801</v>
        <stp/>
        <stp>##V3_BDPV12</stp>
        <stp>ALT GY Equity</stp>
        <stp>ID_ISIN</stp>
        <stp>[Classeur1]Feuil1!R118C2</stp>
        <tr r="B118" s="1"/>
      </tp>
      <tp t="s">
        <v>GB0033872168</v>
        <stp/>
        <stp>##V3_BDPV12</stp>
        <stp>IAP LN Equity</stp>
        <stp>ID_ISIN</stp>
        <stp>[Classeur1]Feuil1!R618C2</stp>
        <tr r="B618" s="1"/>
      </tp>
      <tp t="s">
        <v>NL0000009082</v>
        <stp/>
        <stp>##V3_BDPV12</stp>
        <stp>KPN NA Equity</stp>
        <stp>ID_ISIN</stp>
        <stp>[Classeur1]Feuil1!R718C2</stp>
        <tr r="B718" s="1"/>
      </tp>
      <tp t="s">
        <v>GB0001528156</v>
        <stp/>
        <stp>##V3_BDPV12</stp>
        <stp>IRV LN Equity</stp>
        <stp>ID_ISIN</stp>
        <stp>[Classeur1]Feuil1!R668C2</stp>
        <tr r="B668" s="1"/>
      </tp>
      <tp t="s">
        <v>DE000BASF111</v>
        <stp/>
        <stp>##V3_BDPV12</stp>
        <stp>BAS GY Equity</stp>
        <stp>ID_ISIN</stp>
        <stp>[Classeur1]Feuil1!R188C2</stp>
        <tr r="B188" s="1"/>
      </tp>
      <tp t="s">
        <v>GB0001282697</v>
        <stp/>
        <stp>##V3_BDPV12</stp>
        <stp>IVZ LN Equity</stp>
        <stp>ID_ISIN</stp>
        <stp>[Classeur1]Feuil1!R678C2</stp>
        <tr r="B678" s="1"/>
      </tp>
      <tp t="s">
        <v>GB0031575722</v>
        <stp/>
        <stp>##V3_BDPV12</stp>
        <stp>HMV LN Equity</stp>
        <stp>ID_ISIN</stp>
        <stp>[Classeur1]Feuil1!R598C2</stp>
        <tr r="B598" s="1"/>
      </tp>
      <tp t="s">
        <v>GB00B012TP20</v>
        <stp/>
        <stp>##V3_BDPV12</stp>
        <stp>HFD LN Equity</stp>
        <stp>ID_ISIN</stp>
        <stp>[Classeur1]Feuil1!R588C2</stp>
        <tr r="B588" s="1"/>
      </tp>
      <tp t="s">
        <v>FR0013280286</v>
        <stp/>
        <stp>##V3_BDPV12</stp>
        <stp>BIM FP Equity</stp>
        <stp>ID_ISIN</stp>
        <stp>[Classeur1]Feuil1!R218C2</stp>
        <tr r="B218" s="1"/>
      </tp>
      <tp t="s">
        <v>GB00BYYTFB60</v>
        <stp/>
        <stp>##V3_BDPV12</stp>
        <stp>HSV LN Equity</stp>
        <stp>ID_ISIN</stp>
        <stp>[Classeur1]Feuil1!R608C2</stp>
        <tr r="B608" s="1"/>
      </tp>
      <tp t="s">
        <v>FR0004026250</v>
        <stp/>
        <stp>##V3_BDPV12</stp>
        <stp>BOB FP Equity</stp>
        <stp>ID_ISIN</stp>
        <stp>[Classeur1]Feuil1!R238C2</stp>
        <tr r="B238" s="1"/>
      </tp>
      <tp t="s">
        <v>SE0000500308</v>
        <stp/>
        <stp>##V3_BDPV12</stp>
        <stp>FABGB SS Equity</stp>
        <stp>ID_ISIN</stp>
        <stp>[Classeur1]Feuil1!R489C2</stp>
        <tr r="B489" s="1"/>
      </tp>
      <tp t="s">
        <v>GRS087003000</v>
        <stp/>
        <stp>##V3_BDPV12</stp>
        <stp>INTRK GA Equity</stp>
        <stp>ID_ISIN</stp>
        <stp>[Classeur1]Feuil1!R656C2</stp>
        <tr r="B656" s="1"/>
      </tp>
      <tp t="s">
        <v>SE0000111940</v>
        <stp/>
        <stp>##V3_BDPV12</stp>
        <stp>RATOB SS Equity</stp>
        <stp>ID_ISIN</stp>
        <stp>[Classeur1]Feuil1!R959C2</stp>
        <tr r="B959" s="1"/>
      </tp>
      <tp t="s">
        <v>FI0009000566</v>
        <stp/>
        <stp>##V3_BDPV12</stp>
        <stp>KONBS FH Equity</stp>
        <stp>ID_ISIN</stp>
        <stp>[Classeur1]Feuil1!R717C2</stp>
        <tr r="B717" s="1"/>
      </tp>
      <tp t="s">
        <v>JE00B3CGFD43</v>
        <stp/>
        <stp>##V3_BDPV12</stp>
        <stp>RGU LN Equity</stp>
        <stp>ID_ISIN</stp>
        <stp>[Classeur1]Feuil1!R979C2</stp>
        <tr r="B979" s="1"/>
      </tp>
      <tp t="s">
        <v>GB0007197378</v>
        <stp/>
        <stp>##V3_BDPV12</stp>
        <stp>RPC LN Equity</stp>
        <stp>ID_ISIN</stp>
        <stp>[Classeur1]Feuil1!R999C2</stp>
        <tr r="B999" s="1"/>
      </tp>
      <tp t="s">
        <v>NL0000379121</v>
        <stp/>
        <stp>##V3_BDPV12</stp>
        <stp>RAND NA Equity</stp>
        <stp>ID_ISIN</stp>
        <stp>[Classeur1]Feuil1!R958C2</stp>
        <tr r="B958" s="1"/>
      </tp>
      <tp t="s">
        <v>FI4000297767</v>
        <stp/>
        <stp>##V3_BDPV12</stp>
        <stp>NDA SS Equity</stp>
        <stp>ID_ISIN</stp>
        <stp>[Classeur1]Feuil1!R819C2</stp>
        <tr r="B819" s="1"/>
      </tp>
      <tp t="s">
        <v>GB0003318416</v>
        <stp/>
        <stp>##V3_BDPV12</stp>
        <stp>PFL LN Equity</stp>
        <stp>ID_ISIN</stp>
        <stp>[Classeur1]Feuil1!R899C2</stp>
        <tr r="B899" s="1"/>
      </tp>
      <tp t="s">
        <v>GB00B18V8630</v>
        <stp/>
        <stp>##V3_BDPV12</stp>
        <stp>PNN LN Equity</stp>
        <stp>ID_ISIN</stp>
        <stp>[Classeur1]Feuil1!R919C2</stp>
        <tr r="B919" s="1"/>
      </tp>
      <tp t="s">
        <v>GB0006825383</v>
        <stp/>
        <stp>##V3_BDPV12</stp>
        <stp>PSN LN Equity</stp>
        <stp>ID_ISIN</stp>
        <stp>[Classeur1]Feuil1!R939C2</stp>
        <tr r="B939" s="1"/>
      </tp>
      <tp t="s">
        <v>GB00B19Z1432</v>
        <stp/>
        <stp>##V3_BDPV12</stp>
        <stp>PZC LN Equity</stp>
        <stp>ID_ISIN</stp>
        <stp>[Classeur1]Feuil1!R949C2</stp>
        <tr r="B949" s="1"/>
      </tp>
      <tp t="s">
        <v>ES0177040013</v>
        <stp/>
        <stp>##V3_BDPV12</stp>
        <stp>ALT SQ Equity</stp>
        <stp>ID_ISIN</stp>
        <stp>[Classeur1]Feuil1!R119C2</stp>
        <tr r="B119" s="1"/>
      </tp>
      <tp t="s">
        <v>ES0113980F34</v>
        <stp/>
        <stp>##V3_BDPV12</stp>
        <stp>BVA SQ Equity</stp>
        <stp>ID_ISIN</stp>
        <stp>[Classeur1]Feuil1!R269C2</stp>
        <tr r="B269" s="1"/>
      </tp>
      <tp t="s">
        <v>ES0115056139</v>
        <stp/>
        <stp>##V3_BDPV12</stp>
        <stp>BME SQ Equity</stp>
        <stp>ID_ISIN</stp>
        <stp>[Classeur1]Feuil1!R229C2</stp>
        <tr r="B229" s="1"/>
      </tp>
      <tp t="s">
        <v>ES0139140174</v>
        <stp/>
        <stp>##V3_BDPV12</stp>
        <stp>COL SQ Equity</stp>
        <stp>ID_ISIN</stp>
        <stp>[Classeur1]Feuil1!R329C2</stp>
        <tr r="B329" s="1"/>
      </tp>
      <tp t="s">
        <v>ES0127070110</v>
        <stp/>
        <stp>##V3_BDPV12</stp>
        <stp>DRC SQ Equity</stp>
        <stp>ID_ISIN</stp>
        <stp>[Classeur1]Feuil1!R409C2</stp>
        <tr r="B409" s="1"/>
      </tp>
      <tp t="s">
        <v>ES0126775032</v>
        <stp/>
        <stp>##V3_BDPV12</stp>
        <stp>DIA SQ Equity</stp>
        <stp>ID_ISIN</stp>
        <stp>[Classeur1]Feuil1!R389C2</stp>
        <tr r="B389" s="1"/>
      </tp>
      <tp t="s">
        <v>GRS434003000</v>
        <stp/>
        <stp>##V3_BDPV12</stp>
        <stp>PPC GA Equity</stp>
        <stp>ID_ISIN</stp>
        <stp>[Classeur1]Feuil1!R929C2</stp>
        <tr r="B929" s="1"/>
      </tp>
      <tp t="s">
        <v>ES0130670112</v>
        <stp/>
        <stp>##V3_BDPV12</stp>
        <stp>ELE SQ Equity</stp>
        <stp>ID_ISIN</stp>
        <stp>[Classeur1]Feuil1!R439C2</stp>
        <tr r="B439" s="1"/>
      </tp>
      <tp t="s">
        <v>FR0000052292</v>
        <stp/>
        <stp>##V3_BDPV12</stp>
        <stp>RMS FP Equity</stp>
        <stp>ID_ISIN</stp>
        <stp>[Classeur1]Feuil1!R989C2</stp>
        <tr r="B989" s="1"/>
      </tp>
      <tp t="s">
        <v>GB0003833695</v>
        <stp/>
        <stp>##V3_BDPV12</stp>
        <stp>GLH LN Equity</stp>
        <stp>ID_ISIN</stp>
        <stp>[Classeur1]Feuil1!R559C2</stp>
        <tr r="B559" s="1"/>
      </tp>
      <tp t="s">
        <v>GB0008275660</v>
        <stp/>
        <stp>##V3_BDPV12</stp>
        <stp>GAA LN Equity</stp>
        <stp>ID_ISIN</stp>
        <stp>[Classeur1]Feuil1!R529C2</stp>
        <tr r="B529" s="1"/>
      </tp>
      <tp t="s">
        <v>FR0000051070</v>
        <stp/>
        <stp>##V3_BDPV12</stp>
        <stp>MAU FP Equity</stp>
        <stp>ID_ISIN</stp>
        <stp>[Classeur1]Feuil1!R769C2</stp>
        <tr r="B769" s="1"/>
      </tp>
      <tp t="s">
        <v>DE0005408884</v>
        <stp/>
        <stp>##V3_BDPV12</stp>
        <stp>LEO GY Equity</stp>
        <stp>ID_ISIN</stp>
        <stp>[Classeur1]Feuil1!R729C2</stp>
        <tr r="B729" s="1"/>
      </tp>
      <tp t="s">
        <v>FR0000130213</v>
        <stp/>
        <stp>##V3_BDPV12</stp>
        <stp>MMB FP Equity</stp>
        <stp>ID_ISIN</stp>
        <stp>[Classeur1]Feuil1!R789C2</stp>
        <tr r="B789" s="1"/>
      </tp>
      <tp t="s">
        <v>NO0010031479</v>
        <stp/>
        <stp>##V3_BDPV12</stp>
        <stp>DNB NO Equity</stp>
        <stp>ID_ISIN</stp>
        <stp>[Classeur1]Feuil1!R399C2</stp>
        <tr r="B399" s="1"/>
      </tp>
      <tp t="s">
        <v>DE0006599905</v>
        <stp/>
        <stp>##V3_BDPV12</stp>
        <stp>MRK GY Equity</stp>
        <stp>ID_ISIN</stp>
        <stp>[Classeur1]Feuil1!R799C2</stp>
        <tr r="B799" s="1"/>
      </tp>
      <tp t="s">
        <v>IT0005252207</v>
        <stp/>
        <stp>##V3_BDPV12</stp>
        <stp>CPR IM Equity</stp>
        <stp>ID_ISIN</stp>
        <stp>[Classeur1]Feuil1!R339C2</stp>
        <tr r="B339" s="1"/>
      </tp>
      <tp t="s">
        <v>GB0000444736</v>
        <stp/>
        <stp>##V3_BDPV12</stp>
        <stp>EMI LN Equity</stp>
        <stp>ID_ISIN</stp>
        <stp>[Classeur1]Feuil1!R449C2</stp>
        <tr r="B449" s="1"/>
      </tp>
      <tp t="s">
        <v>GB00B71N6K86</v>
        <stp/>
        <stp>##V3_BDPV12</stp>
        <stp>EVR LN Equity</stp>
        <stp>ID_ISIN</stp>
        <stp>[Classeur1]Feuil1!R479C2</stp>
        <tr r="B479" s="1"/>
      </tp>
      <tp t="s">
        <v>AT0000642806</v>
        <stp/>
        <stp>##V3_BDPV12</stp>
        <stp>IEA AV Equity</stp>
        <stp>ID_ISIN</stp>
        <stp>[Classeur1]Feuil1!R629C2</stp>
        <tr r="B629" s="1"/>
      </tp>
      <tp t="s">
        <v>JE00B5TT1872</v>
        <stp/>
        <stp>##V3_BDPV12</stp>
        <stp>CEY LN Equity</stp>
        <stp>ID_ISIN</stp>
        <stp>[Classeur1]Feuil1!R299C2</stp>
        <tr r="B299" s="1"/>
      </tp>
      <tp t="s">
        <v>GB0007668071</v>
        <stp/>
        <stp>##V3_BDPV12</stp>
        <stp>CBG LN Equity</stp>
        <stp>ID_ISIN</stp>
        <stp>[Classeur1]Feuil1!R289C2</stp>
        <tr r="B289" s="1"/>
      </tp>
      <tp t="s">
        <v>GB00B5KKT968</v>
        <stp/>
        <stp>##V3_BDPV12</stp>
        <stp>CWC LN Equity</stp>
        <stp>ID_ISIN</stp>
        <stp>[Classeur1]Feuil1!R359C2</stp>
        <tr r="B359" s="1"/>
      </tp>
      <tp t="s">
        <v>DE0007314007</v>
        <stp/>
        <stp>##V3_BDPV12</stp>
        <stp>HDD GY Equity</stp>
        <stp>ID_ISIN</stp>
        <stp>[Classeur1]Feuil1!R579C2</stp>
        <tr r="B579" s="1"/>
      </tp>
      <tp t="s">
        <v>GB0001081206</v>
        <stp/>
        <stp>##V3_BDPV12</stp>
        <stp>BOC LN Equity</stp>
        <stp>ID_ISIN</stp>
        <stp>[Classeur1]Feuil1!R239C2</stp>
        <tr r="B239" s="1"/>
      </tp>
      <tp t="s">
        <v>GB00BYQ0JC66</v>
        <stp/>
        <stp>##V3_BDPV12</stp>
        <stp>BEZ LN Equity</stp>
        <stp>ID_ISIN</stp>
        <stp>[Classeur1]Feuil1!R209C2</stp>
        <tr r="B209" s="1"/>
      </tp>
      <tp t="s">
        <v>AT0000743059</v>
        <stp/>
        <stp>##V3_BDPV12</stp>
        <stp>OMV AV Equity</stp>
        <stp>ID_ISIN</stp>
        <stp>[Classeur1]Feuil1!R869C2</stp>
        <tr r="B869" s="1"/>
      </tp>
      <tp t="s">
        <v>IT0003990402</v>
        <stp/>
        <stp>##V3_BDPV12</stp>
        <stp>GTK IM Equity</stp>
        <stp>ID_ISIN</stp>
        <stp>[Classeur1]Feuil1!R569C2</stp>
        <tr r="B569" s="1"/>
      </tp>
      <tp t="s">
        <v>GB0000687078</v>
        <stp/>
        <stp>##V3_BDPV12</stp>
        <stp>BPB LN Equity</stp>
        <stp>ID_ISIN</stp>
        <stp>[Classeur1]Feuil1!R249C2</stp>
        <tr r="B249" s="1"/>
      </tp>
      <tp t="s">
        <v>FI0009005870</v>
        <stp/>
        <stp>##V3_BDPV12</stp>
        <stp>KCR FH Equity</stp>
        <stp>ID_ISIN</stp>
        <stp>[Classeur1]Feuil1!R699C2</stp>
        <tr r="B699" s="1"/>
      </tp>
      <tp t="s">
        <v>GB00BBG9VN75</v>
        <stp/>
        <stp>##V3_BDPV12</stp>
        <stp>AVV LN Equity</stp>
        <stp>ID_ISIN</stp>
        <stp>[Classeur1]Feuil1!R169C2</stp>
        <tr r="B169" s="1"/>
      </tp>
      <tp t="s">
        <v>IT0003152417</v>
        <stp/>
        <stp>##V3_BDPV12</stp>
        <stp>EDN IM Equity</stp>
        <stp>ID_ISIN</stp>
        <stp>[Classeur1]Feuil1!R429C2</stp>
        <tr r="B429" s="1"/>
      </tp>
      <tp t="s">
        <v>IE0004927939</v>
        <stp/>
        <stp>##V3_BDPV12</stp>
        <stp>KSP ID Equity</stp>
        <stp>ID_ISIN</stp>
        <stp>[Classeur1]Feuil1!R719C2</stp>
        <tr r="B719" s="1"/>
      </tp>
      <tp t="s">
        <v>FR0000077919</v>
        <stp/>
        <stp>##V3_BDPV12</stp>
        <stp>DEC FP Equity</stp>
        <stp>ID_ISIN</stp>
        <stp>[Classeur1]Feuil1!R379C2</stp>
        <tr r="B379" s="1"/>
      </tp>
      <tp t="s">
        <v>GB0004657408</v>
        <stp/>
        <stp>##V3_BDPV12</stp>
        <stp>MTO LN Equity</stp>
        <stp>ID_ISIN</stp>
        <stp>[Classeur1]Feuil1!R809C2</stp>
        <tr r="B809" s="1"/>
      </tp>
      <tp t="s">
        <v>DE0005785802</v>
        <stp/>
        <stp>##V3_BDPV12</stp>
        <stp>FME GY Equity</stp>
        <stp>ID_ISIN</stp>
        <stp>[Classeur1]Feuil1!R509C2</stp>
        <tr r="B509" s="1"/>
      </tp>
      <tp t="s">
        <v>IE0004554287</v>
        <stp/>
        <stp>##V3_BDPV12</stp>
        <stp>IAW ID Equity</stp>
        <stp>ID_ISIN</stp>
        <stp>[Classeur1]Feuil1!R619C2</stp>
        <tr r="B619" s="1"/>
      </tp>
      <tp t="s">
        <v>DE000GSW1111</v>
        <stp/>
        <stp>##V3_BDPV12</stp>
        <stp>GIB GY Equity</stp>
        <stp>ID_ISIN</stp>
        <stp>[Classeur1]Feuil1!R549C2</stp>
        <tr r="B549" s="1"/>
      </tp>
      <tp t="s">
        <v>DK0060227585</v>
        <stp/>
        <stp>##V3_BDPV12</stp>
        <stp>CHR DC Equity</stp>
        <stp>ID_ISIN</stp>
        <stp>[Classeur1]Feuil1!R309C2</stp>
        <tr r="B309" s="1"/>
      </tp>
      <tp t="s">
        <v>IT0003270102</v>
        <stp/>
        <stp>##V3_BDPV12</stp>
        <stp>NTV IM Equity</stp>
        <stp>ID_ISIN</stp>
        <stp>[Classeur1]Feuil1!R849C2</stp>
        <tr r="B849" s="1"/>
      </tp>
      <tp t="s">
        <v>DE0005408116</v>
        <stp/>
        <stp>##V3_BDPV12</stp>
        <stp>ARL GY Equity</stp>
        <stp>ID_ISIN</stp>
        <stp>[Classeur1]Feuil1!R139C2</stp>
        <tr r="B139" s="1"/>
      </tp>
      <tp t="s">
        <v>GB00BRK8Y334</v>
        <stp/>
        <stp>##V3_BDPV12</stp>
        <stp>JPR LN Equity</stp>
        <stp>ID_ISIN</stp>
        <stp>[Classeur1]Feuil1!R689C2</stp>
        <tr r="B689" s="1"/>
      </tp>
      <tp t="s">
        <v>GB00B1YW4409</v>
        <stp/>
        <stp>##V3_BDPV12</stp>
        <stp>III LN Equity</stp>
        <stp>ID_ISIN</stp>
        <stp>[Classeur1]Feuil1!R639C2</stp>
        <tr r="B639" s="1"/>
      </tp>
      <tp t="s">
        <v>JE00BYVQYS01</v>
        <stp/>
        <stp>##V3_BDPV12</stp>
        <stp>IWG LN Equity</stp>
        <stp>ID_ISIN</stp>
        <stp>[Classeur1]Feuil1!R679C2</stp>
        <tr r="B679" s="1"/>
      </tp>
      <tp t="s">
        <v>JE00B3CM9527</v>
        <stp/>
        <stp>##V3_BDPV12</stp>
        <stp>HGG LN Equity</stp>
        <stp>ID_ISIN</stp>
        <stp>[Classeur1]Feuil1!R589C2</stp>
        <tr r="B589" s="1"/>
      </tp>
      <tp t="s">
        <v>#N/A QSP Privilege</v>
        <stp/>
        <stp>##V3_BDPV12</stp>
        <stp>HSX LN Equity</stp>
        <stp>ID_ISIN</stp>
        <stp>[Classeur1]Feuil1!R609C2</stp>
        <tr r="B609" s="1"/>
      </tp>
      <tp t="s">
        <v>FI0009000509</v>
        <stp/>
        <stp>##V3_BDPV12</stp>
        <stp>INS1V FH Equity</stp>
        <stp>ID_ISIN</stp>
        <stp>[Classeur1]Feuil1!R655C2</stp>
        <tr r="B655" s="1"/>
      </tp>
      <tp t="s">
        <v>DK0060534915</v>
        <stp/>
        <stp>##V3_BDPV12</stp>
        <stp>NOVOB DC Equity</stp>
        <stp>ID_ISIN</stp>
        <stp>[Classeur1]Feuil1!R844C2</stp>
        <tr r="B844" s="1"/>
      </tp>
      <tp t="s">
        <v>DK0010219153</v>
        <stp/>
        <stp>##V3_BDPV12</stp>
        <stp>ROCKB DC Equity</stp>
        <stp>ID_ISIN</stp>
        <stp>[Classeur1]Feuil1!R994C2</stp>
        <tr r="B994" s="1"/>
      </tp>
      <tp t="s">
        <v>IT0005278236</v>
        <stp/>
        <stp>##V3_BDPV12</stp>
        <stp>PIRC IM Equity</stp>
        <stp>ID_ISIN</stp>
        <stp>[Classeur1]Feuil1!R909C2</stp>
        <tr r="B909" s="1"/>
      </tp>
      <tp t="s">
        <v>GRS307333005</v>
        <stp/>
        <stp>##V3_BDPV12</stp>
        <stp>PANF GA Equity</stp>
        <stp>ID_ISIN</stp>
        <stp>[Classeur1]Feuil1!R889C2</stp>
        <tr r="B889" s="1"/>
      </tp>
      <tp t="s">
        <v>GB0001762680</v>
        <stp/>
        <stp>##V3_BDPV12</stp>
        <stp>1043154Q LN Equity</stp>
        <stp>ID_ISIN</stp>
        <stp>[Classeur1]Feuil1!R3C2</stp>
        <tr r="B3" s="1"/>
      </tp>
      <tp t="s">
        <v>GRS408333003</v>
        <stp/>
        <stp>##V3_BDPV12</stp>
        <stp>COSMO GA Equity</stp>
        <stp>ID_ISIN</stp>
        <stp>[Classeur1]Feuil1!R335C2</stp>
        <tr r="B335" s="1"/>
      </tp>
      <tp t="s">
        <v>SE0008321293</v>
        <stp/>
        <stp>##V3_BDPV12</stp>
        <stp>NIBEB SS Equity</stp>
        <stp>ID_ISIN</stp>
        <stp>[Classeur1]Feuil1!R833C2</stp>
        <tr r="B833" s="1"/>
      </tp>
      <tp t="s">
        <v>SE0000103814</v>
        <stp/>
        <stp>##V3_BDPV12</stp>
        <stp>ELUXB SS Equity</stp>
        <stp>ID_ISIN</stp>
        <stp>[Classeur1]Feuil1!R446C2</stp>
        <tr r="B446" s="1"/>
      </tp>
      <tp t="s">
        <v>GB00B129PL77</v>
        <stp/>
        <stp>##V3_BDPV12</stp>
        <stp>1448841D LN Equity</stp>
        <stp>ID_ISIN</stp>
        <stp>[Classeur1]Feuil1!R7C2</stp>
        <tr r="B7" s="1"/>
      </tp>
      <tp t="s">
        <v>GB0006884620</v>
        <stp/>
        <stp>##V3_BDPV12</stp>
        <stp>PILK LN Equity</stp>
        <stp>ID_ISIN</stp>
        <stp>[Classeur1]Feuil1!R908C2</stp>
        <tr r="B908" s="1"/>
      </tp>
      <tp t="s">
        <v>CH0002168083</v>
        <stp/>
        <stp>##V3_BDPV12</stp>
        <stp>PWTN SW Equity</stp>
        <stp>ID_ISIN</stp>
        <stp>[Classeur1]Feuil1!R948C2</stp>
        <tr r="B948" s="1"/>
      </tp>
      <tp t="s">
        <v>DE000PAH0038</v>
        <stp/>
        <stp>##V3_BDPV12</stp>
        <stp>PAH3 GY Equity</stp>
        <stp>ID_ISIN</stp>
        <stp>[Classeur1]Feuil1!R888C2</stp>
        <tr r="B888" s="1"/>
      </tp>
      <tp t="s">
        <v>SE0007074281</v>
        <stp/>
        <stp>##V3_BDPV12</stp>
        <stp>HPOLB SS Equity</stp>
        <stp>ID_ISIN</stp>
        <stp>[Classeur1]Feuil1!R605C2</stp>
        <tr r="B605" s="1"/>
      </tp>
      <tp t="s">
        <v>FR0011027143</v>
        <stp/>
        <stp>##V3_BDPV12</stp>
        <stp>AREVA FP Equity</stp>
        <stp>ID_ISIN</stp>
        <stp>[Classeur1]Feuil1!R137C2</stp>
        <tr r="B137" s="1"/>
      </tp>
      <tp t="s">
        <v>BE0974268972</v>
        <stp/>
        <stp>##V3_BDPV12</stp>
        <stp>BPOST BB Equity</stp>
        <stp>ID_ISIN</stp>
        <stp>[Classeur1]Feuil1!R255C2</stp>
        <tr r="B255" s="1"/>
      </tp>
      <tp t="s">
        <v>DE000ENAG999</v>
        <stp/>
        <stp>##V3_BDPV12</stp>
        <stp>EOAN GY Equity</stp>
        <stp>ID_ISIN</stp>
        <stp>[Classeur1]Feuil1!R462C2</stp>
        <tr r="B462" s="1"/>
      </tp>
      <tp t="s">
        <v>DE000A1PHFF7</v>
        <stp/>
        <stp>##V3_BDPV12</stp>
        <stp>BOSS GY Equity</stp>
        <stp>ID_ISIN</stp>
        <stp>[Classeur1]Feuil1!R245C2</stp>
        <tr r="B245" s="1"/>
      </tp>
      <tp t="s">
        <v>FR0012435121</v>
        <stp/>
        <stp>##V3_BDPV12</stp>
        <stp>ELIS FP Equity</stp>
        <stp>ID_ISIN</stp>
        <stp>[Classeur1]Feuil1!R442C2</stp>
        <tr r="B442" s="1"/>
      </tp>
      <tp t="s">
        <v>GB0006466089</v>
        <stp/>
        <stp>##V3_BDPV12</stp>
        <stp>NFDS LN Equity</stp>
        <stp>ID_ISIN</stp>
        <stp>[Classeur1]Feuil1!R829C2</stp>
        <tr r="B829" s="1"/>
      </tp>
      <tp t="s">
        <v>GB00B62G9D36</v>
        <stp/>
        <stp>##V3_BDPV12</stp>
        <stp>CAPC LN Equity</stp>
        <stp>ID_ISIN</stp>
        <stp>[Classeur1]Feuil1!R284C2</stp>
        <tr r="B284" s="1"/>
      </tp>
      <tp t="s">
        <v>BE0003801181</v>
        <stp/>
        <stp>##V3_BDPV12</stp>
        <stp>FORA NA Equity</stp>
        <stp>ID_ISIN</stp>
        <stp>[Classeur1]Feuil1!R511C2</stp>
        <tr r="B511" s="1"/>
      </tp>
      <tp t="s">
        <v>NL0000288967</v>
        <stp/>
        <stp>##V3_BDPV12</stp>
        <stp>CORA NA Equity</stp>
        <stp>ID_ISIN</stp>
        <stp>[Classeur1]Feuil1!R334C2</stp>
        <tr r="B334" s="1"/>
      </tp>
      <tp t="s">
        <v>GB00B3DGH821</v>
        <stp/>
        <stp>##V3_BDPV12</stp>
        <stp>DLAR LN Equity</stp>
        <stp>ID_ISIN</stp>
        <stp>[Classeur1]Feuil1!R393C2</stp>
        <tr r="B393" s="1"/>
      </tp>
      <tp t="s">
        <v>NL0010545661</v>
        <stp/>
        <stp>##V3_BDPV12</stp>
        <stp>CNHI IM Equity</stp>
        <stp>ID_ISIN</stp>
        <stp>[Classeur1]Feuil1!R324C2</stp>
        <tr r="B324" s="1"/>
      </tp>
      <tp t="s">
        <v>FR0000120172</v>
        <stp/>
        <stp>##V3_BDPV12</stp>
        <stp>CA FP Equity</stp>
        <stp>ID_ISIN</stp>
        <stp>[Classeur1]Feuil1!R279C2</stp>
        <tr r="B279" s="1"/>
      </tp>
      <tp t="s">
        <v>GB00BVYVFW23</v>
        <stp/>
        <stp>##V3_BDPV12</stp>
        <stp>AUTO LN Equity</stp>
        <stp>ID_ISIN</stp>
        <stp>[Classeur1]Feuil1!R166C2</stp>
        <tr r="B166" s="1"/>
      </tp>
      <tp t="s">
        <v>CH0021607004</v>
        <stp/>
        <stp>##V3_BDPV12</stp>
        <stp>BKWN SE Equity</stp>
        <stp>ID_ISIN</stp>
        <stp>[Classeur1]Feuil1!R225C2</stp>
        <tr r="B225" s="1"/>
      </tp>
      <tp t="s">
        <v>CH0010645932</v>
        <stp/>
        <stp>##V3_BDPV12</stp>
        <stp>GIVN SE Equity</stp>
        <stp>ID_ISIN</stp>
        <stp>[Classeur1]Feuil1!R550C2</stp>
        <tr r="B550" s="1"/>
      </tp>
      <tp t="s">
        <v>CH0037851646</v>
        <stp/>
        <stp>##V3_BDPV12</stp>
        <stp>NOBN SE Equity</stp>
        <stp>ID_ISIN</stp>
        <stp>[Classeur1]Feuil1!R839C2</stp>
        <tr r="B839" s="1"/>
      </tp>
      <tp t="s">
        <v>GB00B132NW22</v>
        <stp/>
        <stp>##V3_BDPV12</stp>
        <stp>ASHM LN Equity</stp>
        <stp>ID_ISIN</stp>
        <stp>[Classeur1]Feuil1!R146C2</stp>
        <tr r="B146" s="1"/>
      </tp>
      <tp t="s">
        <v>GB00B2QPKJ12</v>
        <stp/>
        <stp>##V3_BDPV12</stp>
        <stp>FRES LN Equity</stp>
        <stp>ID_ISIN</stp>
        <stp>[Classeur1]Feuil1!R521C2</stp>
        <tr r="B521" s="1"/>
      </tp>
      <tp t="s">
        <v>LU0569974404</v>
        <stp/>
        <stp>##V3_BDPV12</stp>
        <stp>APAM NA Equity</stp>
        <stp>ID_ISIN</stp>
        <stp>[Classeur1]Feuil1!R136C2</stp>
        <tr r="B136" s="1"/>
      </tp>
      <tp t="s">
        <v>ES0113211835</v>
        <stp/>
        <stp>##V3_BDPV12</stp>
        <stp>BBVA SQ Equity</stp>
        <stp>ID_ISIN</stp>
        <stp>[Classeur1]Feuil1!R195C2</stp>
        <tr r="B195" s="1"/>
      </tp>
      <tp t="s">
        <v>CH0360674466</v>
        <stp/>
        <stp>##V3_BDPV12</stp>
        <stp>GALE SE Equity</stp>
        <stp>ID_ISIN</stp>
        <stp>[Classeur1]Feuil1!R530C2</stp>
        <tr r="B530" s="1"/>
      </tp>
      <tp t="s">
        <v>CH0030170408</v>
        <stp/>
        <stp>##V3_BDPV12</stp>
        <stp>GEBN SW Equity</stp>
        <stp>ID_ISIN</stp>
        <stp>[Classeur1]Feuil1!R540C2</stp>
        <tr r="B540" s="1"/>
      </tp>
      <tp t="s">
        <v>DE000A0Z2ZZ5</v>
        <stp/>
        <stp>##V3_BDPV12</stp>
        <stp>FNTN GY Equity</stp>
        <stp>ID_ISIN</stp>
        <stp>[Classeur1]Feuil1!R510C2</stp>
        <tr r="B510" s="1"/>
      </tp>
      <tp t="s">
        <v>DE0005245534</v>
        <stp/>
        <stp>##V3_BDPV12</stp>
        <stp>BOS3 GY Equity</stp>
        <stp>ID_ISIN</stp>
        <stp>[Classeur1]Feuil1!R244C2</stp>
        <tr r="B244" s="1"/>
      </tp>
      <tp t="s">
        <v>IT0005218380</v>
        <stp/>
        <stp>##V3_BDPV12</stp>
        <stp>BAMI IM Equity</stp>
        <stp>ID_ISIN</stp>
        <stp>[Classeur1]Feuil1!R184C2</stp>
        <tr r="B184" s="1"/>
      </tp>
      <tp t="s">
        <v>GB00BG49KP99</v>
        <stp/>
        <stp>##V3_BDPV12</stp>
        <stp>BBOX LN Equity</stp>
        <stp>ID_ISIN</stp>
        <stp>[Classeur1]Feuil1!R194C2</stp>
        <tr r="B194" s="1"/>
      </tp>
      <tp t="s">
        <v>BE0003735496</v>
        <stp/>
        <stp>##V3_BDPV12</stp>
        <stp>OBEL BB Equity</stp>
        <stp>ID_ISIN</stp>
        <stp>[Classeur1]Feuil1!R859C2</stp>
        <tr r="B859" s="1"/>
      </tp>
      <tp t="s">
        <v>GB0001639920</v>
        <stp/>
        <stp>##V3_BDPV12</stp>
        <stp>CLDN LN Equity</stp>
        <stp>ID_ISIN</stp>
        <stp>[Classeur1]Feuil1!R315C2</stp>
        <tr r="B315" s="1"/>
      </tp>
      <tp t="s">
        <v>BE0003818359</v>
        <stp/>
        <stp>##V3_BDPV12</stp>
        <stp>GLPG NA Equity</stp>
        <stp>ID_ISIN</stp>
        <stp>[Classeur1]Feuil1!R561C2</stp>
        <tr r="B561" s="1"/>
      </tp>
      <tp t="s">
        <v>GRS104003009</v>
        <stp/>
        <stp>##V3_BDPV12</stp>
        <stp>EEEK GA Equity</stp>
        <stp>ID_ISIN</stp>
        <stp>[Classeur1]Feuil1!R433C2</stp>
        <tr r="B433" s="1"/>
      </tp>
      <tp t="s">
        <v>ES0116870314</v>
        <stp/>
        <stp>##V3_BDPV12</stp>
        <stp>NTGY SQ Equity</stp>
        <stp>ID_ISIN</stp>
        <stp>[Classeur1]Feuil1!R848C2</stp>
        <tr r="B848" s="1"/>
      </tp>
      <tp t="s">
        <v>BE0974290224</v>
        <stp/>
        <stp>##V3_BDPV12</stp>
        <stp>DEXB BB Equity</stp>
        <stp>ID_ISIN</stp>
        <stp>[Classeur1]Feuil1!R382C2</stp>
        <tr r="B382" s="1"/>
      </tp>
      <tp t="s">
        <v>IT0003128367</v>
        <stp/>
        <stp>##V3_BDPV12</stp>
        <stp>ENEL IM Equity</stp>
        <stp>ID_ISIN</stp>
        <stp>[Classeur1]Feuil1!R453C2</stp>
        <tr r="B453" s="1"/>
      </tp>
      <tp t="s">
        <v>BE0974258874</v>
        <stp/>
        <stp>##V3_BDPV12</stp>
        <stp>BEKB BB Equity</stp>
        <stp>ID_ISIN</stp>
        <stp>[Classeur1]Feuil1!R204C2</stp>
        <tr r="B204" s="1"/>
      </tp>
      <tp t="s">
        <v>FR0000121667</v>
        <stp/>
        <stp>##V3_BDPV12</stp>
        <stp>EL FP Equity</stp>
        <stp>ID_ISIN</stp>
        <stp>[Classeur1]Feuil1!R438C2</stp>
        <tr r="B438" s="1"/>
      </tp>
      <tp t="s">
        <v>FR0000121121</v>
        <stp/>
        <stp>##V3_BDPV12</stp>
        <stp>RF FP Equity</stp>
        <stp>ID_ISIN</stp>
        <stp>[Classeur1]Feuil1!R978C2</stp>
        <tr r="B978" s="1"/>
      </tp>
      <tp t="s">
        <v>GB0030913577</v>
        <stp/>
        <stp>##V3_BDPV12</stp>
        <stp>BT/A LN Equity</stp>
        <stp>ID_ISIN</stp>
        <stp>[Classeur1]Feuil1!R264C2</stp>
        <tr r="B264" s="1"/>
      </tp>
      <tp t="s">
        <v>CH0010645932</v>
        <stp/>
        <stp>##V3_BDPV12</stp>
        <stp>GIVN SW Equity</stp>
        <stp>ID_ISIN</stp>
        <stp>[Classeur1]Feuil1!R551C2</stp>
        <tr r="B551" s="1"/>
      </tp>
      <tp t="s">
        <v>CH0014030040</v>
        <stp/>
        <stp>##V3_BDPV12</stp>
        <stp>NOBE SE Equity</stp>
        <stp>ID_ISIN</stp>
        <stp>[Classeur1]Feuil1!R838C2</stp>
        <tr r="B838" s="1"/>
      </tp>
      <tp t="s">
        <v>CH0011795959</v>
        <stp/>
        <stp>##V3_BDPV12</stp>
        <stp>DOKA SE Equity</stp>
        <stp>ID_ISIN</stp>
        <stp>[Classeur1]Feuil1!R402C2</stp>
        <tr r="B402" s="1"/>
      </tp>
      <tp t="s">
        <v>GB00B5SXPF57</v>
        <stp/>
        <stp>##V3_BDPV12</stp>
        <stp>ESSR LN Equity</stp>
        <stp>ID_ISIN</stp>
        <stp>[Classeur1]Feuil1!R473C2</stp>
        <tr r="B473" s="1"/>
      </tp>
      <tp t="s">
        <v>GB0033040113</v>
        <stp/>
        <stp>##V3_BDPV12</stp>
        <stp>DRTY LN Equity</stp>
        <stp>ID_ISIN</stp>
        <stp>[Classeur1]Feuil1!R412C2</stp>
        <tr r="B412" s="1"/>
      </tp>
      <tp t="s">
        <v>ES0112501012</v>
        <stp/>
        <stp>##V3_BDPV12</stp>
        <stp>EBRO SQ Equity</stp>
        <stp>ID_ISIN</stp>
        <stp>[Classeur1]Feuil1!R423C2</stp>
        <tr r="B423" s="1"/>
      </tp>
      <tp t="s">
        <v>PTGAL0AM0009</v>
        <stp/>
        <stp>##V3_BDPV12</stp>
        <stp>GALP PL Equity</stp>
        <stp>ID_ISIN</stp>
        <stp>[Classeur1]Feuil1!R531C2</stp>
        <tr r="B531" s="1"/>
      </tp>
      <tp t="s">
        <v>DE0005785638</v>
        <stp/>
        <stp>##V3_BDPV12</stp>
        <stp>FRE3 GY Equity</stp>
        <stp>ID_ISIN</stp>
        <stp>[Classeur1]Feuil1!R520C2</stp>
        <tr r="B520" s="1"/>
      </tp>
      <tp t="s">
        <v>GB0000472455</v>
        <stp/>
        <stp>##V3_BDPV12</stp>
        <stp>DXNS LN Equity</stp>
        <stp>ID_ISIN</stp>
        <stp>[Classeur1]Feuil1!R422C2</stp>
        <tr r="B422" s="1"/>
      </tp>
      <tp t="s">
        <v>AT0000767553</v>
        <stp/>
        <stp>##V3_BDPV12</stp>
        <stp>BWIN AV Equity</stp>
        <stp>ID_ISIN</stp>
        <stp>[Classeur1]Feuil1!R274C2</stp>
        <tr r="B274" s="1"/>
      </tp>
      <tp t="s">
        <v>SE0000170375</v>
        <stp/>
        <stp>##V3_BDPV12</stp>
        <stp>HUFVA SS Equity</stp>
        <stp>ID_ISIN</stp>
        <stp>[Classeur1]Feuil1!R612C2</stp>
        <tr r="B612" s="1"/>
      </tp>
      <tp t="s">
        <v>SE0011166610</v>
        <stp/>
        <stp>##V3_BDPV12</stp>
        <stp>ATCOA SS Equity</stp>
        <stp>ID_ISIN</stp>
        <stp>[Classeur1]Feuil1!R153C2</stp>
        <tr r="B153" s="1"/>
      </tp>
      <tp t="s">
        <v>FI0009014575</v>
        <stp/>
        <stp>##V3_BDPV12</stp>
        <stp>OTE1V FH Equity</stp>
        <stp>ID_ISIN</stp>
        <stp>[Classeur1]Feuil1!R883C2</stp>
        <tr r="B883" s="1"/>
      </tp>
      <tp t="s">
        <v>#N/A N/A</v>
        <stp/>
        <stp>##V3_BDPV12</stp>
        <stp>NRE1V FH Equity</stp>
        <stp>ID_ISIN</stp>
        <stp>[Classeur1]Feuil1!R845C2</stp>
        <tr r="B845" s="1"/>
      </tp>
      <tp t="s">
        <v>GB00BDZT6P94</v>
        <stp/>
        <stp>##V3_BDPV12</stp>
        <stp>MERL LN Equity</stp>
        <stp>ID_ISIN</stp>
        <stp>[Classeur1]Feuil1!R778C2</stp>
        <tr r="B778" s="1"/>
      </tp>
      <tp t="s">
        <v>JE00B55Q3P39</v>
        <stp/>
        <stp>##V3_BDPV12</stp>
        <stp>GENL LN Equity</stp>
        <stp>ID_ISIN</stp>
        <stp>[Classeur1]Feuil1!R542C2</stp>
        <tr r="B542" s="1"/>
      </tp>
      <tp t="s">
        <v>IT0000784154</v>
        <stp/>
        <stp>##V3_BDPV12</stp>
        <stp>CASS IM Equity</stp>
        <stp>ID_ISIN</stp>
        <stp>[Classeur1]Feuil1!R286C2</stp>
        <tr r="B286" s="1"/>
      </tp>
      <tp t="s">
        <v>NL0012866412</v>
        <stp/>
        <stp>##V3_BDPV12</stp>
        <stp>BESI NA Equity</stp>
        <stp>ID_ISIN</stp>
        <stp>[Classeur1]Feuil1!R207C2</stp>
        <tr r="B207" s="1"/>
      </tp>
      <tp t="s">
        <v>BE0003637486</v>
        <stp/>
        <stp>##V3_BDPV12</stp>
        <stp>ELEB BB Equity</stp>
        <stp>ID_ISIN</stp>
        <stp>[Classeur1]Feuil1!R440C2</stp>
        <tr r="B440" s="1"/>
      </tp>
      <tp t="s">
        <v>NO0003054108</v>
        <stp/>
        <stp>##V3_BDPV12</stp>
        <stp>MOWI NO Equity</stp>
        <stp>ID_ISIN</stp>
        <stp>[Classeur1]Feuil1!R798C2</stp>
        <tr r="B798" s="1"/>
      </tp>
      <tp t="s">
        <v>CH0043238366</v>
        <stp/>
        <stp>##V3_BDPV12</stp>
        <stp>ARYN SW Equity</stp>
        <stp>ID_ISIN</stp>
        <stp>[Classeur1]Feuil1!R144C2</stp>
        <tr r="B144" s="1"/>
      </tp>
      <tp t="s">
        <v>GB0001367019</v>
        <stp/>
        <stp>##V3_BDPV12</stp>
        <stp>BLND LN Equity</stp>
        <stp>ID_ISIN</stp>
        <stp>[Classeur1]Feuil1!R227C2</stp>
        <tr r="B227" s="1"/>
      </tp>
      <tp t="s">
        <v>GB0007365546</v>
        <stp/>
        <stp>##V3_BDPV12</stp>
        <stp>CLLN LN Equity</stp>
        <stp>ID_ISIN</stp>
        <stp>[Classeur1]Feuil1!R316C2</stp>
        <tr r="B316" s="1"/>
      </tp>
      <tp t="s">
        <v>GB00B0744B38</v>
        <stp/>
        <stp>##V3_BDPV12</stp>
        <stp>BNZL LN Equity</stp>
        <stp>ID_ISIN</stp>
        <stp>[Classeur1]Feuil1!R237C2</stp>
        <tr r="B237" s="1"/>
      </tp>
      <tp t="s">
        <v>CH0126673539</v>
        <stp/>
        <stp>##V3_BDPV12</stp>
        <stp>DKSH SE Equity</stp>
        <stp>ID_ISIN</stp>
        <stp>[Classeur1]Feuil1!R391C2</stp>
        <tr r="B391" s="1"/>
      </tp>
      <tp t="s">
        <v>SE0000862997</v>
        <stp/>
        <stp>##V3_BDPV12</stp>
        <stp>BILL SS Equity</stp>
        <stp>ID_ISIN</stp>
        <stp>[Classeur1]Feuil1!R217C2</stp>
        <tr r="B217" s="1"/>
      </tp>
      <tp t="s">
        <v>CH0010570759</v>
        <stp/>
        <stp>##V3_BDPV12</stp>
        <stp>LISN SE Equity</stp>
        <stp>ID_ISIN</stp>
        <stp>[Classeur1]Feuil1!R739C2</stp>
        <tr r="B739" s="1"/>
      </tp>
      <tp t="s">
        <v>LU1014539529</v>
        <stp/>
        <stp>##V3_BDPV12</stp>
        <stp>ATCT NA Equity</stp>
        <stp>ID_ISIN</stp>
        <stp>[Classeur1]Feuil1!R154C2</stp>
        <tr r="B154" s="1"/>
      </tp>
      <tp t="s">
        <v>NL0000358562</v>
        <stp/>
        <stp>##V3_BDPV12</stp>
        <stp>CRXL NA Equity</stp>
        <stp>ID_ISIN</stp>
        <stp>[Classeur1]Feuil1!R346C2</stp>
        <tr r="B346" s="1"/>
      </tp>
      <tp t="s">
        <v>GI000A0MV757</v>
        <stp/>
        <stp>##V3_BDPV12</stp>
        <stp>BPTY LN Equity</stp>
        <stp>ID_ISIN</stp>
        <stp>[Classeur1]Feuil1!R257C2</stp>
        <tr r="B257" s="1"/>
      </tp>
      <tp t="s">
        <v>CH0025751329</v>
        <stp/>
        <stp>##V3_BDPV12</stp>
        <stp>LOGN SW Equity</stp>
        <stp>ID_ISIN</stp>
        <stp>[Classeur1]Feuil1!R749C2</stp>
        <tr r="B749" s="1"/>
      </tp>
      <tp t="s">
        <v>CH0034389707</v>
        <stp/>
        <stp>##V3_BDPV12</stp>
        <stp>ALPH SE Equity</stp>
        <stp>ID_ISIN</stp>
        <stp>[Classeur1]Feuil1!R114C2</stp>
        <tr r="B114" s="1"/>
      </tp>
      <tp t="s">
        <v>IT0005319444</v>
        <stp/>
        <stp>##V3_BDPV12</stp>
        <stp>CVAL IM Equity</stp>
        <stp>ID_ISIN</stp>
        <stp>[Classeur1]Feuil1!R356C2</stp>
        <tr r="B356" s="1"/>
      </tp>
      <tp t="s">
        <v>CH0016440353</v>
        <stp/>
        <stp>##V3_BDPV12</stp>
        <stp>EMSN SE Equity</stp>
        <stp>ID_ISIN</stp>
        <stp>[Classeur1]Feuil1!R450C2</stp>
        <tr r="B450" s="1"/>
      </tp>
      <tp t="s">
        <v>DE000A0HN5C6</v>
        <stp/>
        <stp>##V3_BDPV12</stp>
        <stp>DWNI GY Equity</stp>
        <stp>ID_ISIN</stp>
        <stp>[Classeur1]Feuil1!R421C2</stp>
        <tr r="B421" s="1"/>
      </tp>
      <tp t="s">
        <v>CH0009002962</v>
        <stp/>
        <stp>##V3_BDPV12</stp>
        <stp>BARN SE Equity</stp>
        <stp>ID_ISIN</stp>
        <stp>[Classeur1]Feuil1!R187C2</stp>
        <tr r="B187" s="1"/>
      </tp>
      <tp t="s">
        <v>CH0012337421</v>
        <stp/>
        <stp>##V3_BDPV12</stp>
        <stp>MASN SE Equity</stp>
        <stp>ID_ISIN</stp>
        <stp>[Classeur1]Feuil1!R768C2</stp>
        <tr r="B768" s="1"/>
      </tp>
      <tp t="s">
        <v>GB0001430023</v>
        <stp/>
        <stp>##V3_BDPV12</stp>
        <stp>BXTN LN Equity</stp>
        <stp>ID_ISIN</stp>
        <stp>[Classeur1]Feuil1!R277C2</stp>
        <tr r="B277" s="1"/>
      </tp>
      <tp t="s">
        <v>FI0009000459</v>
        <stp/>
        <stp>##V3_BDPV12</stp>
        <stp>HUH1V FH Equity</stp>
        <stp>ID_ISIN</stp>
        <stp>[Classeur1]Feuil1!R613C2</stp>
        <tr r="B613" s="1"/>
      </tp>
      <tp t="s">
        <v>GB0031348658</v>
        <stp/>
        <stp>##V3_BDPV12</stp>
        <stp>BARC LN Equity</stp>
        <stp>ID_ISIN</stp>
        <stp>[Classeur1]Feuil1!R186C2</stp>
        <tr r="B186" s="1"/>
      </tp>
      <tp t="s">
        <v>DE000A2E4L75</v>
        <stp/>
        <stp>##V3_BDPV12</stp>
        <stp>LINU GY Equity</stp>
        <stp>ID_ISIN</stp>
        <stp>[Classeur1]Feuil1!R738C2</stp>
        <tr r="B738" s="1"/>
      </tp>
      <tp t="s">
        <v>GB0000282623</v>
        <stp/>
        <stp>##V3_BDPV12</stp>
        <stp>AMFW LN Equity</stp>
        <stp>ID_ISIN</stp>
        <stp>[Classeur1]Feuil1!R125C2</stp>
        <tr r="B125" s="1"/>
      </tp>
      <tp t="s">
        <v>GB0000456144</v>
        <stp/>
        <stp>##V3_BDPV12</stp>
        <stp>ANTO LN Equity</stp>
        <stp>ID_ISIN</stp>
        <stp>[Classeur1]Feuil1!R135C2</stp>
        <tr r="B135" s="1"/>
      </tp>
      <tp t="s">
        <v>BE0003562700</v>
        <stp/>
        <stp>##V3_BDPV12</stp>
        <stp>DELB BB Equity</stp>
        <stp>ID_ISIN</stp>
        <stp>[Classeur1]Feuil1!R380C2</stp>
        <tr r="B380" s="1"/>
      </tp>
      <tp t="s">
        <v>CH0023405456</v>
        <stp/>
        <stp>##V3_BDPV12</stp>
        <stp>DUFN SW Equity</stp>
        <stp>ID_ISIN</stp>
        <stp>[Classeur1]Feuil1!R420C2</stp>
        <tr r="B420" s="1"/>
      </tp>
      <tp t="s">
        <v>CH0002432174</v>
        <stp/>
        <stp>##V3_BDPV12</stp>
        <stp>BUCN SE Equity</stp>
        <stp>ID_ISIN</stp>
        <stp>[Classeur1]Feuil1!R266C2</stp>
        <tr r="B266" s="1"/>
      </tp>
      <tp t="s">
        <v>IT0000784196</v>
        <stp/>
        <stp>##V3_BDPV12</stp>
        <stp>BPSO IM Equity</stp>
        <stp>ID_ISIN</stp>
        <stp>[Classeur1]Feuil1!R256C2</stp>
        <tr r="B256" s="1"/>
      </tp>
      <tp t="s">
        <v>CH0319416936</v>
        <stp/>
        <stp>##V3_BDPV12</stp>
        <stp>FHZN SE Equity</stp>
        <stp>ID_ISIN</stp>
        <stp>[Classeur1]Feuil1!R502C2</stp>
        <tr r="B502" s="1"/>
      </tp>
      <tp t="s">
        <v>CH0025751329</v>
        <stp/>
        <stp>##V3_BDPV12</stp>
        <stp>LOGN SE Equity</stp>
        <stp>ID_ISIN</stp>
        <stp>[Classeur1]Feuil1!R748C2</stp>
        <tr r="B748" s="1"/>
      </tp>
      <tp t="s">
        <v>GB00B0744359</v>
        <stp/>
        <stp>##V3_BDPV12</stp>
        <stp>ESNT LN Equity</stp>
        <stp>ID_ISIN</stp>
        <stp>[Classeur1]Feuil1!R471C2</stp>
        <tr r="B471" s="1"/>
      </tp>
      <tp t="s">
        <v>CH0016440353</v>
        <stp/>
        <stp>##V3_BDPV12</stp>
        <stp>EMSN SW Equity</stp>
        <stp>ID_ISIN</stp>
        <stp>[Classeur1]Feuil1!R451C2</stp>
        <tr r="B451" s="1"/>
      </tp>
      <tp t="s">
        <v>SE0000379190</v>
        <stp/>
        <stp>##V3_BDPV12</stp>
        <stp>CAST SS Equity</stp>
        <stp>ID_ISIN</stp>
        <stp>[Classeur1]Feuil1!R287C2</stp>
        <tr r="B287" s="1"/>
      </tp>
      <tp t="s">
        <v>ES0127797019</v>
        <stp/>
        <stp>##V3_BDPV12</stp>
        <stp>EDPR PL Equity</stp>
        <stp>ID_ISIN</stp>
        <stp>[Classeur1]Feuil1!R431C2</stp>
        <tr r="B431" s="1"/>
      </tp>
      <tp t="s">
        <v>FR0000120404</v>
        <stp/>
        <stp>##V3_BDPV12</stp>
        <stp>AC FP Equity</stp>
        <stp>ID_ISIN</stp>
        <stp>[Classeur1]Feuil1!R66C2</stp>
        <tr r="B66" s="1"/>
      </tp>
      <tp t="s">
        <v>FI0009002422</v>
        <stp/>
        <stp>##V3_BDPV12</stp>
        <stp>OUT1V FH Equity</stp>
        <stp>ID_ISIN</stp>
        <stp>[Classeur1]Feuil1!R884C2</stp>
        <tr r="B884" s="1"/>
      </tp>
      <tp t="s">
        <v>SE0001662230</v>
        <stp/>
        <stp>##V3_BDPV12</stp>
        <stp>HUSQB SS Equity</stp>
        <stp>ID_ISIN</stp>
        <stp>[Classeur1]Feuil1!R614C2</stp>
        <tr r="B614" s="1"/>
      </tp>
      <tp t="s">
        <v>DE000CLS1001</v>
        <stp/>
        <stp>##V3_BDPV12</stp>
        <stp>CLS1 GY Equity</stp>
        <stp>ID_ISIN</stp>
        <stp>[Classeur1]Feuil1!R320C2</stp>
        <tr r="B320" s="1"/>
      </tp>
      <tp t="s">
        <v>DE000A2E4K43</v>
        <stp/>
        <stp>##V3_BDPV12</stp>
        <stp>DHER GY Equity</stp>
        <stp>ID_ISIN</stp>
        <stp>[Classeur1]Feuil1!R387C2</stp>
        <tr r="B387" s="1"/>
      </tp>
      <tp t="s">
        <v>AT0000730007</v>
        <stp/>
        <stp>##V3_BDPV12</stp>
        <stp>ANDR AV Equity</stp>
        <stp>ID_ISIN</stp>
        <stp>[Classeur1]Feuil1!R132C2</stp>
        <tr r="B132" s="1"/>
      </tp>
      <tp t="s">
        <v>GB00BJQZC279</v>
        <stp/>
        <stp>##V3_BDPV12</stp>
        <stp>DMGT LN Equity</stp>
        <stp>ID_ISIN</stp>
        <stp>[Classeur1]Feuil1!R397C2</stp>
        <tr r="B397" s="1"/>
      </tp>
      <tp t="s">
        <v>NL0000852580</v>
        <stp/>
        <stp>##V3_BDPV12</stp>
        <stp>BOKA NA Equity</stp>
        <stp>ID_ISIN</stp>
        <stp>[Classeur1]Feuil1!R241C2</stp>
        <tr r="B241" s="1"/>
      </tp>
      <tp t="s">
        <v>IE00BD1RP616</v>
        <stp/>
        <stp>##V3_BDPV12</stp>
        <stp>BIRG ID Equity</stp>
        <stp>ID_ISIN</stp>
        <stp>[Classeur1]Feuil1!R221C2</stp>
        <tr r="B221" s="1"/>
      </tp>
      <tp t="s">
        <v>CH0012138530</v>
        <stp/>
        <stp>##V3_BDPV12</stp>
        <stp>CSGN SW Equity</stp>
        <stp>ID_ISIN</stp>
        <stp>[Classeur1]Feuil1!R350C2</stp>
        <tr r="B350" s="1"/>
      </tp>
      <tp t="s">
        <v>NO0010716582</v>
        <stp/>
        <stp>##V3_BDPV12</stp>
        <stp>AKSO NO Equity</stp>
        <stp>ID_ISIN</stp>
        <stp>[Classeur1]Feuil1!R102C2</stp>
        <tr r="B102" s="1"/>
      </tp>
      <tp t="s">
        <v>DE0005223903</v>
        <stp/>
        <stp>##V3_BDPV12</stp>
        <stp>1514196D GY Equity</stp>
        <stp>ID_ISIN</stp>
        <stp>[Classeur1]Feuil1!R9C2</stp>
        <tr r="B9" s="1"/>
      </tp>
      <tp t="s">
        <v>CH0012997711</v>
        <stp/>
        <stp>##V3_BDPV12</stp>
        <stp>CHRN SE Equity</stp>
        <stp>ID_ISIN</stp>
        <stp>[Classeur1]Feuil1!R310C2</stp>
        <tr r="B310" s="1"/>
      </tp>
      <tp t="s">
        <v>GB00B0N8QD54</v>
        <stp/>
        <stp>##V3_BDPV12</stp>
        <stp>BVIC LN Equity</stp>
        <stp>ID_ISIN</stp>
        <stp>[Classeur1]Feuil1!R271C2</stp>
        <tr r="B271" s="1"/>
      </tp>
      <tp t="s">
        <v>CH0008837566</v>
        <stp/>
        <stp>##V3_BDPV12</stp>
        <stp>ALLN SE Equity</stp>
        <stp>ID_ISIN</stp>
        <stp>[Classeur1]Feuil1!R112C2</stp>
        <tr r="B112" s="1"/>
      </tp>
      <tp t="s">
        <v>ES0140609019</v>
        <stp/>
        <stp>##V3_BDPV12</stp>
        <stp>CABK SQ Equity</stp>
        <stp>ID_ISIN</stp>
        <stp>[Classeur1]Feuil1!R280C2</stp>
        <tr r="B280" s="1"/>
      </tp>
      <tp t="s">
        <v>DE0005790430</v>
        <stp/>
        <stp>##V3_BDPV12</stp>
        <stp>FPE3 GY Equity</stp>
        <stp>ID_ISIN</stp>
        <stp>[Classeur1]Feuil1!R515C2</stp>
        <tr r="B515" s="1"/>
      </tp>
      <tp t="s">
        <v>SE0001180423</v>
        <stp/>
        <stp>##V3_BDPV12</stp>
        <stp>BDRO SS Equity</stp>
        <stp>ID_ISIN</stp>
        <stp>[Classeur1]Feuil1!R201C2</stp>
        <tr r="B201" s="1"/>
      </tp>
      <tp t="s">
        <v>GB0000811801</v>
        <stp/>
        <stp>##V3_BDPV12</stp>
        <stp>BDEV LN Equity</stp>
        <stp>ID_ISIN</stp>
        <stp>[Classeur1]Feuil1!R200C2</stp>
        <tr r="B200" s="1"/>
      </tp>
      <tp t="s">
        <v>BE0974256852</v>
        <stp/>
        <stp>##V3_BDPV12</stp>
        <stp>COLR BB Equity</stp>
        <stp>ID_ISIN</stp>
        <stp>[Classeur1]Feuil1!R331C2</stp>
        <tr r="B331" s="1"/>
      </tp>
      <tp t="s">
        <v>GB00B2PF6M70</v>
        <stp/>
        <stp>##V3_BDPV12</stp>
        <stp>CBRY LN Equity</stp>
        <stp>ID_ISIN</stp>
        <stp>[Classeur1]Feuil1!R291C2</stp>
        <tr r="B291" s="1"/>
      </tp>
      <tp t="s">
        <v>GRS085101004</v>
        <stp/>
        <stp>##V3_BDPV12</stp>
        <stp>BIOX GA Equity</stp>
        <stp>ID_ISIN</stp>
        <stp>[Classeur1]Feuil1!R220C2</stp>
        <tr r="B220" s="1"/>
      </tp>
      <tp t="s">
        <v>CH0043238366</v>
        <stp/>
        <stp>##V3_BDPV12</stp>
        <stp>ARYN SE Equity</stp>
        <stp>ID_ISIN</stp>
        <stp>[Classeur1]Feuil1!R143C2</stp>
        <tr r="B143" s="1"/>
      </tp>
      <tp t="s">
        <v>FR0000060501</v>
        <stp/>
        <stp>##V3_BDPV12</stp>
        <stp>CFAO FP Equity</stp>
        <stp>ID_ISIN</stp>
        <stp>[Classeur1]Feuil1!R301C2</stp>
        <tr r="B301" s="1"/>
      </tp>
      <tp t="s">
        <v>FR0010908533</v>
        <stp/>
        <stp>##V3_BDPV12</stp>
        <stp>EDEN FP Equity</stp>
        <stp>ID_ISIN</stp>
        <stp>[Classeur1]Feuil1!R427C2</stp>
        <tr r="B427" s="1"/>
      </tp>
      <tp t="s">
        <v>NL0013267909</v>
        <stp/>
        <stp>##V3_BDPV12</stp>
        <stp>AKZA NA Equity</stp>
        <stp>ID_ISIN</stp>
        <stp>[Classeur1]Feuil1!R103C2</stp>
        <tr r="B103" s="1"/>
      </tp>
      <tp t="s">
        <v>IT0005218752</v>
        <stp/>
        <stp>##V3_BDPV12</stp>
        <stp>BMPS IM Equity</stp>
        <stp>ID_ISIN</stp>
        <stp>[Classeur1]Feuil1!R230C2</stp>
        <tr r="B230" s="1"/>
      </tp>
      <tp t="s">
        <v>JE00B3CX4509</v>
        <stp/>
        <stp>##V3_BDPV12</stp>
        <stp>CHTR LN Equity</stp>
        <stp>ID_ISIN</stp>
        <stp>[Classeur1]Feuil1!R311C2</stp>
        <tr r="B311" s="1"/>
      </tp>
      <tp t="s">
        <v>#N/A N/A</v>
        <stp/>
        <stp>##V3_BDPV12</stp>
        <stp>ANGL ID Equity</stp>
        <stp>ID_ISIN</stp>
        <stp>[Classeur1]Feuil1!R133C2</stp>
        <tr r="B133" s="1"/>
      </tp>
      <tp t="s">
        <v>DE000BAY0017</v>
        <stp/>
        <stp>##V3_BDPV12</stp>
        <stp>BAYN GY Equity</stp>
        <stp>ID_ISIN</stp>
        <stp>[Classeur1]Feuil1!R190C2</stp>
        <tr r="B190" s="1"/>
      </tp>
      <tp t="s">
        <v>IT0000064193</v>
        <stp/>
        <stp>##V3_BDPV12</stp>
        <stp>BPCI IM Equity</stp>
        <stp>ID_ISIN</stp>
        <stp>[Classeur1]Feuil1!R250C2</stp>
        <tr r="B250" s="1"/>
      </tp>
      <tp t="s">
        <v>CH0001752309</v>
        <stp/>
        <stp>##V3_BDPV12</stp>
        <stp>FI/N SE Equity</stp>
        <stp>ID_ISIN</stp>
        <stp>[Classeur1]Feuil1!R504C2</stp>
        <tr r="B504" s="1"/>
      </tp>
      <tp t="s">
        <v>NL0010583399</v>
        <stp/>
        <stp>##V3_BDPV12</stp>
        <stp>CRBN NA Equity</stp>
        <stp>ID_ISIN</stp>
        <stp>[Classeur1]Feuil1!R341C2</stp>
        <tr r="B341" s="1"/>
      </tp>
      <tp t="s">
        <v>CH0225173167</v>
        <stp/>
        <stp>##V3_BDPV12</stp>
        <stp>CMBN SE Equity</stp>
        <stp>ID_ISIN</stp>
        <stp>[Classeur1]Feuil1!R321C2</stp>
        <tr r="B321" s="1"/>
      </tp>
      <tp t="s">
        <v>CH0102484968</v>
        <stp/>
        <stp>##V3_BDPV12</stp>
        <stp>BAER SW Equity</stp>
        <stp>ID_ISIN</stp>
        <stp>[Classeur1]Feuil1!R180C2</stp>
        <tr r="B180" s="1"/>
      </tp>
      <tp t="s">
        <v>FR0000031122</v>
        <stp/>
        <stp>##V3_BDPV12</stp>
        <stp>AF FP Equity</stp>
        <stp>ID_ISIN</stp>
        <stp>[Classeur1]Feuil1!R81C2</stp>
        <tr r="B81" s="1"/>
      </tp>
      <tp t="s">
        <v>SE0007100581</v>
        <stp/>
        <stp>##V3_BDPV12</stp>
        <stp>ASSAB SS Equity</stp>
        <stp>ID_ISIN</stp>
        <stp>[Classeur1]Feuil1!R150C2</stp>
        <tr r="B150" s="1"/>
      </tp>
      <tp t="s">
        <v>DE0008402215</v>
        <stp/>
        <stp>##V3_BDPV12</stp>
        <stp>HNR1 GY Equity</stp>
        <stp>ID_ISIN</stp>
        <stp>[Classeur1]Feuil1!R599C2</stp>
        <tr r="B599" s="1"/>
      </tp>
      <tp t="s">
        <v>BE0003797140</v>
        <stp/>
        <stp>##V3_BDPV12</stp>
        <stp>GBLB BB Equity</stp>
        <stp>ID_ISIN</stp>
        <stp>[Classeur1]Feuil1!R536C2</stp>
        <tr r="B536" s="1"/>
      </tp>
      <tp t="s">
        <v>CH0011432447</v>
        <stp/>
        <stp>##V3_BDPV12</stp>
        <stp>BSLN SE Equity</stp>
        <stp>ID_ISIN</stp>
        <stp>[Classeur1]Feuil1!R263C2</stp>
        <tr r="B263" s="1"/>
      </tp>
      <tp t="s">
        <v>SE0011166933</v>
        <stp/>
        <stp>##V3_BDPV12</stp>
        <stp>EPIA SS Equity</stp>
        <stp>ID_ISIN</stp>
        <stp>[Classeur1]Feuil1!R464C2</stp>
        <tr r="B464" s="1"/>
      </tp>
      <tp t="s">
        <v>LU0253815640</v>
        <stp/>
        <stp>##V3_BDPV12</stp>
        <stp>COLT LN Equity</stp>
        <stp>ID_ISIN</stp>
        <stp>[Classeur1]Feuil1!R332C2</stp>
        <tr r="B332" s="1"/>
      </tp>
      <tp t="s">
        <v>GB0006834344</v>
        <stp/>
        <stp>##V3_BDPV12</stp>
        <stp>INTU LN Equity</stp>
        <stp>ID_ISIN</stp>
        <stp>[Classeur1]Feuil1!R658C2</stp>
        <tr r="B658" s="1"/>
      </tp>
      <tp t="s">
        <v>GB00B61TVQ02</v>
        <stp/>
        <stp>##V3_BDPV12</stp>
        <stp>INCH LN Equity</stp>
        <stp>ID_ISIN</stp>
        <stp>[Classeur1]Feuil1!R648C2</stp>
        <tr r="B648" s="1"/>
      </tp>
      <tp t="s">
        <v>ES0113307062</v>
        <stp/>
        <stp>##V3_BDPV12</stp>
        <stp>BKIA SQ Equity</stp>
        <stp>ID_ISIN</stp>
        <stp>[Classeur1]Feuil1!R223C2</stp>
        <tr r="B223" s="1"/>
      </tp>
      <tp t="s">
        <v>GB00BF5H9P87</v>
        <stp/>
        <stp>##V3_BDPV12</stp>
        <stp>GPOR LN Equity</stp>
        <stp>ID_ISIN</stp>
        <stp>[Classeur1]Feuil1!R566C2</stp>
        <tr r="B566" s="1"/>
      </tp>
      <tp t="s">
        <v>SE0000382335</v>
        <stp/>
        <stp>##V3_BDPV12</stp>
        <stp>ALIV SS Equity</stp>
        <stp>ID_ISIN</stp>
        <stp>[Classeur1]Feuil1!R110C2</stp>
        <tr r="B110" s="1"/>
      </tp>
      <tp t="s">
        <v>GB0000710060</v>
        <stp/>
        <stp>##V3_BDPV12</stp>
        <stp>CSTL LN Equity</stp>
        <stp>ID_ISIN</stp>
        <stp>[Classeur1]Feuil1!R352C2</stp>
        <tr r="B352" s="1"/>
      </tp>
      <tp t="s">
        <v>CH0005819724</v>
        <stp/>
        <stp>##V3_BDPV12</stp>
        <stp>CIBN VX Equity</stp>
        <stp>ID_ISIN</stp>
        <stp>[Classeur1]Feuil1!R312C2</stp>
        <tr r="B312" s="1"/>
      </tp>
      <tp t="s">
        <v>GB00BJFFLV09</v>
        <stp/>
        <stp>##V3_BDPV12</stp>
        <stp>CRDA LN Equity</stp>
        <stp>ID_ISIN</stp>
        <stp>[Classeur1]Feuil1!R342C2</stp>
        <tr r="B342" s="1"/>
      </tp>
      <tp t="s">
        <v>CH0012410517</v>
        <stp/>
        <stp>##V3_BDPV12</stp>
        <stp>BALN SW Equity</stp>
        <stp>ID_ISIN</stp>
        <stp>[Classeur1]Feuil1!R183C2</stp>
        <tr r="B183" s="1"/>
      </tp>
      <tp t="s">
        <v>CH0022268228</v>
        <stp/>
        <stp>##V3_BDPV12</stp>
        <stp>EFGN SE Equity</stp>
        <stp>ID_ISIN</stp>
        <stp>[Classeur1]Feuil1!R434C2</stp>
        <tr r="B434" s="1"/>
      </tp>
      <tp t="s">
        <v>GB00B19NLV48</v>
        <stp/>
        <stp>##V3_BDPV12</stp>
        <stp>EXPN LN Equity</stp>
        <stp>ID_ISIN</stp>
        <stp>[Classeur1]Feuil1!R484C2</stp>
        <tr r="B484" s="1"/>
      </tp>
      <tp t="s">
        <v>NL0011794037</v>
        <stp/>
        <stp>##V3_BDPV12</stp>
        <stp>AD NA Equity</stp>
        <stp>ID_ISIN</stp>
        <stp>[Classeur1]Feuil1!R72C2</stp>
        <tr r="B72" s="1"/>
      </tp>
      <tp t="s">
        <v>GRS323003012</v>
        <stp/>
        <stp>##V3_BDPV12</stp>
        <stp>EUROB GA Equity</stp>
        <stp>ID_ISIN</stp>
        <stp>[Classeur1]Feuil1!R477C2</stp>
        <tr r="B477" s="1"/>
      </tp>
      <tp t="s">
        <v>FR0010208488</v>
        <stp/>
        <stp>##V3_BDPV12</stp>
        <stp>ENGI FP Equity</stp>
        <stp>ID_ISIN</stp>
        <stp>[Classeur1]Feuil1!R455C2</stp>
        <tr r="B455" s="1"/>
      </tp>
      <tp t="s">
        <v>IT0004618465</v>
        <stp/>
        <stp>##V3_BDPV12</stp>
        <stp>EGPW IM Equity</stp>
        <stp>ID_ISIN</stp>
        <stp>[Classeur1]Feuil1!R435C2</stp>
        <tr r="B435" s="1"/>
      </tp>
      <tp t="s">
        <v>GB0030587504</v>
        <stp/>
        <stp>##V3_BDPV12</stp>
        <stp>HBOS LN Equity</stp>
        <stp>ID_ISIN</stp>
        <stp>[Classeur1]Feuil1!R578C2</stp>
        <tr r="B578" s="1"/>
      </tp>
      <tp t="s">
        <v>GB0007294571</v>
        <stp/>
        <stp>##V3_BDPV12</stp>
        <stp>ALLD LN Equity</stp>
        <stp>ID_ISIN</stp>
        <stp>[Classeur1]Feuil1!R111C2</stp>
        <tr r="B111" s="1"/>
      </tp>
      <tp t="s">
        <v>GB00B15FWH70</v>
        <stp/>
        <stp>##V3_BDPV12</stp>
        <stp>CINE LN Equity</stp>
        <stp>ID_ISIN</stp>
        <stp>[Classeur1]Feuil1!R313C2</stp>
        <tr r="B313" s="1"/>
      </tp>
      <tp t="s">
        <v>BE0003678894</v>
        <stp/>
        <stp>##V3_BDPV12</stp>
        <stp>BEFB BB Equity</stp>
        <stp>ID_ISIN</stp>
        <stp>[Classeur1]Feuil1!R202C2</stp>
        <tr r="B202" s="1"/>
      </tp>
      <tp t="s">
        <v>GB00BD3VFW73</v>
        <stp/>
        <stp>##V3_BDPV12</stp>
        <stp>CTEC LN Equity</stp>
        <stp>ID_ISIN</stp>
        <stp>[Classeur1]Feuil1!R353C2</stp>
        <tr r="B353" s="1"/>
      </tp>
      <tp t="s">
        <v>GB0001421626</v>
        <stp/>
        <stp>##V3_BDPV12</stp>
        <stp>BVIT LN Equity</stp>
        <stp>ID_ISIN</stp>
        <stp>[Classeur1]Feuil1!R272C2</stp>
        <tr r="B272" s="1"/>
      </tp>
      <tp t="s">
        <v>GB00B09LSH68</v>
        <stp/>
        <stp>##V3_BDPV12</stp>
        <stp>ISAT LN Equity</stp>
        <stp>ID_ISIN</stp>
        <stp>[Classeur1]Feuil1!R669C2</stp>
        <tr r="B669" s="1"/>
      </tp>
      <tp t="s">
        <v>NO0010096985</v>
        <stp/>
        <stp>##V3_BDPV12</stp>
        <stp>EQNR NO Equity</stp>
        <stp>ID_ISIN</stp>
        <stp>[Classeur1]Feuil1!R465C2</stp>
        <tr r="B465" s="1"/>
      </tp>
      <tp t="s">
        <v>GB00B0F99717</v>
        <stp/>
        <stp>##V3_BDPV12</stp>
        <stp>BRSN LN Equity</stp>
        <stp>ID_ISIN</stp>
        <stp>[Classeur1]Feuil1!R262C2</stp>
        <tr r="B262" s="1"/>
      </tp>
      <tp t="s">
        <v>CH0012410517</v>
        <stp/>
        <stp>##V3_BDPV12</stp>
        <stp>BALN SE Equity</stp>
        <stp>ID_ISIN</stp>
        <stp>[Classeur1]Feuil1!R182C2</stp>
        <tr r="B182" s="1"/>
      </tp>
      <tp t="s">
        <v>GB00BD6GN030</v>
        <stp/>
        <stp>##V3_BDPV12</stp>
        <stp>CYBG LN Equity</stp>
        <stp>ID_ISIN</stp>
        <stp>[Classeur1]Feuil1!R363C2</stp>
        <tr r="B363" s="1"/>
      </tp>
      <tp t="s">
        <v>JE00B3DCF752</v>
        <stp/>
        <stp>##V3_BDPV12</stp>
        <stp>ATRS AV Equity</stp>
        <stp>ID_ISIN</stp>
        <stp>[Classeur1]Feuil1!R161C2</stp>
        <tr r="B161" s="1"/>
      </tp>
      <tp t="s">
        <v>DK0060336014</v>
        <stp/>
        <stp>##V3_BDPV12</stp>
        <stp>NZYMB DC Equity</stp>
        <stp>ID_ISIN</stp>
        <stp>[Classeur1]Feuil1!R857C2</stp>
        <tr r="B857" s="1"/>
      </tp>
      <tp t="s">
        <v>JE00BJVNSS43</v>
        <stp/>
        <stp>##V3_BDPV12</stp>
        <stp>FERG LN Equity</stp>
        <stp>ID_ISIN</stp>
        <stp>[Classeur1]Feuil1!R499C2</stp>
        <tr r="B499" s="1"/>
      </tp>
      <tp t="s">
        <v>IT0001469383</v>
        <stp/>
        <stp>##V3_BDPV12</stp>
        <stp>MN IM Equity</stp>
        <stp>ID_ISIN</stp>
        <stp>[Classeur1]Feuil1!R791C2</stp>
        <tr r="B791" s="1"/>
      </tp>
      <tp t="s">
        <v>GB0006027295</v>
        <stp/>
        <stp>##V3_BDPV12</stp>
        <stp>MGAM LN Equity</stp>
        <stp>ID_ISIN</stp>
        <stp>[Classeur1]Feuil1!R782C2</stp>
        <tr r="B782" s="1"/>
      </tp>
      <tp t="s">
        <v>IE00B00MZ448</v>
        <stp/>
        <stp>##V3_BDPV12</stp>
        <stp>GFTU LN Equity</stp>
        <stp>ID_ISIN</stp>
        <stp>[Classeur1]Feuil1!R548C2</stp>
        <tr r="B548" s="1"/>
      </tp>
      <tp t="s">
        <v>GB00B3MBS747</v>
        <stp/>
        <stp>##V3_BDPV12</stp>
        <stp>OCDO LN Equity</stp>
        <stp>ID_ISIN</stp>
        <stp>[Classeur1]Feuil1!R860C2</stp>
        <tr r="B860" s="1"/>
      </tp>
      <tp t="s">
        <v>GB0004065016</v>
        <stp/>
        <stp>##V3_BDPV12</stp>
        <stp>HMSO LN Equity</stp>
        <stp>ID_ISIN</stp>
        <stp>[Classeur1]Feuil1!R597C2</stp>
        <tr r="B597" s="1"/>
      </tp>
      <tp t="s">
        <v>JE00B4T3BW64</v>
        <stp/>
        <stp>##V3_BDPV12</stp>
        <stp>GLEN LN Equity</stp>
        <stp>ID_ISIN</stp>
        <stp>[Classeur1]Feuil1!R558C2</stp>
        <tr r="B558" s="1"/>
      </tp>
      <tp t="s">
        <v>AT0000612601</v>
        <stp/>
        <stp>##V3_BDPV12</stp>
        <stp>ICLL AV Equity</stp>
        <stp>ID_ISIN</stp>
        <stp>[Classeur1]Feuil1!R626C2</stp>
        <tr r="B626" s="1"/>
      </tp>
      <tp t="s">
        <v>GB00B1CRLC47</v>
        <stp/>
        <stp>##V3_BDPV12</stp>
        <stp>MNDI LN Equity</stp>
        <stp>ID_ISIN</stp>
        <stp>[Classeur1]Feuil1!R792C2</stp>
        <tr r="B792" s="1"/>
      </tp>
      <tp t="s">
        <v>FR0000121147</v>
        <stp/>
        <stp>##V3_BDPV12</stp>
        <stp>EO FP Equity</stp>
        <stp>ID_ISIN</stp>
        <stp>[Classeur1]Feuil1!R461C2</stp>
        <tr r="B461" s="1"/>
      </tp>
      <tp t="s">
        <v>FR0000120966</v>
        <stp/>
        <stp>##V3_BDPV12</stp>
        <stp>BB FP Equity</stp>
        <stp>ID_ISIN</stp>
        <stp>[Classeur1]Feuil1!R191C2</stp>
        <tr r="B191" s="1"/>
      </tp>
      <tp t="s">
        <v>FR0000121204</v>
        <stp/>
        <stp>##V3_BDPV12</stp>
        <stp>MF FP Equity</stp>
        <stp>ID_ISIN</stp>
        <stp>[Classeur1]Feuil1!R781C2</stp>
        <tr r="B781" s="1"/>
      </tp>
      <tp t="s">
        <v>FR0000121329</v>
        <stp/>
        <stp>##V3_BDPV12</stp>
        <stp>HO FP Equity</stp>
        <stp>ID_ISIN</stp>
        <stp>[Classeur1]Feuil1!R601C2</stp>
        <tr r="B601" s="1"/>
      </tp>
      <tp t="s">
        <v>CH0025238863</v>
        <stp/>
        <stp>##V3_BDPV12</stp>
        <stp>KNIN SE Equity</stp>
        <stp>ID_ISIN</stp>
        <stp>[Classeur1]Feuil1!R714C2</stp>
        <tr r="B714" s="1"/>
      </tp>
      <tp t="s">
        <v>GB0005405286</v>
        <stp/>
        <stp>##V3_BDPV12</stp>
        <stp>HSBA LN Equity</stp>
        <stp>ID_ISIN</stp>
        <stp>[Classeur1]Feuil1!R607C2</stp>
        <tr r="B607" s="1"/>
      </tp>
      <tp t="s">
        <v>DE0005785638</v>
        <stp/>
        <stp>##V3_BDPV12</stp>
        <stp>FRE3 GR Equity</stp>
        <stp>ID_ISIN</stp>
        <stp>[Classeur1]Feuil1!R519C2</stp>
        <tr r="B519" s="1"/>
      </tp>
      <tp t="s">
        <v>SE0000108847</v>
        <stp/>
        <stp>##V3_BDPV12</stp>
        <stp>LUNDB SS Equity</stp>
        <stp>ID_ISIN</stp>
        <stp>[Classeur1]Feuil1!R759C2</stp>
        <tr r="B759" s="1"/>
      </tp>
      <tp t="s">
        <v>IT0000062957</v>
        <stp/>
        <stp>##V3_BDPV12</stp>
        <stp>MB IM Equity</stp>
        <stp>ID_ISIN</stp>
        <stp>[Classeur1]Feuil1!R770C2</stp>
        <tr r="B770" s="1"/>
      </tp>
      <tp t="s">
        <v>GB0005758098</v>
        <stp/>
        <stp>##V3_BDPV12</stp>
        <stp>MGGT LN Equity</stp>
        <stp>ID_ISIN</stp>
        <stp>[Classeur1]Feuil1!R783C2</stp>
        <tr r="B783" s="1"/>
      </tp>
      <tp t="s">
        <v>GB00BJ1F4N75</v>
        <stp/>
        <stp>##V3_BDPV12</stp>
        <stp>MCRO LN Equity</stp>
        <stp>ID_ISIN</stp>
        <stp>[Classeur1]Feuil1!R773C2</stp>
        <tr r="B773" s="1"/>
      </tp>
      <tp t="s">
        <v>FR0000120537</v>
        <stp/>
        <stp>##V3_BDPV12</stp>
        <stp>LG FP Equity</stp>
        <stp>ID_ISIN</stp>
        <stp>[Classeur1]Feuil1!R730C2</stp>
        <tr r="B730" s="1"/>
      </tp>
      <tp t="s">
        <v>GB0005576813</v>
        <stp/>
        <stp>##V3_BDPV12</stp>
        <stp>HWDN LN Equity</stp>
        <stp>ID_ISIN</stp>
        <stp>[Classeur1]Feuil1!R616C2</stp>
        <tr r="B616" s="1"/>
      </tp>
      <tp t="s">
        <v>CH0025238863</v>
        <stp/>
        <stp>##V3_BDPV12</stp>
        <stp>KNIN SW Equity</stp>
        <stp>ID_ISIN</stp>
        <stp>[Classeur1]Feuil1!R715C2</stp>
        <tr r="B715" s="1"/>
      </tp>
      <tp t="s">
        <v>CH0011108872</v>
        <stp/>
        <stp>##V3_BDPV12</stp>
        <stp>MOBN SE Equity</stp>
        <stp>ID_ISIN</stp>
        <stp>[Classeur1]Feuil1!R793C2</stp>
        <tr r="B793" s="1"/>
      </tp>
      <tp t="s">
        <v>SE0011166974</v>
        <stp/>
        <stp>##V3_BDPV12</stp>
        <stp>FABG SS Equity</stp>
        <stp>ID_ISIN</stp>
        <stp>[Classeur1]Feuil1!R488C2</stp>
        <tr r="B488" s="1"/>
      </tp>
      <tp t="s">
        <v>DE0008430026</v>
        <stp/>
        <stp>##V3_BDPV12</stp>
        <stp>MUV2 GY Equity</stp>
        <stp>ID_ISIN</stp>
        <stp>[Classeur1]Feuil1!R813C2</stp>
        <tr r="B813" s="1"/>
      </tp>
      <tp t="s">
        <v>CH0030170408</v>
        <stp/>
        <stp>##V3_BDPV12</stp>
        <stp>GEBN SE Equity</stp>
        <stp>ID_ISIN</stp>
        <stp>[Classeur1]Feuil1!R539C2</stp>
        <tr r="B539" s="1"/>
      </tp>
      <tp t="s">
        <v>IT0004623051</v>
        <stp/>
        <stp>##V3_BDPV12</stp>
        <stp>PC IM Equity</stp>
        <stp>ID_ISIN</stp>
        <stp>[Classeur1]Feuil1!R893C2</stp>
        <tr r="B893" s="1"/>
      </tp>
      <tp t="s">
        <v>IT0001465159</v>
        <stp/>
        <stp>##V3_BDPV12</stp>
        <stp>IT IM Equity</stp>
        <stp>ID_ISIN</stp>
        <stp>[Classeur1]Feuil1!R673C2</stp>
        <tr r="B673" s="1"/>
      </tp>
      <tp t="s">
        <v>IT0001063210</v>
        <stp/>
        <stp>##V3_BDPV12</stp>
        <stp>MS IM Equity</stp>
        <stp>ID_ISIN</stp>
        <stp>[Classeur1]Feuil1!R803C2</stp>
        <tr r="B803" s="1"/>
      </tp>
      <tp t="s">
        <v>IT0004644743</v>
        <stp/>
        <stp>##V3_BDPV12</stp>
        <stp>FI IM Equity</stp>
        <stp>ID_ISIN</stp>
        <stp>[Classeur1]Feuil1!R503C2</stp>
        <tr r="B503" s="1"/>
      </tp>
      <tp t="s">
        <v>GB0005603997</v>
        <stp/>
        <stp>##V3_BDPV12</stp>
        <stp>LGEN LN Equity</stp>
        <stp>ID_ISIN</stp>
        <stp>[Classeur1]Feuil1!R731C2</stp>
        <tr r="B731" s="1"/>
      </tp>
      <tp t="s">
        <v>CZ0008019106</v>
        <stp/>
        <stp>##V3_BDPV12</stp>
        <stp>KOMB CK Equity</stp>
        <stp>ID_ISIN</stp>
        <stp>[Classeur1]Feuil1!R716C2</stp>
        <tr r="B716" s="1"/>
      </tp>
      <tp t="s">
        <v>NL0010886891</v>
        <stp/>
        <stp>##V3_BDPV12</stp>
        <stp>IM NA Equity</stp>
        <stp>ID_ISIN</stp>
        <stp>[Classeur1]Feuil1!R643C2</stp>
        <tr r="B643" s="1"/>
      </tp>
      <tp t="s">
        <v>GB00BZ4BQC70</v>
        <stp/>
        <stp>##V3_BDPV12</stp>
        <stp>JMAT LN Equity</stp>
        <stp>ID_ISIN</stp>
        <stp>[Classeur1]Feuil1!R687C2</stp>
        <tr r="B687" s="1"/>
      </tp>
      <tp t="s">
        <v>BE0003867844</v>
        <stp/>
        <stp>##V3_BDPV12</stp>
        <stp>KBCA BB Equity</stp>
        <stp>ID_ISIN</stp>
        <stp>[Classeur1]Feuil1!R696C2</stp>
        <tr r="B696" s="1"/>
      </tp>
      <tp t="s">
        <v>GB0008706128</v>
        <stp/>
        <stp>##V3_BDPV12</stp>
        <stp>LLOY LN Equity</stp>
        <stp>ID_ISIN</stp>
        <stp>[Classeur1]Feuil1!R741C2</stp>
        <tr r="B741" s="1"/>
      </tp>
      <tp t="s">
        <v>GB0004052071</v>
        <stp/>
        <stp>##V3_BDPV12</stp>
        <stp>HLMA LN Equity</stp>
        <stp>ID_ISIN</stp>
        <stp>[Classeur1]Feuil1!R595C2</stp>
        <tr r="B595" s="1"/>
      </tp>
      <tp t="s">
        <v>GB00B29BCK10</v>
        <stp/>
        <stp>##V3_BDPV12</stp>
        <stp>ENRC LN Equity</stp>
        <stp>ID_ISIN</stp>
        <stp>[Classeur1]Feuil1!R458C2</stp>
        <tr r="B458" s="1"/>
      </tp>
      <tp t="s">
        <v>DE0006048432</v>
        <stp/>
        <stp>##V3_BDPV12</stp>
        <stp>HEN3 GY Equity</stp>
        <stp>ID_ISIN</stp>
        <stp>[Classeur1]Feuil1!R585C2</stp>
        <tr r="B585" s="1"/>
      </tp>
      <tp t="s">
        <v>FR0000035081</v>
        <stp/>
        <stp>##V3_BDPV12</stp>
        <stp>ICAD FP Equity</stp>
        <stp>ID_ISIN</stp>
        <stp>[Classeur1]Feuil1!R624C2</stp>
        <tr r="B624" s="1"/>
      </tp>
      <tp t="s">
        <v>SE0001174889</v>
        <stp/>
        <stp>##V3_BDPV12</stp>
        <stp>1294047D SS Equity</stp>
        <stp>ID_ISIN</stp>
        <stp>[Classeur1]Feuil1!R4C2</stp>
        <tr r="B4" s="1"/>
      </tp>
      <tp t="s">
        <v>DE000A2AA253</v>
        <stp/>
        <stp>##V3_BDPV12</stp>
        <stp>DB11 GY Equity</stp>
        <stp>ID_ISIN</stp>
        <stp>[Classeur1]Feuil1!R369C2</stp>
        <tr r="B369" s="1"/>
      </tp>
      <tp t="s">
        <v>CH0023405456</v>
        <stp/>
        <stp>##V3_BDPV12</stp>
        <stp>DUFN SE Equity</stp>
        <stp>ID_ISIN</stp>
        <stp>[Classeur1]Feuil1!R419C2</stp>
        <tr r="B419" s="1"/>
      </tp>
      <tp t="s">
        <v>FR0000120271</v>
        <stp/>
        <stp>##V3_BDPV12</stp>
        <stp>FP FP Equity</stp>
        <stp>ID_ISIN</stp>
        <stp>[Classeur1]Feuil1!R513C2</stp>
        <tr r="B513" s="1"/>
      </tp>
      <tp t="s">
        <v>FR0000125486</v>
        <stp/>
        <stp>##V3_BDPV12</stp>
        <stp>DG FP Equity</stp>
        <stp>ID_ISIN</stp>
        <stp>[Classeur1]Feuil1!R383C2</stp>
        <tr r="B383" s="1"/>
      </tp>
      <tp t="s">
        <v>GB0031638363</v>
        <stp/>
        <stp>##V3_BDPV12</stp>
        <stp>ITRK LN Equity</stp>
        <stp>ID_ISIN</stp>
        <stp>[Classeur1]Feuil1!R674C2</stp>
        <tr r="B674" s="1"/>
      </tp>
      <tp t="s">
        <v>CH0013841017</v>
        <stp/>
        <stp>##V3_BDPV12</stp>
        <stp>LONN SW Equity</stp>
        <stp>ID_ISIN</stp>
        <stp>[Classeur1]Feuil1!R751C2</stp>
        <tr r="B751" s="1"/>
      </tp>
      <tp t="s">
        <v>CH0012005267</v>
        <stp/>
        <stp>##V3_BDPV12</stp>
        <stp>NOVN SW Equity</stp>
        <stp>ID_ISIN</stp>
        <stp>[Classeur1]Feuil1!R843C2</stp>
        <tr r="B843" s="1"/>
      </tp>
      <tp t="s">
        <v>CH0038863350</v>
        <stp/>
        <stp>##V3_BDPV12</stp>
        <stp>NESN SW Equity</stp>
        <stp>ID_ISIN</stp>
        <stp>[Classeur1]Feuil1!R823C2</stp>
        <tr r="B823" s="1"/>
      </tp>
      <tp t="s">
        <v>NL0009294552</v>
        <stp/>
        <stp>##V3_BDPV12</stp>
        <stp>DL NA Equity</stp>
        <stp>ID_ISIN</stp>
        <stp>[Classeur1]Feuil1!R392C2</stp>
        <tr r="B392" s="1"/>
      </tp>
      <tp t="s">
        <v>NL0010801007</v>
        <stp/>
        <stp>##V3_BDPV12</stp>
        <stp>IMCD NA Equity</stp>
        <stp>ID_ISIN</stp>
        <stp>[Classeur1]Feuil1!R645C2</stp>
        <tr r="B645" s="1"/>
      </tp>
      <tp t="s">
        <v>DK0010272632</v>
        <stp/>
        <stp>##V3_BDPV12</stp>
        <stp>GN DC Equity</stp>
        <stp>ID_ISIN</stp>
        <stp>[Classeur1]Feuil1!R562C2</stp>
        <tr r="B562" s="1"/>
      </tp>
      <tp t="s">
        <v>SE0000825820</v>
        <stp/>
        <stp>##V3_BDPV12</stp>
        <stp>LUPE SS Equity</stp>
        <stp>ID_ISIN</stp>
        <stp>[Classeur1]Feuil1!R760C2</stp>
        <tr r="B760" s="1"/>
      </tp>
      <tp t="s">
        <v>FR0000120503</v>
        <stp/>
        <stp>##V3_BDPV12</stp>
        <stp>EN FP Equity</stp>
        <stp>ID_ISIN</stp>
        <stp>[Classeur1]Feuil1!R452C2</stp>
        <tr r="B452" s="1"/>
      </tp>
      <tp t="s">
        <v>FR0000124208</v>
        <stp/>
        <stp>##V3_BDPV12</stp>
        <stp>CY FP Equity</stp>
        <stp>ID_ISIN</stp>
        <stp>[Classeur1]Feuil1!R362C2</stp>
        <tr r="B362" s="1"/>
      </tp>
      <tp t="s">
        <v>FR0000120644</v>
        <stp/>
        <stp>##V3_BDPV12</stp>
        <stp>BN FP Equity</stp>
        <stp>ID_ISIN</stp>
        <stp>[Classeur1]Feuil1!R232C2</stp>
        <tr r="B232" s="1"/>
      </tp>
      <tp t="s">
        <v>FR0000121725</v>
        <stp/>
        <stp>##V3_BDPV12</stp>
        <stp>AM FP Equity</stp>
        <stp>ID_ISIN</stp>
        <stp>[Classeur1]Feuil1!R122C2</stp>
        <tr r="B122" s="1"/>
      </tp>
      <tp t="s">
        <v>FR0000121014</v>
        <stp/>
        <stp>##V3_BDPV12</stp>
        <stp>MC FP Equity</stp>
        <stp>ID_ISIN</stp>
        <stp>[Classeur1]Feuil1!R772C2</stp>
        <tr r="B772" s="1"/>
      </tp>
      <tp t="s">
        <v>FR0000120685</v>
        <stp/>
        <stp>##V3_BDPV12</stp>
        <stp>KN FP Equity</stp>
        <stp>ID_ISIN</stp>
        <stp>[Classeur1]Feuil1!R712C2</stp>
        <tr r="B712" s="1"/>
      </tp>
      <tp t="s">
        <v>GB00BZ6STL67</v>
        <stp/>
        <stp>##V3_BDPV12</stp>
        <stp>MTRO LN Equity</stp>
        <stp>ID_ISIN</stp>
        <stp>[Classeur1]Feuil1!R811C2</stp>
        <tr r="B811" s="1"/>
      </tp>
      <tp t="s">
        <v>CH0010570759</v>
        <stp/>
        <stp>##V3_BDPV12</stp>
        <stp>LISN SW Equity</stp>
        <stp>ID_ISIN</stp>
        <stp>[Classeur1]Feuil1!R740C2</stp>
        <tr r="B740" s="1"/>
      </tp>
      <tp t="s">
        <v>SE0011256312</v>
        <stp/>
        <stp>##V3_BDPV12</stp>
        <stp>ENRO SS Equity</stp>
        <stp>ID_ISIN</stp>
        <stp>[Classeur1]Feuil1!R459C2</stp>
        <tr r="B459" s="1"/>
      </tp>
      <tp t="s">
        <v>CH0012005267</v>
        <stp/>
        <stp>##V3_BDPV12</stp>
        <stp>NOVN SE Equity</stp>
        <stp>ID_ISIN</stp>
        <stp>[Classeur1]Feuil1!R842C2</stp>
        <tr r="B842" s="1"/>
      </tp>
      <tp t="s">
        <v>CH0013841017</v>
        <stp/>
        <stp>##V3_BDPV12</stp>
        <stp>LONN SE Equity</stp>
        <stp>ID_ISIN</stp>
        <stp>[Classeur1]Feuil1!R750C2</stp>
        <tr r="B750" s="1"/>
      </tp>
      <tp t="s">
        <v>CH0001663308</v>
        <stp/>
        <stp>##V3_BDPV12</stp>
        <stp>DMSN SE Equity</stp>
        <stp>ID_ISIN</stp>
        <stp>[Classeur1]Feuil1!R398C2</stp>
        <tr r="B398" s="1"/>
      </tp>
      <tp t="s">
        <v>CH0108503795</v>
        <stp/>
        <stp>##V3_BDPV12</stp>
        <stp>MBTN SE Equity</stp>
        <stp>ID_ISIN</stp>
        <stp>[Classeur1]Feuil1!R771C2</stp>
        <tr r="B771" s="1"/>
      </tp>
      <tp t="s">
        <v>GRS419003009</v>
        <stp/>
        <stp>##V3_BDPV12</stp>
        <stp>OPAP GA Equity</stp>
        <stp>ID_ISIN</stp>
        <stp>[Classeur1]Feuil1!R873C2</stp>
        <tr r="B873" s="1"/>
      </tp>
      <tp t="s">
        <v>CH0000816824</v>
        <stp/>
        <stp>##V3_BDPV12</stp>
        <stp>OERL SE Equity</stp>
        <stp>ID_ISIN</stp>
        <stp>[Classeur1]Feuil1!R863C2</stp>
        <tr r="B863" s="1"/>
      </tp>
      <tp t="s">
        <v>CH0038863350</v>
        <stp/>
        <stp>##V3_BDPV12</stp>
        <stp>NESN SE Equity</stp>
        <stp>ID_ISIN</stp>
        <stp>[Classeur1]Feuil1!R822C2</stp>
        <tr r="B822" s="1"/>
      </tp>
      <tp t="s">
        <v>CH0466642201</v>
        <stp/>
        <stp>##V3_BDPV12</stp>
        <stp>HELN SE Equity</stp>
        <stp>ID_ISIN</stp>
        <stp>[Classeur1]Feuil1!R584C2</stp>
        <tr r="B584" s="1"/>
      </tp>
      <tp t="s">
        <v>FR0000120073</v>
        <stp/>
        <stp>##V3_BDPV12</stp>
        <stp>AI FP Equity</stp>
        <stp>ID_ISIN</stp>
        <stp>[Classeur1]Feuil1!R94C2</stp>
        <tr r="B94" s="1"/>
      </tp>
      <tp t="s">
        <v>NL0000008977</v>
        <stp/>
        <stp>##V3_BDPV12</stp>
        <stp>HEIO NA Equity</stp>
        <stp>ID_ISIN</stp>
        <stp>[Classeur1]Feuil1!R583C2</stp>
        <tr r="B583" s="1"/>
      </tp>
      <tp t="s">
        <v>GB0002875804</v>
        <stp/>
        <stp>##V3_BDPV12</stp>
        <stp>BATS LN Equity</stp>
        <stp>ID_ISIN</stp>
        <stp>[Classeur1]Feuil1!R189C2</stp>
        <tr r="B189" s="1"/>
      </tp>
      <tp t="s">
        <v>BE0003593044</v>
        <stp/>
        <stp>##V3_BDPV12</stp>
        <stp>COFB BB Equity</stp>
        <stp>ID_ISIN</stp>
        <stp>[Classeur1]Feuil1!R328C2</stp>
        <tr r="B328" s="1"/>
      </tp>
      <tp t="s">
        <v>LU1598757687</v>
        <stp/>
        <stp>##V3_BDPV12</stp>
        <stp>MT NA Equity</stp>
        <stp>ID_ISIN</stp>
        <stp>[Classeur1]Feuil1!R805C2</stp>
        <tr r="B805" s="1"/>
      </tp>
      <tp t="s">
        <v>DK0060745370</v>
        <stp/>
        <stp>##V3_BDPV12</stp>
        <stp>NETS DC Equity</stp>
        <stp>ID_ISIN</stp>
        <stp>[Classeur1]Feuil1!R825C2</stp>
        <tr r="B825" s="1"/>
      </tp>
      <tp t="s">
        <v>GB00B19NKB76</v>
        <stp/>
        <stp>##V3_BDPV12</stp>
        <stp>HOME LN Equity</stp>
        <stp>ID_ISIN</stp>
        <stp>[Classeur1]Feuil1!R603C2</stp>
        <tr r="B603" s="1"/>
      </tp>
      <tp t="s">
        <v>FR0000121568</v>
        <stp/>
        <stp>##V3_BDPV12</stp>
        <stp>CU FP Equity</stp>
        <stp>ID_ISIN</stp>
        <stp>[Classeur1]Feuil1!R355C2</stp>
        <tr r="B355" s="1"/>
      </tp>
      <tp t="s">
        <v>FR0000120321</v>
        <stp/>
        <stp>##V3_BDPV12</stp>
        <stp>OR FP Equity</stp>
        <stp>ID_ISIN</stp>
        <stp>[Classeur1]Feuil1!R875C2</stp>
        <tr r="B875" s="1"/>
      </tp>
      <tp t="s">
        <v>FR0010307819</v>
        <stp/>
        <stp>##V3_BDPV12</stp>
        <stp>LR FP Equity</stp>
        <stp>ID_ISIN</stp>
        <stp>[Classeur1]Feuil1!R755C2</stp>
        <tr r="B755" s="1"/>
      </tp>
      <tp t="s">
        <v>FR0000121964</v>
        <stp/>
        <stp>##V3_BDPV12</stp>
        <stp>LI FP Equity</stp>
        <stp>ID_ISIN</stp>
        <stp>[Classeur1]Feuil1!R735C2</stp>
        <tr r="B735" s="1"/>
      </tp>
      <tp t="s">
        <v>CH0038389992</v>
        <stp/>
        <stp>##V3_BDPV12</stp>
        <stp>BION SE Equity</stp>
        <stp>ID_ISIN</stp>
        <stp>[Classeur1]Feuil1!R219C2</stp>
        <tr r="B219" s="1"/>
      </tp>
      <tp t="s">
        <v>GB00B24CT194</v>
        <stp/>
        <stp>##V3_BDPV12</stp>
        <stp>OPHR LN Equity</stp>
        <stp>ID_ISIN</stp>
        <stp>[Classeur1]Feuil1!R874C2</stp>
        <tr r="B874" s="1"/>
      </tp>
      <tp t="s">
        <v>GB00B979H674</v>
        <stp/>
        <stp>##V3_BDPV12</stp>
        <stp>ISYS LN Equity</stp>
        <stp>ID_ISIN</stp>
        <stp>[Classeur1]Feuil1!R672C2</stp>
        <tr r="B672" s="1"/>
      </tp>
      <tp t="s">
        <v>GB0031743007</v>
        <stp/>
        <stp>##V3_BDPV12</stp>
        <stp>BRBY LN Equity</stp>
        <stp>ID_ISIN</stp>
        <stp>[Classeur1]Feuil1!R259C2</stp>
        <tr r="B259" s="1"/>
      </tp>
      <tp t="s">
        <v>CH0015251710</v>
        <stp/>
        <stp>##V3_BDPV12</stp>
        <stp>BCVN SE Equity</stp>
        <stp>ID_ISIN</stp>
        <stp>[Classeur1]Feuil1!R199C2</stp>
        <tr r="B199" s="1"/>
      </tp>
      <tp t="s">
        <v>CH0102484968</v>
        <stp/>
        <stp>##V3_BDPV12</stp>
        <stp>BAER SE Equity</stp>
        <stp>ID_ISIN</stp>
        <stp>[Classeur1]Feuil1!R179C2</stp>
        <tr r="B179" s="1"/>
      </tp>
      <tp t="s">
        <v>CH0006544859</v>
        <stp/>
        <stp>##V3_BDPV12</stp>
        <stp>CEPN SE Equity</stp>
        <stp>ID_ISIN</stp>
        <stp>[Classeur1]Feuil1!R298C2</stp>
        <tr r="B298" s="1"/>
      </tp>
      <tp t="s">
        <v>CH0000816824</v>
        <stp/>
        <stp>##V3_BDPV12</stp>
        <stp>OERL SW Equity</stp>
        <stp>ID_ISIN</stp>
        <stp>[Classeur1]Feuil1!R864C2</stp>
        <tr r="B864" s="1"/>
      </tp>
      <tp t="s">
        <v>IT0001078911</v>
        <stp/>
        <stp>##V3_BDPV12</stp>
        <stp>IP IM Equity</stp>
        <stp>ID_ISIN</stp>
        <stp>[Classeur1]Feuil1!R664C2</stp>
        <tr r="B664" s="1"/>
      </tp>
      <tp t="s">
        <v>IT0005211237</v>
        <stp/>
        <stp>##V3_BDPV12</stp>
        <stp>IG IM Equity</stp>
        <stp>ID_ISIN</stp>
        <stp>[Classeur1]Feuil1!R634C2</stp>
        <tr r="B634" s="1"/>
      </tp>
      <tp t="s">
        <v>IT0000078193</v>
        <stp/>
        <stp>##V3_BDPV12</stp>
        <stp>AL IM Equity</stp>
        <stp>ID_ISIN</stp>
        <stp>[Classeur1]Feuil1!R104C2</stp>
        <tr r="B104" s="1"/>
      </tp>
      <tp t="s">
        <v>NL0000009165</v>
        <stp/>
        <stp>##V3_BDPV12</stp>
        <stp>HEIA NA Equity</stp>
        <stp>ID_ISIN</stp>
        <stp>[Classeur1]Feuil1!R582C2</stp>
        <tr r="B582" s="1"/>
      </tp>
      <tp t="s">
        <v>GB00B1JQDM80</v>
        <stp/>
        <stp>##V3_BDPV12</stp>
        <stp>MARS LN Equity</stp>
        <stp>ID_ISIN</stp>
        <stp>[Classeur1]Feuil1!R767C2</stp>
        <tr r="B767" s="1"/>
      </tp>
      <tp t="s">
        <v>AT0000995006</v>
        <stp/>
        <stp>##V3_BDPV12</stp>
        <stp>BACA AV Equity</stp>
        <stp>ID_ISIN</stp>
        <stp>[Classeur1]Feuil1!R178C2</stp>
        <tr r="B178" s="1"/>
      </tp>
      <tp t="s">
        <v>CH0012138530</v>
        <stp/>
        <stp>##V3_BDPV12</stp>
        <stp>CSGN SE Equity</stp>
        <stp>ID_ISIN</stp>
        <stp>[Classeur1]Feuil1!R349C2</stp>
        <tr r="B349" s="1"/>
      </tp>
      <tp t="s">
        <v>NL0011821202</v>
        <stp/>
        <stp>##V3_BDPV12</stp>
        <stp>INGA NA Equity</stp>
        <stp>ID_ISIN</stp>
        <stp>[Classeur1]Feuil1!R653C2</stp>
        <tr r="B653" s="1"/>
      </tp>
      <tp t="s">
        <v>SE0000412371</v>
        <stp/>
        <stp>##V3_BDPV12</stp>
        <stp>MTGB SS Equity</stp>
        <stp>ID_ISIN</stp>
        <stp>[Classeur1]Feuil1!R807C2</stp>
        <tr r="B807" s="1"/>
      </tp>
      <tp t="s">
        <v>FR0000184202</v>
        <stp/>
        <stp>##V3_BDPV12</stp>
        <stp>CL FP Equity</stp>
        <stp>ID_ISIN</stp>
        <stp>[Classeur1]Feuil1!R314C2</stp>
        <tr r="B314" s="1"/>
      </tp>
      <tp t="s">
        <v>FR0000121246</v>
        <stp/>
        <stp>##V3_BDPV12</stp>
        <stp>GL FP Equity</stp>
        <stp>ID_ISIN</stp>
        <stp>[Classeur1]Feuil1!R554C2</stp>
        <tr r="B554" s="1"/>
      </tp>
      <tp t="s">
        <v>FR0000120859</v>
        <stp/>
        <stp>##V3_BDPV12</stp>
        <stp>NK FP Equity</stp>
        <stp>ID_ISIN</stp>
        <stp>[Classeur1]Feuil1!R834C2</stp>
        <tr r="B834" s="1"/>
      </tp>
      <tp t="s">
        <v>FR0000120693</v>
        <stp/>
        <stp>##V3_BDPV12</stp>
        <stp>RI FP Equity</stp>
        <stp>ID_ISIN</stp>
        <stp>[Classeur1]Feuil1!R984C2</stp>
        <tr r="B984" s="1"/>
      </tp>
      <tp t="s">
        <v>IT0003262513</v>
        <stp/>
        <stp>##V3_BDPV12</stp>
        <stp>BPVN IM Equity</stp>
        <stp>ID_ISIN</stp>
        <stp>[Classeur1]Feuil1!R258C2</stp>
        <tr r="B258" s="1"/>
      </tp>
      <tp t="s">
        <v>BE0003846632</v>
        <stp/>
        <stp>##V3_BDPV12</stp>
        <stp>OXUR BB Equity</stp>
        <stp>ID_ISIN</stp>
        <stp>[Classeur1]Feuil1!R885C2</stp>
        <tr r="B885" s="1"/>
      </tp>
      <tp t="s">
        <v>ES0105066007</v>
        <stp/>
        <stp>##V3_BDPV12</stp>
        <stp>CLNX SQ Equity</stp>
        <stp>ID_ISIN</stp>
        <stp>[Classeur1]Feuil1!R319C2</stp>
        <tr r="B319" s="1"/>
      </tp>
      <tp t="s">
        <v>GB00B0DLKZ47</v>
        <stp/>
        <stp>##V3_BDPV12</stp>
        <stp>JRVS LN Equity</stp>
        <stp>ID_ISIN</stp>
        <stp>[Classeur1]Feuil1!R690C2</stp>
        <tr r="B690" s="1"/>
      </tp>
      <tp t="s">
        <v>SE0000108656</v>
        <stp/>
        <stp>##V3_BDPV12</stp>
        <stp>ERICB SS Equity</stp>
        <stp>ID_ISIN</stp>
        <stp>[Classeur1]Feuil1!R469C2</stp>
        <tr r="B469" s="1"/>
      </tp>
      <tp t="s">
        <v>FI0009014377</v>
        <stp/>
        <stp>##V3_BDPV12</stp>
        <stp>ORNBV FH Equity</stp>
        <stp>ID_ISIN</stp>
        <stp>[Classeur1]Feuil1!R879C2</stp>
        <tr r="B879" s="1"/>
      </tp>
      <tp t="s">
        <v>IT0005002883</v>
        <stp/>
        <stp>##V3_BDPV12</stp>
        <stp>BP IM Equity</stp>
        <stp>ID_ISIN</stp>
        <stp>[Classeur1]Feuil1!R247C2</stp>
        <tr r="B247" s="1"/>
      </tp>
      <tp t="s">
        <v>FR0004125920</v>
        <stp/>
        <stp>##V3_BDPV12</stp>
        <stp>AMUN FP Equity</stp>
        <stp>ID_ISIN</stp>
        <stp>[Classeur1]Feuil1!R128C2</stp>
        <tr r="B128" s="1"/>
      </tp>
      <tp t="s">
        <v>GB00BYW0PQ60</v>
        <stp/>
        <stp>##V3_BDPV12</stp>
        <stp>LAND LN Equity</stp>
        <stp>ID_ISIN</stp>
        <stp>[Classeur1]Feuil1!R725C2</stp>
        <tr r="B725" s="1"/>
      </tp>
      <tp t="s">
        <v>NL0010773842</v>
        <stp/>
        <stp>##V3_BDPV12</stp>
        <stp>NN NA Equity</stp>
        <stp>ID_ISIN</stp>
        <stp>[Classeur1]Feuil1!R837C2</stp>
        <tr r="B837" s="1"/>
      </tp>
      <tp t="s">
        <v>NL0010157558</v>
        <stp/>
        <stp>##V3_BDPV12</stp>
        <stp>DE NA Equity</stp>
        <stp>ID_ISIN</stp>
        <stp>[Classeur1]Feuil1!R377C2</stp>
        <tr r="B377" s="1"/>
      </tp>
      <tp t="s">
        <v>IE0072559994</v>
        <stp/>
        <stp>##V3_BDPV12</stp>
        <stp>1340426D GY Equity</stp>
        <stp>ID_ISIN</stp>
        <stp>[Classeur1]Feuil1!R6C2</stp>
        <tr r="B6" s="1"/>
      </tp>
      <tp t="s">
        <v>GB00BRS65X63</v>
        <stp/>
        <stp>##V3_BDPV12</stp>
        <stp>INDV LN Equity</stp>
        <stp>ID_ISIN</stp>
        <stp>[Classeur1]Feuil1!R650C2</stp>
        <tr r="B650" s="1"/>
      </tp>
      <tp t="s">
        <v>GB0031718066</v>
        <stp/>
        <stp>##V3_BDPV12</stp>
        <stp>HIBU LN Equity</stp>
        <stp>ID_ISIN</stp>
        <stp>[Classeur1]Feuil1!R591C2</stp>
        <tr r="B591" s="1"/>
      </tp>
      <tp t="s">
        <v>CH0010532478</v>
        <stp/>
        <stp>##V3_BDPV12</stp>
        <stp>ATLN SE Equity</stp>
        <stp>ID_ISIN</stp>
        <stp>[Classeur1]Feuil1!R158C2</stp>
        <tr r="B158" s="1"/>
      </tp>
      <tp t="s">
        <v>CH0003504856</v>
        <stp/>
        <stp>##V3_BDPV12</stp>
        <stp>KUNN SE Equity</stp>
        <stp>ID_ISIN</stp>
        <stp>[Classeur1]Feuil1!R722C2</stp>
        <tr r="B722" s="1"/>
      </tp>
      <tp t="s">
        <v>IT0004965148</v>
        <stp/>
        <stp>##V3_BDPV12</stp>
        <stp>MONC IM Equity</stp>
        <stp>ID_ISIN</stp>
        <stp>[Classeur1]Feuil1!R794C2</stp>
        <tr r="B794" s="1"/>
      </tp>
      <tp t="s">
        <v>FR0000121022</v>
        <stp/>
        <stp>##V3_BDPV12</stp>
        <stp>CW FP Equity</stp>
        <stp>ID_ISIN</stp>
        <stp>[Classeur1]Feuil1!R357C2</stp>
        <tr r="B357" s="1"/>
      </tp>
      <tp t="s">
        <v>FR0000120628</v>
        <stp/>
        <stp>##V3_BDPV12</stp>
        <stp>CS FP Equity</stp>
        <stp>ID_ISIN</stp>
        <stp>[Classeur1]Feuil1!R347C2</stp>
        <tr r="B347" s="1"/>
      </tp>
      <tp t="s">
        <v>FR0000121261</v>
        <stp/>
        <stp>##V3_BDPV12</stp>
        <stp>ML FP Equity</stp>
        <stp>ID_ISIN</stp>
        <stp>[Classeur1]Feuil1!R787C2</stp>
        <tr r="B787" s="1"/>
      </tp>
      <tp t="s">
        <v>NL0010273215</v>
        <stp/>
        <stp>##V3_BDPV12</stp>
        <stp>ASML NA Equity</stp>
        <stp>ID_ISIN</stp>
        <stp>[Classeur1]Feuil1!R148C2</stp>
        <tr r="B148" s="1"/>
      </tp>
      <tp t="s">
        <v>SE0000695876</v>
        <stp/>
        <stp>##V3_BDPV12</stp>
        <stp>ALFA SS Equity</stp>
        <stp>ID_ISIN</stp>
        <stp>[Classeur1]Feuil1!R108C2</stp>
        <tr r="B108" s="1"/>
      </tp>
      <tp t="s">
        <v>SE0000117970</v>
        <stp/>
        <stp>##V3_BDPV12</stp>
        <stp>NCCB SS Equity</stp>
        <stp>ID_ISIN</stp>
        <stp>[Classeur1]Feuil1!R817C2</stp>
        <tr r="B817" s="1"/>
      </tp>
      <tp t="s">
        <v>NL0010832176</v>
        <stp/>
        <stp>##V3_BDPV12</stp>
        <stp>ARGX BB Equity</stp>
        <stp>ID_ISIN</stp>
        <stp>[Classeur1]Feuil1!R138C2</stp>
        <tr r="B138" s="1"/>
      </tp>
      <tp t="s">
        <v>NL0011872643</v>
        <stp/>
        <stp>##V3_BDPV12</stp>
        <stp>ASRNL NA Equity</stp>
        <stp>ID_ISIN</stp>
        <stp>[Classeur1]Feuil1!R149C2</stp>
        <tr r="B149" s="1"/>
      </tp>
      <tp t="s">
        <v>FI0009800346</v>
        <stp/>
        <stp>##V3_BDPV12</stp>
        <stp>ORNBS FH Equity</stp>
        <stp>ID_ISIN</stp>
        <stp>[Classeur1]Feuil1!R878C2</stp>
        <tr r="B878" s="1"/>
      </tp>
      <tp t="s">
        <v>IT0000062197</v>
        <stp/>
        <stp>##V3_BDPV12</stp>
        <stp>BL IM Equity</stp>
        <stp>ID_ISIN</stp>
        <stp>[Classeur1]Feuil1!R226C2</stp>
        <tr r="B226" s="1"/>
      </tp>
      <tp t="s">
        <v>IS0000000156</v>
        <stp/>
        <stp>##V3_BDPV12</stp>
        <stp>LAIS IR Equity</stp>
        <stp>ID_ISIN</stp>
        <stp>[Classeur1]Feuil1!R724C2</stp>
        <tr r="B724" s="1"/>
      </tp>
      <tp t="s">
        <v>IS0000001469</v>
        <stp/>
        <stp>##V3_BDPV12</stp>
        <stp>KAUP IR Equity</stp>
        <stp>ID_ISIN</stp>
        <stp>[Classeur1]Feuil1!R693C2</stp>
        <tr r="B693" s="1"/>
      </tp>
      <tp t="s">
        <v>FR0004166072</v>
        <stp/>
        <stp>##V3_BDPV12</stp>
        <stp>NEUF FP Equity</stp>
        <stp>ID_ISIN</stp>
        <stp>[Classeur1]Feuil1!R826C2</stp>
        <tr r="B826" s="1"/>
      </tp>
      <tp t="s">
        <v>GB00B1ZBKY84</v>
        <stp/>
        <stp>##V3_BDPV12</stp>
        <stp>MONY LN Equity</stp>
        <stp>ID_ISIN</stp>
        <stp>[Classeur1]Feuil1!R795C2</stp>
        <tr r="B795" s="1"/>
      </tp>
      <tp t="s">
        <v>GB00B17BBQ50</v>
        <stp/>
        <stp>##V3_BDPV12</stp>
        <stp>INVP LN Equity</stp>
        <stp>ID_ISIN</stp>
        <stp>[Classeur1]Feuil1!R661C2</stp>
        <tr r="B661" s="1"/>
      </tp>
      <tp t="s">
        <v>DE0008435967</v>
        <stp/>
        <stp>##V3_BDPV12</stp>
        <stp>NBG6 GY Equity</stp>
        <stp>ID_ISIN</stp>
        <stp>[Classeur1]Feuil1!R816C2</stp>
        <tr r="B816" s="1"/>
      </tp>
      <tp t="s">
        <v>IE00BWB8X525</v>
        <stp/>
        <stp>##V3_BDPV12</stp>
        <stp>IL0A ID Equity</stp>
        <stp>ID_ISIN</stp>
        <stp>[Classeur1]Feuil1!R641C2</stp>
        <tr r="B641" s="1"/>
      </tp>
      <tp t="s">
        <v>CH0010532478</v>
        <stp/>
        <stp>##V3_BDPV12</stp>
        <stp>ATLN SW Equity</stp>
        <stp>ID_ISIN</stp>
        <stp>[Classeur1]Feuil1!R159C2</stp>
        <tr r="B159" s="1"/>
      </tp>
      <tp t="s">
        <v>FR0000125585</v>
        <stp/>
        <stp>##V3_BDPV12</stp>
        <stp>CO FP Equity</stp>
        <stp>ID_ISIN</stp>
        <stp>[Classeur1]Feuil1!R326C2</stp>
        <tr r="B326" s="1"/>
      </tp>
      <tp t="s">
        <v>FR0013176526</v>
        <stp/>
        <stp>##V3_BDPV12</stp>
        <stp>FR FP Equity</stp>
        <stp>ID_ISIN</stp>
        <stp>[Classeur1]Feuil1!R516C2</stp>
        <tr r="B516" s="1"/>
      </tp>
      <tp t="s">
        <v>DK0010307958</v>
        <stp/>
        <stp>##V3_BDPV12</stp>
        <stp>JYSK DC Equity</stp>
        <stp>ID_ISIN</stp>
        <stp>[Classeur1]Feuil1!R692C2</stp>
        <tr r="B692" s="1"/>
      </tp>
      <tp t="s">
        <v>ES0147200036</v>
        <stp/>
        <stp>##V3_BDPV12</stp>
        <stp>IBLA SQ Equity</stp>
        <stp>ID_ISIN</stp>
        <stp>[Classeur1]Feuil1!R621C2</stp>
        <tr r="B621" s="1"/>
      </tp>
      <tp t="s">
        <v>SE0000806994</v>
        <stp/>
        <stp>##V3_BDPV12</stp>
        <stp>JM SS Equity</stp>
        <stp>ID_ISIN</stp>
        <stp>[Classeur1]Feuil1!R686C2</stp>
        <tr r="B68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956C9-E42B-473C-A05F-068E9EAA025F}">
  <dimension ref="A1:B1318"/>
  <sheetViews>
    <sheetView tabSelected="1" workbookViewId="0">
      <selection activeCell="D8" sqref="D8"/>
    </sheetView>
  </sheetViews>
  <sheetFormatPr baseColWidth="10" defaultRowHeight="14.4" x14ac:dyDescent="0.3"/>
  <cols>
    <col min="1" max="1" width="17.88671875" bestFit="1" customWidth="1"/>
  </cols>
  <sheetData>
    <row r="1" spans="1:2" ht="15" thickBot="1" x14ac:dyDescent="0.35">
      <c r="A1" t="s">
        <v>1318</v>
      </c>
      <c r="B1" t="s">
        <v>1317</v>
      </c>
    </row>
    <row r="2" spans="1:2" ht="15" thickBot="1" x14ac:dyDescent="0.35">
      <c r="A2" s="1" t="s">
        <v>0</v>
      </c>
      <c r="B2" t="str">
        <f>_xll.BDP(A2,"ID_ISIN")</f>
        <v>GB00B0NH0079</v>
      </c>
    </row>
    <row r="3" spans="1:2" ht="15" thickBot="1" x14ac:dyDescent="0.35">
      <c r="A3" s="1" t="s">
        <v>1</v>
      </c>
      <c r="B3" t="str">
        <f>_xll.BDP(A3,"ID_ISIN")</f>
        <v>GB0001762680</v>
      </c>
    </row>
    <row r="4" spans="1:2" ht="15" thickBot="1" x14ac:dyDescent="0.35">
      <c r="A4" s="1" t="s">
        <v>2</v>
      </c>
      <c r="B4" t="str">
        <f>_xll.BDP(A4,"ID_ISIN")</f>
        <v>SE0001174889</v>
      </c>
    </row>
    <row r="5" spans="1:2" ht="15" thickBot="1" x14ac:dyDescent="0.35">
      <c r="A5" s="1" t="s">
        <v>3</v>
      </c>
      <c r="B5" t="str">
        <f>_xll.BDP(A5,"ID_ISIN")</f>
        <v>IE0072559994</v>
      </c>
    </row>
    <row r="6" spans="1:2" ht="15" thickBot="1" x14ac:dyDescent="0.35">
      <c r="A6" s="1" t="s">
        <v>4</v>
      </c>
      <c r="B6" t="str">
        <f>_xll.BDP(A6,"ID_ISIN")</f>
        <v>IE0072559994</v>
      </c>
    </row>
    <row r="7" spans="1:2" ht="15" thickBot="1" x14ac:dyDescent="0.35">
      <c r="A7" s="1" t="s">
        <v>5</v>
      </c>
      <c r="B7" t="str">
        <f>_xll.BDP(A7,"ID_ISIN")</f>
        <v>GB00B129PL77</v>
      </c>
    </row>
    <row r="8" spans="1:2" ht="15" thickBot="1" x14ac:dyDescent="0.35">
      <c r="A8" s="1" t="s">
        <v>6</v>
      </c>
      <c r="B8" t="str">
        <f>_xll.BDP(A8,"ID_ISIN")</f>
        <v>IT0003049217</v>
      </c>
    </row>
    <row r="9" spans="1:2" ht="15" thickBot="1" x14ac:dyDescent="0.35">
      <c r="A9" s="1" t="s">
        <v>7</v>
      </c>
      <c r="B9" t="str">
        <f>_xll.BDP(A9,"ID_ISIN")</f>
        <v>DE0005223903</v>
      </c>
    </row>
    <row r="10" spans="1:2" ht="15" thickBot="1" x14ac:dyDescent="0.35">
      <c r="A10" s="1" t="s">
        <v>8</v>
      </c>
      <c r="B10" t="str">
        <f>_xll.BDP(A10,"ID_ISIN")</f>
        <v>GB0006672785</v>
      </c>
    </row>
    <row r="11" spans="1:2" ht="15" thickBot="1" x14ac:dyDescent="0.35">
      <c r="A11" s="1" t="s">
        <v>9</v>
      </c>
      <c r="B11" t="str">
        <f>_xll.BDP(A11,"ID_ISIN")</f>
        <v>GB0001742393</v>
      </c>
    </row>
    <row r="12" spans="1:2" ht="15" thickBot="1" x14ac:dyDescent="0.35">
      <c r="A12" s="1" t="s">
        <v>10</v>
      </c>
      <c r="B12" t="str">
        <f>_xll.BDP(A12,"ID_ISIN")</f>
        <v>ES0154220414</v>
      </c>
    </row>
    <row r="13" spans="1:2" ht="15" thickBot="1" x14ac:dyDescent="0.35">
      <c r="A13" s="1" t="s">
        <v>11</v>
      </c>
      <c r="B13" t="str">
        <f>_xll.BDP(A13,"ID_ISIN")</f>
        <v>#N/A QSP Privilege</v>
      </c>
    </row>
    <row r="14" spans="1:2" ht="15" thickBot="1" x14ac:dyDescent="0.35">
      <c r="A14" s="1" t="s">
        <v>12</v>
      </c>
      <c r="B14" t="str">
        <f>_xll.BDP(A14,"ID_ISIN")</f>
        <v>CH0012022494</v>
      </c>
    </row>
    <row r="15" spans="1:2" ht="15" thickBot="1" x14ac:dyDescent="0.35">
      <c r="A15" s="1" t="s">
        <v>13</v>
      </c>
      <c r="B15" t="str">
        <f>_xll.BDP(A15,"ID_ISIN")</f>
        <v>GB00B2988H17</v>
      </c>
    </row>
    <row r="16" spans="1:2" ht="15" thickBot="1" x14ac:dyDescent="0.35">
      <c r="A16" s="1" t="s">
        <v>14</v>
      </c>
      <c r="B16" t="str">
        <f>_xll.BDP(A16,"ID_ISIN")</f>
        <v>DE0006062144</v>
      </c>
    </row>
    <row r="17" spans="1:2" ht="15" thickBot="1" x14ac:dyDescent="0.35">
      <c r="A17" s="1" t="s">
        <v>15</v>
      </c>
      <c r="B17" t="str">
        <f>_xll.BDP(A17,"ID_ISIN")</f>
        <v>GB0008774316</v>
      </c>
    </row>
    <row r="18" spans="1:2" ht="15" thickBot="1" x14ac:dyDescent="0.35">
      <c r="A18" s="1" t="s">
        <v>16</v>
      </c>
      <c r="B18" t="str">
        <f>_xll.BDP(A18,"ID_ISIN")</f>
        <v>SE0000237315</v>
      </c>
    </row>
    <row r="19" spans="1:2" ht="15" thickBot="1" x14ac:dyDescent="0.35">
      <c r="A19" s="1" t="s">
        <v>17</v>
      </c>
      <c r="B19" t="str">
        <f>_xll.BDP(A19,"ID_ISIN")</f>
        <v>NO0004225004</v>
      </c>
    </row>
    <row r="20" spans="1:2" ht="15" thickBot="1" x14ac:dyDescent="0.35">
      <c r="A20" s="1" t="s">
        <v>18</v>
      </c>
      <c r="B20" t="str">
        <f>_xll.BDP(A20,"ID_ISIN")</f>
        <v>GB0003847372</v>
      </c>
    </row>
    <row r="21" spans="1:2" ht="15" thickBot="1" x14ac:dyDescent="0.35">
      <c r="A21" s="1" t="s">
        <v>19</v>
      </c>
      <c r="B21" t="str">
        <f>_xll.BDP(A21,"ID_ISIN")</f>
        <v>DE0005278006</v>
      </c>
    </row>
    <row r="22" spans="1:2" ht="15" thickBot="1" x14ac:dyDescent="0.35">
      <c r="A22" s="1" t="s">
        <v>20</v>
      </c>
      <c r="B22" t="str">
        <f>_xll.BDP(A22,"ID_ISIN")</f>
        <v>GB00B09Z0V67</v>
      </c>
    </row>
    <row r="23" spans="1:2" ht="15" thickBot="1" x14ac:dyDescent="0.35">
      <c r="A23" s="1" t="s">
        <v>21</v>
      </c>
      <c r="B23" t="str">
        <f>_xll.BDP(A23,"ID_ISIN")</f>
        <v>GB0004342563</v>
      </c>
    </row>
    <row r="24" spans="1:2" ht="15" thickBot="1" x14ac:dyDescent="0.35">
      <c r="A24" s="1" t="s">
        <v>22</v>
      </c>
      <c r="B24" t="str">
        <f>_xll.BDP(A24,"ID_ISIN")</f>
        <v>GB0033942946</v>
      </c>
    </row>
    <row r="25" spans="1:2" ht="15" thickBot="1" x14ac:dyDescent="0.35">
      <c r="A25" s="1" t="s">
        <v>23</v>
      </c>
      <c r="B25" t="str">
        <f>_xll.BDP(A25,"ID_ISIN")</f>
        <v>ES0162601019</v>
      </c>
    </row>
    <row r="26" spans="1:2" ht="15" thickBot="1" x14ac:dyDescent="0.35">
      <c r="A26" s="1" t="s">
        <v>24</v>
      </c>
      <c r="B26" t="str">
        <f>_xll.BDP(A26,"ID_ISIN")</f>
        <v>GB0008787029</v>
      </c>
    </row>
    <row r="27" spans="1:2" ht="15" thickBot="1" x14ac:dyDescent="0.35">
      <c r="A27" s="1" t="s">
        <v>25</v>
      </c>
      <c r="B27" t="str">
        <f>_xll.BDP(A27,"ID_ISIN")</f>
        <v>NL0000301109</v>
      </c>
    </row>
    <row r="28" spans="1:2" ht="15" thickBot="1" x14ac:dyDescent="0.35">
      <c r="A28" s="1" t="s">
        <v>26</v>
      </c>
      <c r="B28" t="str">
        <f>_xll.BDP(A28,"ID_ISIN")</f>
        <v>ES0109169013</v>
      </c>
    </row>
    <row r="29" spans="1:2" ht="15" thickBot="1" x14ac:dyDescent="0.35">
      <c r="A29" s="1" t="s">
        <v>27</v>
      </c>
      <c r="B29" t="str">
        <f>_xll.BDP(A29,"ID_ISIN")</f>
        <v>FR0005328747</v>
      </c>
    </row>
    <row r="30" spans="1:2" ht="15" thickBot="1" x14ac:dyDescent="0.35">
      <c r="A30" s="1" t="s">
        <v>28</v>
      </c>
      <c r="B30" t="str">
        <f>_xll.BDP(A30,"ID_ISIN")</f>
        <v>DK0010291699</v>
      </c>
    </row>
    <row r="31" spans="1:2" ht="15" thickBot="1" x14ac:dyDescent="0.35">
      <c r="A31" s="1" t="s">
        <v>29</v>
      </c>
      <c r="B31" t="str">
        <f>_xll.BDP(A31,"ID_ISIN")</f>
        <v>SE0000104416</v>
      </c>
    </row>
    <row r="32" spans="1:2" ht="15" thickBot="1" x14ac:dyDescent="0.35">
      <c r="A32" s="1" t="s">
        <v>30</v>
      </c>
      <c r="B32" t="str">
        <f>_xll.BDP(A32,"ID_ISIN")</f>
        <v>GB0009594036</v>
      </c>
    </row>
    <row r="33" spans="1:2" ht="15" thickBot="1" x14ac:dyDescent="0.35">
      <c r="A33" s="1" t="s">
        <v>31</v>
      </c>
      <c r="B33" t="str">
        <f>_xll.BDP(A33,"ID_ISIN")</f>
        <v>GB0001921781</v>
      </c>
    </row>
    <row r="34" spans="1:2" ht="15" thickBot="1" x14ac:dyDescent="0.35">
      <c r="A34" s="1" t="s">
        <v>32</v>
      </c>
      <c r="B34" t="str">
        <f>_xll.BDP(A34,"ID_ISIN")</f>
        <v>GB0007382939</v>
      </c>
    </row>
    <row r="35" spans="1:2" ht="15" thickBot="1" x14ac:dyDescent="0.35">
      <c r="A35" s="1" t="s">
        <v>33</v>
      </c>
      <c r="B35" t="str">
        <f>_xll.BDP(A35,"ID_ISIN")</f>
        <v>GB0009766402</v>
      </c>
    </row>
    <row r="36" spans="1:2" ht="15" thickBot="1" x14ac:dyDescent="0.35">
      <c r="A36" s="1" t="s">
        <v>34</v>
      </c>
      <c r="B36" t="str">
        <f>_xll.BDP(A36,"ID_ISIN")</f>
        <v>GB0032739848</v>
      </c>
    </row>
    <row r="37" spans="1:2" ht="15" thickBot="1" x14ac:dyDescent="0.35">
      <c r="A37" s="1" t="s">
        <v>35</v>
      </c>
      <c r="B37" t="str">
        <f>_xll.BDP(A37,"ID_ISIN")</f>
        <v>GB0001822765</v>
      </c>
    </row>
    <row r="38" spans="1:2" ht="15" thickBot="1" x14ac:dyDescent="0.35">
      <c r="A38" s="1" t="s">
        <v>36</v>
      </c>
      <c r="B38" t="str">
        <f>_xll.BDP(A38,"ID_ISIN")</f>
        <v>GB0008897828</v>
      </c>
    </row>
    <row r="39" spans="1:2" ht="15" thickBot="1" x14ac:dyDescent="0.35">
      <c r="A39" s="1" t="s">
        <v>37</v>
      </c>
      <c r="B39" t="str">
        <f>_xll.BDP(A39,"ID_ISIN")</f>
        <v>GB0003419255</v>
      </c>
    </row>
    <row r="40" spans="1:2" ht="15" thickBot="1" x14ac:dyDescent="0.35">
      <c r="A40" s="1" t="s">
        <v>38</v>
      </c>
      <c r="B40" t="str">
        <f>_xll.BDP(A40,"ID_ISIN")</f>
        <v>DE000A1KRND6</v>
      </c>
    </row>
    <row r="41" spans="1:2" ht="15" thickBot="1" x14ac:dyDescent="0.35">
      <c r="A41" s="1" t="s">
        <v>39</v>
      </c>
      <c r="B41" t="str">
        <f>_xll.BDP(A41,"ID_ISIN")</f>
        <v>GB0006544521</v>
      </c>
    </row>
    <row r="42" spans="1:2" ht="15" thickBot="1" x14ac:dyDescent="0.35">
      <c r="A42" s="1" t="s">
        <v>40</v>
      </c>
      <c r="B42" t="str">
        <f>_xll.BDP(A42,"ID_ISIN")</f>
        <v>GB0002351038</v>
      </c>
    </row>
    <row r="43" spans="1:2" ht="15" thickBot="1" x14ac:dyDescent="0.35">
      <c r="A43" s="1" t="s">
        <v>41</v>
      </c>
      <c r="B43" t="str">
        <f>_xll.BDP(A43,"ID_ISIN")</f>
        <v>GB0001662252</v>
      </c>
    </row>
    <row r="44" spans="1:2" ht="15" thickBot="1" x14ac:dyDescent="0.35">
      <c r="A44" s="1" t="s">
        <v>42</v>
      </c>
      <c r="B44" t="str">
        <f>_xll.BDP(A44,"ID_ISIN")</f>
        <v>GB00B02Q4M50</v>
      </c>
    </row>
    <row r="45" spans="1:2" ht="15" thickBot="1" x14ac:dyDescent="0.35">
      <c r="A45" s="1" t="s">
        <v>43</v>
      </c>
      <c r="B45" t="str">
        <f>_xll.BDP(A45,"ID_ISIN")</f>
        <v>DK0010267046</v>
      </c>
    </row>
    <row r="46" spans="1:2" ht="15" thickBot="1" x14ac:dyDescent="0.35">
      <c r="A46" s="1" t="s">
        <v>44</v>
      </c>
      <c r="B46" t="str">
        <f>_xll.BDP(A46,"ID_ISIN")</f>
        <v>DE0005557706</v>
      </c>
    </row>
    <row r="47" spans="1:2" ht="15" thickBot="1" x14ac:dyDescent="0.35">
      <c r="A47" s="1" t="s">
        <v>45</v>
      </c>
      <c r="B47" t="str">
        <f>_xll.BDP(A47,"ID_ISIN")</f>
        <v>FR0000125957</v>
      </c>
    </row>
    <row r="48" spans="1:2" ht="15" thickBot="1" x14ac:dyDescent="0.35">
      <c r="A48" s="1" t="s">
        <v>46</v>
      </c>
      <c r="B48" t="str">
        <f>_xll.BDP(A48,"ID_ISIN")</f>
        <v>GB0002303468</v>
      </c>
    </row>
    <row r="49" spans="1:2" ht="15" thickBot="1" x14ac:dyDescent="0.35">
      <c r="A49" s="1" t="s">
        <v>47</v>
      </c>
      <c r="B49" t="str">
        <f>_xll.BDP(A49,"ID_ISIN")</f>
        <v>ES0153440419</v>
      </c>
    </row>
    <row r="50" spans="1:2" ht="15" thickBot="1" x14ac:dyDescent="0.35">
      <c r="A50" s="1" t="s">
        <v>48</v>
      </c>
      <c r="B50" t="str">
        <f>_xll.BDP(A50,"ID_ISIN")</f>
        <v>IT0001233417</v>
      </c>
    </row>
    <row r="51" spans="1:2" ht="15" thickBot="1" x14ac:dyDescent="0.35">
      <c r="A51" s="1" t="s">
        <v>49</v>
      </c>
      <c r="B51" t="str">
        <f>_xll.BDP(A51,"ID_ISIN")</f>
        <v>ES0109427734</v>
      </c>
    </row>
    <row r="52" spans="1:2" ht="15" thickBot="1" x14ac:dyDescent="0.35">
      <c r="A52" s="1" t="s">
        <v>50</v>
      </c>
      <c r="B52" t="str">
        <f>_xll.BDP(A52,"ID_ISIN")</f>
        <v>GB00BMSKPJ95</v>
      </c>
    </row>
    <row r="53" spans="1:2" ht="15" thickBot="1" x14ac:dyDescent="0.35">
      <c r="A53" s="1" t="s">
        <v>51</v>
      </c>
      <c r="B53" t="str">
        <f>_xll.BDP(A53,"ID_ISIN")</f>
        <v>SE0011337708</v>
      </c>
    </row>
    <row r="54" spans="1:2" ht="15" thickBot="1" x14ac:dyDescent="0.35">
      <c r="A54" s="1" t="s">
        <v>52</v>
      </c>
      <c r="B54" t="str">
        <f>_xll.BDP(A54,"ID_ISIN")</f>
        <v>GB00B1XZS820</v>
      </c>
    </row>
    <row r="55" spans="1:2" ht="15" thickBot="1" x14ac:dyDescent="0.35">
      <c r="A55" s="1" t="s">
        <v>53</v>
      </c>
      <c r="B55" t="str">
        <f>_xll.BDP(A55,"ID_ISIN")</f>
        <v>NL0000852564</v>
      </c>
    </row>
    <row r="56" spans="1:2" ht="15" thickBot="1" x14ac:dyDescent="0.35">
      <c r="A56" s="1" t="s">
        <v>54</v>
      </c>
      <c r="B56" t="str">
        <f>_xll.BDP(A56,"ID_ISIN")</f>
        <v>GB00B0P7Y252</v>
      </c>
    </row>
    <row r="57" spans="1:2" ht="15" thickBot="1" x14ac:dyDescent="0.35">
      <c r="A57" s="1" t="s">
        <v>55</v>
      </c>
      <c r="B57" t="str">
        <f>_xll.BDP(A57,"ID_ISIN")</f>
        <v>CH0012221716</v>
      </c>
    </row>
    <row r="58" spans="1:2" ht="15" thickBot="1" x14ac:dyDescent="0.35">
      <c r="A58" s="1" t="s">
        <v>56</v>
      </c>
      <c r="B58" t="str">
        <f>_xll.BDP(A58,"ID_ISIN")</f>
        <v>CH0012221716</v>
      </c>
    </row>
    <row r="59" spans="1:2" ht="15" thickBot="1" x14ac:dyDescent="0.35">
      <c r="A59" s="1" t="s">
        <v>57</v>
      </c>
      <c r="B59" t="str">
        <f>_xll.BDP(A59,"ID_ISIN")</f>
        <v>ES0111845014</v>
      </c>
    </row>
    <row r="60" spans="1:2" ht="15" thickBot="1" x14ac:dyDescent="0.35">
      <c r="A60" s="1" t="s">
        <v>58</v>
      </c>
      <c r="B60" t="str">
        <f>_xll.BDP(A60,"ID_ISIN")</f>
        <v>GB0006731235</v>
      </c>
    </row>
    <row r="61" spans="1:2" ht="15" thickBot="1" x14ac:dyDescent="0.35">
      <c r="A61" s="1" t="s">
        <v>59</v>
      </c>
      <c r="B61" t="str">
        <f>_xll.BDP(A61,"ID_ISIN")</f>
        <v>ES0105200002</v>
      </c>
    </row>
    <row r="62" spans="1:2" ht="15" thickBot="1" x14ac:dyDescent="0.35">
      <c r="A62" s="1" t="s">
        <v>60</v>
      </c>
      <c r="B62" t="str">
        <f>_xll.BDP(A62,"ID_ISIN")</f>
        <v>BE0974293251</v>
      </c>
    </row>
    <row r="63" spans="1:2" ht="15" thickBot="1" x14ac:dyDescent="0.35">
      <c r="A63" s="1" t="s">
        <v>61</v>
      </c>
      <c r="B63" t="str">
        <f>_xll.BDP(A63,"ID_ISIN")</f>
        <v>BE0003877942</v>
      </c>
    </row>
    <row r="64" spans="1:2" ht="15" thickBot="1" x14ac:dyDescent="0.35">
      <c r="A64" s="1" t="s">
        <v>62</v>
      </c>
      <c r="B64" t="str">
        <f>_xll.BDP(A64,"ID_ISIN")</f>
        <v>NL0011540547</v>
      </c>
    </row>
    <row r="65" spans="1:2" ht="15" thickBot="1" x14ac:dyDescent="0.35">
      <c r="A65" s="1" t="s">
        <v>63</v>
      </c>
      <c r="B65" t="str">
        <f>_xll.BDP(A65,"ID_ISIN")</f>
        <v>GB0000564343</v>
      </c>
    </row>
    <row r="66" spans="1:2" ht="15" thickBot="1" x14ac:dyDescent="0.35">
      <c r="A66" s="1" t="s">
        <v>64</v>
      </c>
      <c r="B66" t="str">
        <f>_xll.BDP(A66,"ID_ISIN")</f>
        <v>FR0000120404</v>
      </c>
    </row>
    <row r="67" spans="1:2" ht="15" thickBot="1" x14ac:dyDescent="0.35">
      <c r="A67" s="1" t="s">
        <v>65</v>
      </c>
      <c r="B67" t="str">
        <f>_xll.BDP(A67,"ID_ISIN")</f>
        <v>FR0000045072</v>
      </c>
    </row>
    <row r="68" spans="1:2" ht="15" thickBot="1" x14ac:dyDescent="0.35">
      <c r="A68" s="1" t="s">
        <v>66</v>
      </c>
      <c r="B68" t="str">
        <f>_xll.BDP(A68,"ID_ISIN")</f>
        <v>IT0001207098</v>
      </c>
    </row>
    <row r="69" spans="1:2" ht="15" thickBot="1" x14ac:dyDescent="0.35">
      <c r="A69" s="1" t="s">
        <v>67</v>
      </c>
      <c r="B69" t="str">
        <f>_xll.BDP(A69,"ID_ISIN")</f>
        <v>BE0003764785</v>
      </c>
    </row>
    <row r="70" spans="1:2" ht="15" thickBot="1" x14ac:dyDescent="0.35">
      <c r="A70" s="1" t="s">
        <v>68</v>
      </c>
      <c r="B70" t="str">
        <f>_xll.BDP(A70,"ID_ISIN")</f>
        <v>ES0167050915</v>
      </c>
    </row>
    <row r="71" spans="1:2" ht="15" thickBot="1" x14ac:dyDescent="0.35">
      <c r="A71" s="1" t="s">
        <v>69</v>
      </c>
      <c r="B71" t="str">
        <f>_xll.BDP(A71,"ID_ISIN")</f>
        <v>ES0132105018</v>
      </c>
    </row>
    <row r="72" spans="1:2" ht="15" thickBot="1" x14ac:dyDescent="0.35">
      <c r="A72" s="1" t="s">
        <v>70</v>
      </c>
      <c r="B72" t="str">
        <f>_xll.BDP(A72,"ID_ISIN")</f>
        <v>NL0011794037</v>
      </c>
    </row>
    <row r="73" spans="1:2" ht="15" thickBot="1" x14ac:dyDescent="0.35">
      <c r="A73" s="1" t="s">
        <v>71</v>
      </c>
      <c r="B73" t="str">
        <f>_xll.BDP(A73,"ID_ISIN")</f>
        <v>CH0012138605</v>
      </c>
    </row>
    <row r="74" spans="1:2" ht="15" thickBot="1" x14ac:dyDescent="0.35">
      <c r="A74" s="1" t="s">
        <v>72</v>
      </c>
      <c r="B74" t="str">
        <f>_xll.BDP(A74,"ID_ISIN")</f>
        <v>CH0012138605</v>
      </c>
    </row>
    <row r="75" spans="1:2" ht="15" thickBot="1" x14ac:dyDescent="0.35">
      <c r="A75" s="1" t="s">
        <v>73</v>
      </c>
      <c r="B75" t="str">
        <f>_xll.BDP(A75,"ID_ISIN")</f>
        <v>GB00B02J6398</v>
      </c>
    </row>
    <row r="76" spans="1:2" ht="15" thickBot="1" x14ac:dyDescent="0.35">
      <c r="A76" s="1" t="s">
        <v>74</v>
      </c>
      <c r="B76" t="str">
        <f>_xll.BDP(A76,"ID_ISIN")</f>
        <v>GB0000031285</v>
      </c>
    </row>
    <row r="77" spans="1:2" ht="15" thickBot="1" x14ac:dyDescent="0.35">
      <c r="A77" s="1" t="s">
        <v>75</v>
      </c>
      <c r="B77" t="str">
        <f>_xll.BDP(A77,"ID_ISIN")</f>
        <v>FR0010340141</v>
      </c>
    </row>
    <row r="78" spans="1:2" ht="15" thickBot="1" x14ac:dyDescent="0.35">
      <c r="A78" s="1" t="s">
        <v>76</v>
      </c>
      <c r="B78" t="str">
        <f>_xll.BDP(A78,"ID_ISIN")</f>
        <v>DE000A1EWWW0</v>
      </c>
    </row>
    <row r="79" spans="1:2" ht="15" thickBot="1" x14ac:dyDescent="0.35">
      <c r="A79" s="1" t="s">
        <v>77</v>
      </c>
      <c r="B79" t="str">
        <f>_xll.BDP(A79,"ID_ISIN")</f>
        <v>NL0012969182</v>
      </c>
    </row>
    <row r="80" spans="1:2" ht="15" thickBot="1" x14ac:dyDescent="0.35">
      <c r="A80" s="1" t="s">
        <v>78</v>
      </c>
      <c r="B80" t="str">
        <f>_xll.BDP(A80,"ID_ISIN")</f>
        <v>ES0105046009</v>
      </c>
    </row>
    <row r="81" spans="1:2" ht="15" thickBot="1" x14ac:dyDescent="0.35">
      <c r="A81" s="2" t="s">
        <v>79</v>
      </c>
      <c r="B81" t="str">
        <f>_xll.BDP(A81,"ID_ISIN")</f>
        <v>FR0000031122</v>
      </c>
    </row>
    <row r="82" spans="1:2" ht="15" thickBot="1" x14ac:dyDescent="0.35">
      <c r="A82" s="1" t="s">
        <v>80</v>
      </c>
      <c r="B82" t="str">
        <f>_xll.BDP(A82,"ID_ISIN")</f>
        <v>GB00B0672758</v>
      </c>
    </row>
    <row r="83" spans="1:2" ht="15" thickBot="1" x14ac:dyDescent="0.35">
      <c r="A83" s="1" t="s">
        <v>81</v>
      </c>
      <c r="B83" t="str">
        <f>_xll.BDP(A83,"ID_ISIN")</f>
        <v>DE0005313704</v>
      </c>
    </row>
    <row r="84" spans="1:2" ht="15" thickBot="1" x14ac:dyDescent="0.35">
      <c r="A84" s="1" t="s">
        <v>82</v>
      </c>
      <c r="B84" t="str">
        <f>_xll.BDP(A84,"ID_ISIN")</f>
        <v>FR0000125924</v>
      </c>
    </row>
    <row r="85" spans="1:2" ht="15" thickBot="1" x14ac:dyDescent="0.35">
      <c r="A85" s="1" t="s">
        <v>83</v>
      </c>
      <c r="B85" t="str">
        <f>_xll.BDP(A85,"ID_ISIN")</f>
        <v>BE0003755692</v>
      </c>
    </row>
    <row r="86" spans="1:2" ht="15" thickBot="1" x14ac:dyDescent="0.35">
      <c r="A86" s="1" t="s">
        <v>84</v>
      </c>
      <c r="B86" t="str">
        <f>_xll.BDP(A86,"ID_ISIN")</f>
        <v>GB0003238267</v>
      </c>
    </row>
    <row r="87" spans="1:2" ht="15" thickBot="1" x14ac:dyDescent="0.35">
      <c r="A87" s="1" t="s">
        <v>85</v>
      </c>
      <c r="B87" t="str">
        <f>_xll.BDP(A87,"ID_ISIN")</f>
        <v>GB00BK1PTB77</v>
      </c>
    </row>
    <row r="88" spans="1:2" ht="15" thickBot="1" x14ac:dyDescent="0.35">
      <c r="A88" s="1" t="s">
        <v>86</v>
      </c>
      <c r="B88" t="str">
        <f>_xll.BDP(A88,"ID_ISIN")</f>
        <v>IT0001137345</v>
      </c>
    </row>
    <row r="89" spans="1:2" ht="15" thickBot="1" x14ac:dyDescent="0.35">
      <c r="A89" s="1" t="s">
        <v>87</v>
      </c>
      <c r="B89" t="str">
        <f>_xll.BDP(A89,"ID_ISIN")</f>
        <v>NL0000303709</v>
      </c>
    </row>
    <row r="90" spans="1:2" ht="15" thickBot="1" x14ac:dyDescent="0.35">
      <c r="A90" s="1" t="s">
        <v>88</v>
      </c>
      <c r="B90" t="str">
        <f>_xll.BDP(A90,"ID_ISIN")</f>
        <v>BE0974264930</v>
      </c>
    </row>
    <row r="91" spans="1:2" ht="15" thickBot="1" x14ac:dyDescent="0.35">
      <c r="A91" s="1" t="s">
        <v>89</v>
      </c>
      <c r="B91" t="str">
        <f>_xll.BDP(A91,"ID_ISIN")</f>
        <v>GB00B4JV1B90</v>
      </c>
    </row>
    <row r="92" spans="1:2" ht="15" thickBot="1" x14ac:dyDescent="0.35">
      <c r="A92" s="1" t="s">
        <v>90</v>
      </c>
      <c r="B92" t="str">
        <f>_xll.BDP(A92,"ID_ISIN")</f>
        <v>GB0002747532</v>
      </c>
    </row>
    <row r="93" spans="1:2" ht="15" thickBot="1" x14ac:dyDescent="0.35">
      <c r="A93" s="1" t="s">
        <v>91</v>
      </c>
      <c r="B93" t="str">
        <f>_xll.BDP(A93,"ID_ISIN")</f>
        <v>GB0000536739</v>
      </c>
    </row>
    <row r="94" spans="1:2" ht="15" thickBot="1" x14ac:dyDescent="0.35">
      <c r="A94" s="2" t="s">
        <v>92</v>
      </c>
      <c r="B94" t="str">
        <f>_xll.BDP(A94,"ID_ISIN")</f>
        <v>FR0000120073</v>
      </c>
    </row>
    <row r="95" spans="1:2" ht="15" thickBot="1" x14ac:dyDescent="0.35">
      <c r="A95" s="1" t="s">
        <v>93</v>
      </c>
      <c r="B95" t="str">
        <f>_xll.BDP(A95,"ID_ISIN")</f>
        <v>IE00BF0L3536</v>
      </c>
    </row>
    <row r="96" spans="1:2" ht="15" thickBot="1" x14ac:dyDescent="0.35">
      <c r="A96" s="1" t="s">
        <v>94</v>
      </c>
      <c r="B96" t="str">
        <f>_xll.BDP(A96,"ID_ISIN")</f>
        <v>SE0001207606</v>
      </c>
    </row>
    <row r="97" spans="1:2" ht="15" thickBot="1" x14ac:dyDescent="0.35">
      <c r="A97" s="1" t="s">
        <v>95</v>
      </c>
      <c r="B97" t="str">
        <f>_xll.BDP(A97,"ID_ISIN")</f>
        <v>NL0000235190</v>
      </c>
    </row>
    <row r="98" spans="1:2" ht="15" thickBot="1" x14ac:dyDescent="0.35">
      <c r="A98" s="1" t="s">
        <v>96</v>
      </c>
      <c r="B98" t="str">
        <f>_xll.BDP(A98,"ID_ISIN")</f>
        <v>DE000A0WMPJ6</v>
      </c>
    </row>
    <row r="99" spans="1:2" ht="15" thickBot="1" x14ac:dyDescent="0.35">
      <c r="A99" s="1" t="s">
        <v>97</v>
      </c>
      <c r="B99" t="str">
        <f>_xll.BDP(A99,"ID_ISIN")</f>
        <v>NO0010215684</v>
      </c>
    </row>
    <row r="100" spans="1:2" ht="15" thickBot="1" x14ac:dyDescent="0.35">
      <c r="A100" s="1" t="s">
        <v>98</v>
      </c>
      <c r="B100" t="str">
        <f>_xll.BDP(A100,"ID_ISIN")</f>
        <v>FR0010313833</v>
      </c>
    </row>
    <row r="101" spans="1:2" ht="15" thickBot="1" x14ac:dyDescent="0.35">
      <c r="A101" s="1" t="s">
        <v>99</v>
      </c>
      <c r="B101" t="str">
        <f>_xll.BDP(A101,"ID_ISIN")</f>
        <v>NO0010345853</v>
      </c>
    </row>
    <row r="102" spans="1:2" ht="15" thickBot="1" x14ac:dyDescent="0.35">
      <c r="A102" s="1" t="s">
        <v>100</v>
      </c>
      <c r="B102" t="str">
        <f>_xll.BDP(A102,"ID_ISIN")</f>
        <v>NO0010716582</v>
      </c>
    </row>
    <row r="103" spans="1:2" ht="15" thickBot="1" x14ac:dyDescent="0.35">
      <c r="A103" s="1" t="s">
        <v>101</v>
      </c>
      <c r="B103" t="str">
        <f>_xll.BDP(A103,"ID_ISIN")</f>
        <v>NL0013267909</v>
      </c>
    </row>
    <row r="104" spans="1:2" ht="15" thickBot="1" x14ac:dyDescent="0.35">
      <c r="A104" s="1" t="s">
        <v>102</v>
      </c>
      <c r="B104" t="str">
        <f>_xll.BDP(A104,"ID_ISIN")</f>
        <v>IT0000078193</v>
      </c>
    </row>
    <row r="105" spans="1:2" ht="15" thickBot="1" x14ac:dyDescent="0.35">
      <c r="A105" s="1" t="s">
        <v>103</v>
      </c>
      <c r="B105" t="str">
        <f>_xll.BDP(A105,"ID_ISIN")</f>
        <v>GB0000386143</v>
      </c>
    </row>
    <row r="106" spans="1:2" ht="15" thickBot="1" x14ac:dyDescent="0.35">
      <c r="A106" s="1" t="s">
        <v>104</v>
      </c>
      <c r="B106" t="str">
        <f>_xll.BDP(A106,"ID_ISIN")</f>
        <v>GRS322003039</v>
      </c>
    </row>
    <row r="107" spans="1:2" ht="15" thickBot="1" x14ac:dyDescent="0.35">
      <c r="A107" s="1" t="s">
        <v>105</v>
      </c>
      <c r="B107" t="str">
        <f>_xll.BDP(A107,"ID_ISIN")</f>
        <v>ES0117160111</v>
      </c>
    </row>
    <row r="108" spans="1:2" ht="15" thickBot="1" x14ac:dyDescent="0.35">
      <c r="A108" s="1" t="s">
        <v>106</v>
      </c>
      <c r="B108" t="str">
        <f>_xll.BDP(A108,"ID_ISIN")</f>
        <v>SE0000695876</v>
      </c>
    </row>
    <row r="109" spans="1:2" ht="15" thickBot="1" x14ac:dyDescent="0.35">
      <c r="A109" s="1" t="s">
        <v>107</v>
      </c>
      <c r="B109" t="str">
        <f>_xll.BDP(A109,"ID_ISIN")</f>
        <v>NO0010239437</v>
      </c>
    </row>
    <row r="110" spans="1:2" ht="15" thickBot="1" x14ac:dyDescent="0.35">
      <c r="A110" s="1" t="s">
        <v>108</v>
      </c>
      <c r="B110" t="str">
        <f>_xll.BDP(A110,"ID_ISIN")</f>
        <v>SE0000382335</v>
      </c>
    </row>
    <row r="111" spans="1:2" ht="15" thickBot="1" x14ac:dyDescent="0.35">
      <c r="A111" s="1" t="s">
        <v>109</v>
      </c>
      <c r="B111" t="str">
        <f>_xll.BDP(A111,"ID_ISIN")</f>
        <v>GB0007294571</v>
      </c>
    </row>
    <row r="112" spans="1:2" ht="15" thickBot="1" x14ac:dyDescent="0.35">
      <c r="A112" s="1" t="s">
        <v>110</v>
      </c>
      <c r="B112" t="str">
        <f>_xll.BDP(A112,"ID_ISIN")</f>
        <v>CH0008837566</v>
      </c>
    </row>
    <row r="113" spans="1:2" ht="15" thickBot="1" x14ac:dyDescent="0.35">
      <c r="A113" s="1" t="s">
        <v>111</v>
      </c>
      <c r="B113" t="str">
        <f>_xll.BDP(A113,"ID_ISIN")</f>
        <v>FR0010220475</v>
      </c>
    </row>
    <row r="114" spans="1:2" ht="15" thickBot="1" x14ac:dyDescent="0.35">
      <c r="A114" s="1" t="s">
        <v>112</v>
      </c>
      <c r="B114" t="str">
        <f>_xll.BDP(A114,"ID_ISIN")</f>
        <v>CH0034389707</v>
      </c>
    </row>
    <row r="115" spans="1:2" ht="15" thickBot="1" x14ac:dyDescent="0.35">
      <c r="A115" s="1" t="s">
        <v>113</v>
      </c>
      <c r="B115" t="str">
        <f>_xll.BDP(A115,"ID_ISIN")</f>
        <v>GRS015003007</v>
      </c>
    </row>
    <row r="116" spans="1:2" ht="15" thickBot="1" x14ac:dyDescent="0.35">
      <c r="A116" s="1" t="s">
        <v>114</v>
      </c>
      <c r="B116" t="str">
        <f>_xll.BDP(A116,"ID_ISIN")</f>
        <v>FR0000120198</v>
      </c>
    </row>
    <row r="117" spans="1:2" ht="15" thickBot="1" x14ac:dyDescent="0.35">
      <c r="A117" s="1" t="s">
        <v>115</v>
      </c>
      <c r="B117" t="str">
        <f>_xll.BDP(A117,"ID_ISIN")</f>
        <v>FR0000034639</v>
      </c>
    </row>
    <row r="118" spans="1:2" ht="15" thickBot="1" x14ac:dyDescent="0.35">
      <c r="A118" s="1" t="s">
        <v>116</v>
      </c>
      <c r="B118" t="str">
        <f>_xll.BDP(A118,"ID_ISIN")</f>
        <v>DE0007600801</v>
      </c>
    </row>
    <row r="119" spans="1:2" ht="15" thickBot="1" x14ac:dyDescent="0.35">
      <c r="A119" s="1" t="s">
        <v>117</v>
      </c>
      <c r="B119" t="str">
        <f>_xll.BDP(A119,"ID_ISIN")</f>
        <v>ES0177040013</v>
      </c>
    </row>
    <row r="120" spans="1:2" ht="15" thickBot="1" x14ac:dyDescent="0.35">
      <c r="A120" s="1" t="s">
        <v>118</v>
      </c>
      <c r="B120" t="str">
        <f>_xll.BDP(A120,"ID_ISIN")</f>
        <v>FR0000130007</v>
      </c>
    </row>
    <row r="121" spans="1:2" ht="15" thickBot="1" x14ac:dyDescent="0.35">
      <c r="A121" s="1" t="s">
        <v>119</v>
      </c>
      <c r="B121" t="str">
        <f>_xll.BDP(A121,"ID_ISIN")</f>
        <v>DE0008404005</v>
      </c>
    </row>
    <row r="122" spans="1:2" ht="15" thickBot="1" x14ac:dyDescent="0.35">
      <c r="A122" s="1" t="s">
        <v>120</v>
      </c>
      <c r="B122" t="str">
        <f>_xll.BDP(A122,"ID_ISIN")</f>
        <v>FR0000121725</v>
      </c>
    </row>
    <row r="123" spans="1:2" ht="15" thickBot="1" x14ac:dyDescent="0.35">
      <c r="A123" s="1" t="s">
        <v>121</v>
      </c>
      <c r="B123" t="str">
        <f>_xll.BDP(A123,"ID_ISIN")</f>
        <v>DK0060946788</v>
      </c>
    </row>
    <row r="124" spans="1:2" ht="15" thickBot="1" x14ac:dyDescent="0.35">
      <c r="A124" s="1" t="s">
        <v>122</v>
      </c>
      <c r="B124" t="str">
        <f>_xll.BDP(A124,"ID_ISIN")</f>
        <v>FI0009000285</v>
      </c>
    </row>
    <row r="125" spans="1:2" ht="15" thickBot="1" x14ac:dyDescent="0.35">
      <c r="A125" s="1" t="s">
        <v>123</v>
      </c>
      <c r="B125" t="str">
        <f>_xll.BDP(A125,"ID_ISIN")</f>
        <v>GB0000282623</v>
      </c>
    </row>
    <row r="126" spans="1:2" ht="15" thickBot="1" x14ac:dyDescent="0.35">
      <c r="A126" s="1" t="s">
        <v>124</v>
      </c>
      <c r="B126" t="str">
        <f>_xll.BDP(A126,"ID_ISIN")</f>
        <v>AT0000A18XM4</v>
      </c>
    </row>
    <row r="127" spans="1:2" ht="15" thickBot="1" x14ac:dyDescent="0.35">
      <c r="A127" s="1" t="s">
        <v>125</v>
      </c>
      <c r="B127" t="str">
        <f>_xll.BDP(A127,"ID_ISIN")</f>
        <v>ES0109067019</v>
      </c>
    </row>
    <row r="128" spans="1:2" ht="15" thickBot="1" x14ac:dyDescent="0.35">
      <c r="A128" s="1" t="s">
        <v>126</v>
      </c>
      <c r="B128" t="str">
        <f>_xll.BDP(A128,"ID_ISIN")</f>
        <v>FR0004125920</v>
      </c>
    </row>
    <row r="129" spans="1:2" ht="15" thickBot="1" x14ac:dyDescent="0.35">
      <c r="A129" s="1" t="s">
        <v>127</v>
      </c>
      <c r="B129" t="str">
        <f>_xll.BDP(A129,"ID_ISIN")</f>
        <v>BE0003703171</v>
      </c>
    </row>
    <row r="130" spans="1:2" ht="15" thickBot="1" x14ac:dyDescent="0.35">
      <c r="A130" s="1" t="s">
        <v>128</v>
      </c>
      <c r="B130" t="str">
        <f>_xll.BDP(A130,"ID_ISIN")</f>
        <v>GB0002566106</v>
      </c>
    </row>
    <row r="131" spans="1:2" ht="15" thickBot="1" x14ac:dyDescent="0.35">
      <c r="A131" s="1" t="s">
        <v>129</v>
      </c>
      <c r="B131" t="str">
        <f>_xll.BDP(A131,"ID_ISIN")</f>
        <v>ES0125220311</v>
      </c>
    </row>
    <row r="132" spans="1:2" ht="15" thickBot="1" x14ac:dyDescent="0.35">
      <c r="A132" s="1" t="s">
        <v>130</v>
      </c>
      <c r="B132" t="str">
        <f>_xll.BDP(A132,"ID_ISIN")</f>
        <v>AT0000730007</v>
      </c>
    </row>
    <row r="133" spans="1:2" ht="15" thickBot="1" x14ac:dyDescent="0.35">
      <c r="A133" s="1" t="s">
        <v>131</v>
      </c>
      <c r="B133" t="str">
        <f>_xll.BDP(A133,"ID_ISIN")</f>
        <v>#N/A N/A</v>
      </c>
    </row>
    <row r="134" spans="1:2" ht="15" thickBot="1" x14ac:dyDescent="0.35">
      <c r="A134" s="1" t="s">
        <v>132</v>
      </c>
      <c r="B134" t="str">
        <f>_xll.BDP(A134,"ID_ISIN")</f>
        <v>GB0000044551</v>
      </c>
    </row>
    <row r="135" spans="1:2" ht="15" thickBot="1" x14ac:dyDescent="0.35">
      <c r="A135" s="1" t="s">
        <v>133</v>
      </c>
      <c r="B135" t="str">
        <f>_xll.BDP(A135,"ID_ISIN")</f>
        <v>GB0000456144</v>
      </c>
    </row>
    <row r="136" spans="1:2" ht="15" thickBot="1" x14ac:dyDescent="0.35">
      <c r="A136" s="1" t="s">
        <v>134</v>
      </c>
      <c r="B136" t="str">
        <f>_xll.BDP(A136,"ID_ISIN")</f>
        <v>LU0569974404</v>
      </c>
    </row>
    <row r="137" spans="1:2" ht="15" thickBot="1" x14ac:dyDescent="0.35">
      <c r="A137" s="1" t="s">
        <v>135</v>
      </c>
      <c r="B137" t="str">
        <f>_xll.BDP(A137,"ID_ISIN")</f>
        <v>FR0011027143</v>
      </c>
    </row>
    <row r="138" spans="1:2" ht="15" thickBot="1" x14ac:dyDescent="0.35">
      <c r="A138" s="1" t="s">
        <v>136</v>
      </c>
      <c r="B138" t="str">
        <f>_xll.BDP(A138,"ID_ISIN")</f>
        <v>NL0010832176</v>
      </c>
    </row>
    <row r="139" spans="1:2" ht="15" thickBot="1" x14ac:dyDescent="0.35">
      <c r="A139" s="1" t="s">
        <v>137</v>
      </c>
      <c r="B139" t="str">
        <f>_xll.BDP(A139,"ID_ISIN")</f>
        <v>DE0005408116</v>
      </c>
    </row>
    <row r="140" spans="1:2" ht="15" thickBot="1" x14ac:dyDescent="0.35">
      <c r="A140" s="1" t="s">
        <v>138</v>
      </c>
      <c r="B140" t="str">
        <f>_xll.BDP(A140,"ID_ISIN")</f>
        <v>GB0000595859</v>
      </c>
    </row>
    <row r="141" spans="1:2" ht="15" thickBot="1" x14ac:dyDescent="0.35">
      <c r="A141" s="1" t="s">
        <v>139</v>
      </c>
      <c r="B141" t="str">
        <f>_xll.BDP(A141,"ID_ISIN")</f>
        <v>DE0006275001</v>
      </c>
    </row>
    <row r="142" spans="1:2" ht="15" thickBot="1" x14ac:dyDescent="0.35">
      <c r="A142" s="1" t="s">
        <v>140</v>
      </c>
      <c r="B142" t="str">
        <f>_xll.BDP(A142,"ID_ISIN")</f>
        <v>FR0006807004</v>
      </c>
    </row>
    <row r="143" spans="1:2" ht="15" thickBot="1" x14ac:dyDescent="0.35">
      <c r="A143" s="1" t="s">
        <v>141</v>
      </c>
      <c r="B143" t="str">
        <f>_xll.BDP(A143,"ID_ISIN")</f>
        <v>CH0043238366</v>
      </c>
    </row>
    <row r="144" spans="1:2" ht="15" thickBot="1" x14ac:dyDescent="0.35">
      <c r="A144" s="1" t="s">
        <v>142</v>
      </c>
      <c r="B144" t="str">
        <f>_xll.BDP(A144,"ID_ISIN")</f>
        <v>CH0043238366</v>
      </c>
    </row>
    <row r="145" spans="1:2" ht="15" thickBot="1" x14ac:dyDescent="0.35">
      <c r="A145" s="1" t="s">
        <v>143</v>
      </c>
      <c r="B145" t="str">
        <f>_xll.BDP(A145,"ID_ISIN")</f>
        <v>FR0005512555</v>
      </c>
    </row>
    <row r="146" spans="1:2" ht="15" thickBot="1" x14ac:dyDescent="0.35">
      <c r="A146" s="1" t="s">
        <v>144</v>
      </c>
      <c r="B146" t="str">
        <f>_xll.BDP(A146,"ID_ISIN")</f>
        <v>GB00B132NW22</v>
      </c>
    </row>
    <row r="147" spans="1:2" ht="15" thickBot="1" x14ac:dyDescent="0.35">
      <c r="A147" s="1" t="s">
        <v>145</v>
      </c>
      <c r="B147" t="str">
        <f>_xll.BDP(A147,"ID_ISIN")</f>
        <v>NL0000334118</v>
      </c>
    </row>
    <row r="148" spans="1:2" ht="15" thickBot="1" x14ac:dyDescent="0.35">
      <c r="A148" s="1" t="s">
        <v>146</v>
      </c>
      <c r="B148" t="str">
        <f>_xll.BDP(A148,"ID_ISIN")</f>
        <v>NL0010273215</v>
      </c>
    </row>
    <row r="149" spans="1:2" ht="15" thickBot="1" x14ac:dyDescent="0.35">
      <c r="A149" s="1" t="s">
        <v>147</v>
      </c>
      <c r="B149" t="str">
        <f>_xll.BDP(A149,"ID_ISIN")</f>
        <v>NL0011872643</v>
      </c>
    </row>
    <row r="150" spans="1:2" ht="15" thickBot="1" x14ac:dyDescent="0.35">
      <c r="A150" s="1" t="s">
        <v>148</v>
      </c>
      <c r="B150" t="str">
        <f>_xll.BDP(A150,"ID_ISIN")</f>
        <v>SE0007100581</v>
      </c>
    </row>
    <row r="151" spans="1:2" ht="15" thickBot="1" x14ac:dyDescent="0.35">
      <c r="A151" s="1" t="s">
        <v>149</v>
      </c>
      <c r="B151" t="str">
        <f>_xll.BDP(A151,"ID_ISIN")</f>
        <v>LU1673108939</v>
      </c>
    </row>
    <row r="152" spans="1:2" ht="15" thickBot="1" x14ac:dyDescent="0.35">
      <c r="A152" s="1" t="s">
        <v>150</v>
      </c>
      <c r="B152" t="str">
        <f>_xll.BDP(A152,"ID_ISIN")</f>
        <v>NL0011333752</v>
      </c>
    </row>
    <row r="153" spans="1:2" ht="15" thickBot="1" x14ac:dyDescent="0.35">
      <c r="A153" s="1" t="s">
        <v>151</v>
      </c>
      <c r="B153" t="str">
        <f>_xll.BDP(A153,"ID_ISIN")</f>
        <v>SE0011166610</v>
      </c>
    </row>
    <row r="154" spans="1:2" ht="15" thickBot="1" x14ac:dyDescent="0.35">
      <c r="A154" s="1" t="s">
        <v>152</v>
      </c>
      <c r="B154" t="str">
        <f>_xll.BDP(A154,"ID_ISIN")</f>
        <v>LU1014539529</v>
      </c>
    </row>
    <row r="155" spans="1:2" ht="15" thickBot="1" x14ac:dyDescent="0.35">
      <c r="A155" s="1" t="s">
        <v>153</v>
      </c>
      <c r="B155" t="str">
        <f>_xll.BDP(A155,"ID_ISIN")</f>
        <v>FR0000071946</v>
      </c>
    </row>
    <row r="156" spans="1:2" ht="15" thickBot="1" x14ac:dyDescent="0.35">
      <c r="A156" s="1" t="s">
        <v>154</v>
      </c>
      <c r="B156" t="str">
        <f>_xll.BDP(A156,"ID_ISIN")</f>
        <v>GB0000608009</v>
      </c>
    </row>
    <row r="157" spans="1:2" ht="15" thickBot="1" x14ac:dyDescent="0.35">
      <c r="A157" s="1" t="s">
        <v>155</v>
      </c>
      <c r="B157" t="str">
        <f>_xll.BDP(A157,"ID_ISIN")</f>
        <v>IT0003506190</v>
      </c>
    </row>
    <row r="158" spans="1:2" ht="15" thickBot="1" x14ac:dyDescent="0.35">
      <c r="A158" s="1" t="s">
        <v>156</v>
      </c>
      <c r="B158" t="str">
        <f>_xll.BDP(A158,"ID_ISIN")</f>
        <v>CH0010532478</v>
      </c>
    </row>
    <row r="159" spans="1:2" ht="15" thickBot="1" x14ac:dyDescent="0.35">
      <c r="A159" s="1" t="s">
        <v>157</v>
      </c>
      <c r="B159" t="str">
        <f>_xll.BDP(A159,"ID_ISIN")</f>
        <v>CH0010532478</v>
      </c>
    </row>
    <row r="160" spans="1:2" ht="15" thickBot="1" x14ac:dyDescent="0.35">
      <c r="A160" s="1" t="s">
        <v>158</v>
      </c>
      <c r="B160" t="str">
        <f>_xll.BDP(A160,"ID_ISIN")</f>
        <v>FR0000051732</v>
      </c>
    </row>
    <row r="161" spans="1:2" ht="15" thickBot="1" x14ac:dyDescent="0.35">
      <c r="A161" s="1" t="s">
        <v>159</v>
      </c>
      <c r="B161" t="str">
        <f>_xll.BDP(A161,"ID_ISIN")</f>
        <v>JE00B3DCF752</v>
      </c>
    </row>
    <row r="162" spans="1:2" ht="15" thickBot="1" x14ac:dyDescent="0.35">
      <c r="A162" s="1" t="s">
        <v>160</v>
      </c>
      <c r="B162" t="str">
        <f>_xll.BDP(A162,"ID_ISIN")</f>
        <v>GB0055007982</v>
      </c>
    </row>
    <row r="163" spans="1:2" ht="15" thickBot="1" x14ac:dyDescent="0.35">
      <c r="A163" s="1" t="s">
        <v>161</v>
      </c>
      <c r="B163" t="str">
        <f>_xll.BDP(A163,"ID_ISIN")</f>
        <v>ES0111847036</v>
      </c>
    </row>
    <row r="164" spans="1:2" ht="15" thickBot="1" x14ac:dyDescent="0.35">
      <c r="A164" s="1" t="s">
        <v>162</v>
      </c>
      <c r="B164" t="str">
        <f>_xll.BDP(A164,"ID_ISIN")</f>
        <v>GB0009165720</v>
      </c>
    </row>
    <row r="165" spans="1:2" ht="15" thickBot="1" x14ac:dyDescent="0.35">
      <c r="A165" s="1" t="s">
        <v>163</v>
      </c>
      <c r="B165" t="str">
        <f>_xll.BDP(A165,"ID_ISIN")</f>
        <v>IT0000242948</v>
      </c>
    </row>
    <row r="166" spans="1:2" ht="15" thickBot="1" x14ac:dyDescent="0.35">
      <c r="A166" s="1" t="s">
        <v>164</v>
      </c>
      <c r="B166" t="str">
        <f>_xll.BDP(A166,"ID_ISIN")</f>
        <v>GB00BVYVFW23</v>
      </c>
    </row>
    <row r="167" spans="1:2" ht="15" thickBot="1" x14ac:dyDescent="0.35">
      <c r="A167" s="1" t="s">
        <v>165</v>
      </c>
      <c r="B167" t="str">
        <f>_xll.BDP(A167,"ID_ISIN")</f>
        <v>GB0002162385</v>
      </c>
    </row>
    <row r="168" spans="1:2" ht="15" thickBot="1" x14ac:dyDescent="0.35">
      <c r="A168" s="1" t="s">
        <v>166</v>
      </c>
      <c r="B168" t="str">
        <f>_xll.BDP(A168,"ID_ISIN")</f>
        <v>FR0000130460</v>
      </c>
    </row>
    <row r="169" spans="1:2" ht="15" thickBot="1" x14ac:dyDescent="0.35">
      <c r="A169" s="1" t="s">
        <v>167</v>
      </c>
      <c r="B169" t="str">
        <f>_xll.BDP(A169,"ID_ISIN")</f>
        <v>GB00BBG9VN75</v>
      </c>
    </row>
    <row r="170" spans="1:2" ht="15" thickBot="1" x14ac:dyDescent="0.35">
      <c r="A170" s="1" t="s">
        <v>168</v>
      </c>
      <c r="B170" t="str">
        <f>_xll.BDP(A170,"ID_ISIN")</f>
        <v>GB0033126615</v>
      </c>
    </row>
    <row r="171" spans="1:2" ht="15" thickBot="1" x14ac:dyDescent="0.35">
      <c r="A171" s="1" t="s">
        <v>169</v>
      </c>
      <c r="B171" t="str">
        <f>_xll.BDP(A171,"ID_ISIN")</f>
        <v>IT0003918577</v>
      </c>
    </row>
    <row r="172" spans="1:2" ht="15" thickBot="1" x14ac:dyDescent="0.35">
      <c r="A172" s="1" t="s">
        <v>170</v>
      </c>
      <c r="B172" t="str">
        <f>_xll.BDP(A172,"ID_ISIN")</f>
        <v>IT0003261697</v>
      </c>
    </row>
    <row r="173" spans="1:2" ht="15" thickBot="1" x14ac:dyDescent="0.35">
      <c r="A173" s="1" t="s">
        <v>171</v>
      </c>
      <c r="B173" t="str">
        <f>_xll.BDP(A173,"ID_ISIN")</f>
        <v>GB0009895292</v>
      </c>
    </row>
    <row r="174" spans="1:2" ht="15" thickBot="1" x14ac:dyDescent="0.35">
      <c r="A174" s="1" t="s">
        <v>172</v>
      </c>
      <c r="B174" t="str">
        <f>_xll.BDP(A174,"ID_ISIN")</f>
        <v>DE000BFB0019</v>
      </c>
    </row>
    <row r="175" spans="1:2" ht="15" thickBot="1" x14ac:dyDescent="0.35">
      <c r="A175" s="1" t="s">
        <v>173</v>
      </c>
      <c r="B175" t="str">
        <f>_xll.BDP(A175,"ID_ISIN")</f>
        <v>GB0002634946</v>
      </c>
    </row>
    <row r="176" spans="1:2" ht="15" thickBot="1" x14ac:dyDescent="0.35">
      <c r="A176" s="1" t="s">
        <v>174</v>
      </c>
      <c r="B176" t="str">
        <f>_xll.BDP(A176,"ID_ISIN")</f>
        <v>GB0000673409</v>
      </c>
    </row>
    <row r="177" spans="1:2" ht="15" thickBot="1" x14ac:dyDescent="0.35">
      <c r="A177" s="1" t="s">
        <v>175</v>
      </c>
      <c r="B177" t="str">
        <f>_xll.BDP(A177,"ID_ISIN")</f>
        <v>GB0009697037</v>
      </c>
    </row>
    <row r="178" spans="1:2" ht="15" thickBot="1" x14ac:dyDescent="0.35">
      <c r="A178" s="1" t="s">
        <v>176</v>
      </c>
      <c r="B178" t="str">
        <f>_xll.BDP(A178,"ID_ISIN")</f>
        <v>AT0000995006</v>
      </c>
    </row>
    <row r="179" spans="1:2" ht="15" thickBot="1" x14ac:dyDescent="0.35">
      <c r="A179" s="1" t="s">
        <v>177</v>
      </c>
      <c r="B179" t="str">
        <f>_xll.BDP(A179,"ID_ISIN")</f>
        <v>CH0102484968</v>
      </c>
    </row>
    <row r="180" spans="1:2" ht="15" thickBot="1" x14ac:dyDescent="0.35">
      <c r="A180" s="1" t="s">
        <v>178</v>
      </c>
      <c r="B180" t="str">
        <f>_xll.BDP(A180,"ID_ISIN")</f>
        <v>CH0102484968</v>
      </c>
    </row>
    <row r="181" spans="1:2" ht="15" thickBot="1" x14ac:dyDescent="0.35">
      <c r="A181" s="1" t="s">
        <v>179</v>
      </c>
      <c r="B181" t="str">
        <f>_xll.BDP(A181,"ID_ISIN")</f>
        <v>SE0000455057</v>
      </c>
    </row>
    <row r="182" spans="1:2" ht="15" thickBot="1" x14ac:dyDescent="0.35">
      <c r="A182" s="1" t="s">
        <v>180</v>
      </c>
      <c r="B182" t="str">
        <f>_xll.BDP(A182,"ID_ISIN")</f>
        <v>CH0012410517</v>
      </c>
    </row>
    <row r="183" spans="1:2" ht="15" thickBot="1" x14ac:dyDescent="0.35">
      <c r="A183" s="1" t="s">
        <v>181</v>
      </c>
      <c r="B183" t="str">
        <f>_xll.BDP(A183,"ID_ISIN")</f>
        <v>CH0012410517</v>
      </c>
    </row>
    <row r="184" spans="1:2" ht="15" thickBot="1" x14ac:dyDescent="0.35">
      <c r="A184" s="1" t="s">
        <v>182</v>
      </c>
      <c r="B184" t="str">
        <f>_xll.BDP(A184,"ID_ISIN")</f>
        <v>IT0005218380</v>
      </c>
    </row>
    <row r="185" spans="1:2" ht="15" thickBot="1" x14ac:dyDescent="0.35">
      <c r="A185" s="1" t="s">
        <v>183</v>
      </c>
      <c r="B185" t="str">
        <f>_xll.BDP(A185,"ID_ISIN")</f>
        <v>NL0000337319</v>
      </c>
    </row>
    <row r="186" spans="1:2" ht="15" thickBot="1" x14ac:dyDescent="0.35">
      <c r="A186" s="1" t="s">
        <v>184</v>
      </c>
      <c r="B186" t="str">
        <f>_xll.BDP(A186,"ID_ISIN")</f>
        <v>GB0031348658</v>
      </c>
    </row>
    <row r="187" spans="1:2" ht="15" thickBot="1" x14ac:dyDescent="0.35">
      <c r="A187" s="1" t="s">
        <v>185</v>
      </c>
      <c r="B187" t="str">
        <f>_xll.BDP(A187,"ID_ISIN")</f>
        <v>CH0009002962</v>
      </c>
    </row>
    <row r="188" spans="1:2" ht="15" thickBot="1" x14ac:dyDescent="0.35">
      <c r="A188" s="1" t="s">
        <v>186</v>
      </c>
      <c r="B188" t="str">
        <f>_xll.BDP(A188,"ID_ISIN")</f>
        <v>DE000BASF111</v>
      </c>
    </row>
    <row r="189" spans="1:2" ht="15" thickBot="1" x14ac:dyDescent="0.35">
      <c r="A189" s="1" t="s">
        <v>187</v>
      </c>
      <c r="B189" t="str">
        <f>_xll.BDP(A189,"ID_ISIN")</f>
        <v>GB0002875804</v>
      </c>
    </row>
    <row r="190" spans="1:2" ht="15" thickBot="1" x14ac:dyDescent="0.35">
      <c r="A190" s="1" t="s">
        <v>188</v>
      </c>
      <c r="B190" t="str">
        <f>_xll.BDP(A190,"ID_ISIN")</f>
        <v>DE000BAY0017</v>
      </c>
    </row>
    <row r="191" spans="1:2" ht="15" thickBot="1" x14ac:dyDescent="0.35">
      <c r="A191" s="2" t="s">
        <v>189</v>
      </c>
      <c r="B191" t="str">
        <f>_xll.BDP(A191,"ID_ISIN")</f>
        <v>FR0000120966</v>
      </c>
    </row>
    <row r="192" spans="1:2" ht="15" thickBot="1" x14ac:dyDescent="0.35">
      <c r="A192" s="1" t="s">
        <v>190</v>
      </c>
      <c r="B192" t="str">
        <f>_xll.BDP(A192,"ID_ISIN")</f>
        <v>GB0002228152</v>
      </c>
    </row>
    <row r="193" spans="1:2" ht="15" thickBot="1" x14ac:dyDescent="0.35">
      <c r="A193" s="1" t="s">
        <v>191</v>
      </c>
      <c r="B193" t="str">
        <f>_xll.BDP(A193,"ID_ISIN")</f>
        <v>GB00B1FP8915</v>
      </c>
    </row>
    <row r="194" spans="1:2" ht="15" thickBot="1" x14ac:dyDescent="0.35">
      <c r="A194" s="1" t="s">
        <v>192</v>
      </c>
      <c r="B194" t="str">
        <f>_xll.BDP(A194,"ID_ISIN")</f>
        <v>GB00BG49KP99</v>
      </c>
    </row>
    <row r="195" spans="1:2" ht="15" thickBot="1" x14ac:dyDescent="0.35">
      <c r="A195" s="1" t="s">
        <v>193</v>
      </c>
      <c r="B195" t="str">
        <f>_xll.BDP(A195,"ID_ISIN")</f>
        <v>ES0113211835</v>
      </c>
    </row>
    <row r="196" spans="1:2" ht="15" thickBot="1" x14ac:dyDescent="0.35">
      <c r="A196" s="1" t="s">
        <v>194</v>
      </c>
      <c r="B196" t="str">
        <f>_xll.BDP(A196,"ID_ISIN")</f>
        <v>GB0000961622</v>
      </c>
    </row>
    <row r="197" spans="1:2" ht="15" thickBot="1" x14ac:dyDescent="0.35">
      <c r="A197" s="1" t="s">
        <v>195</v>
      </c>
      <c r="B197" t="str">
        <f>_xll.BDP(A197,"ID_ISIN")</f>
        <v>DE0005158703</v>
      </c>
    </row>
    <row r="198" spans="1:2" ht="15" thickBot="1" x14ac:dyDescent="0.35">
      <c r="A198" s="1" t="s">
        <v>196</v>
      </c>
      <c r="B198" t="str">
        <f>_xll.BDP(A198,"ID_ISIN")</f>
        <v>PTBCP0AM0015</v>
      </c>
    </row>
    <row r="199" spans="1:2" ht="15" thickBot="1" x14ac:dyDescent="0.35">
      <c r="A199" s="1" t="s">
        <v>197</v>
      </c>
      <c r="B199" t="str">
        <f>_xll.BDP(A199,"ID_ISIN")</f>
        <v>CH0015251710</v>
      </c>
    </row>
    <row r="200" spans="1:2" ht="15" thickBot="1" x14ac:dyDescent="0.35">
      <c r="A200" s="1" t="s">
        <v>198</v>
      </c>
      <c r="B200" t="str">
        <f>_xll.BDP(A200,"ID_ISIN")</f>
        <v>GB0000811801</v>
      </c>
    </row>
    <row r="201" spans="1:2" ht="15" thickBot="1" x14ac:dyDescent="0.35">
      <c r="A201" s="1" t="s">
        <v>199</v>
      </c>
      <c r="B201" t="str">
        <f>_xll.BDP(A201,"ID_ISIN")</f>
        <v>SE0001180423</v>
      </c>
    </row>
    <row r="202" spans="1:2" ht="15" thickBot="1" x14ac:dyDescent="0.35">
      <c r="A202" s="1" t="s">
        <v>200</v>
      </c>
      <c r="B202" t="str">
        <f>_xll.BDP(A202,"ID_ISIN")</f>
        <v>BE0003678894</v>
      </c>
    </row>
    <row r="203" spans="1:2" ht="15" thickBot="1" x14ac:dyDescent="0.35">
      <c r="A203" s="1" t="s">
        <v>201</v>
      </c>
      <c r="B203" t="str">
        <f>_xll.BDP(A203,"ID_ISIN")</f>
        <v>DE0005200000</v>
      </c>
    </row>
    <row r="204" spans="1:2" ht="15" thickBot="1" x14ac:dyDescent="0.35">
      <c r="A204" s="1" t="s">
        <v>202</v>
      </c>
      <c r="B204" t="str">
        <f>_xll.BDP(A204,"ID_ISIN")</f>
        <v>BE0974258874</v>
      </c>
    </row>
    <row r="205" spans="1:2" ht="15" thickBot="1" x14ac:dyDescent="0.35">
      <c r="A205" s="1" t="s">
        <v>203</v>
      </c>
      <c r="B205" t="str">
        <f>_xll.BDP(A205,"ID_ISIN")</f>
        <v>IT0003106777</v>
      </c>
    </row>
    <row r="206" spans="1:2" ht="15" thickBot="1" x14ac:dyDescent="0.35">
      <c r="A206" s="1" t="s">
        <v>204</v>
      </c>
      <c r="B206" t="str">
        <f>_xll.BDP(A206,"ID_ISIN")</f>
        <v>PTBES0AM0007</v>
      </c>
    </row>
    <row r="207" spans="1:2" ht="15" thickBot="1" x14ac:dyDescent="0.35">
      <c r="A207" s="1" t="s">
        <v>205</v>
      </c>
      <c r="B207" t="str">
        <f>_xll.BDP(A207,"ID_ISIN")</f>
        <v>NL0012866412</v>
      </c>
    </row>
    <row r="208" spans="1:2" ht="15" thickBot="1" x14ac:dyDescent="0.35">
      <c r="A208" s="1" t="s">
        <v>206</v>
      </c>
      <c r="B208" t="str">
        <f>_xll.BDP(A208,"ID_ISIN")</f>
        <v>GB00BSPL1J93</v>
      </c>
    </row>
    <row r="209" spans="1:2" ht="15" thickBot="1" x14ac:dyDescent="0.35">
      <c r="A209" s="1" t="s">
        <v>207</v>
      </c>
      <c r="B209" t="str">
        <f>_xll.BDP(A209,"ID_ISIN")</f>
        <v>GB00BYQ0JC66</v>
      </c>
    </row>
    <row r="210" spans="1:2" ht="15" thickBot="1" x14ac:dyDescent="0.35">
      <c r="A210" s="1" t="s">
        <v>208</v>
      </c>
      <c r="B210" t="str">
        <f>_xll.BDP(A210,"ID_ISIN")</f>
        <v>IT0000082963</v>
      </c>
    </row>
    <row r="211" spans="1:2" ht="15" thickBot="1" x14ac:dyDescent="0.35">
      <c r="A211" s="1" t="s">
        <v>209</v>
      </c>
      <c r="B211" t="str">
        <f>_xll.BDP(A211,"ID_ISIN")</f>
        <v>GB0004558713</v>
      </c>
    </row>
    <row r="212" spans="1:2" ht="15" thickBot="1" x14ac:dyDescent="0.35">
      <c r="A212" s="1" t="s">
        <v>210</v>
      </c>
      <c r="B212" t="str">
        <f>_xll.BDP(A212,"ID_ISIN")</f>
        <v>GB0008762899</v>
      </c>
    </row>
    <row r="213" spans="1:2" ht="15" thickBot="1" x14ac:dyDescent="0.35">
      <c r="A213" s="1" t="s">
        <v>211</v>
      </c>
      <c r="B213" t="str">
        <f>_xll.BDP(A213,"ID_ISIN")</f>
        <v>GB00B04QKW59</v>
      </c>
    </row>
    <row r="214" spans="1:2" ht="15" thickBot="1" x14ac:dyDescent="0.35">
      <c r="A214" s="1" t="s">
        <v>212</v>
      </c>
      <c r="B214" t="str">
        <f>_xll.BDP(A214,"ID_ISIN")</f>
        <v>GB00BH0P3Z91</v>
      </c>
    </row>
    <row r="215" spans="1:2" ht="15" thickBot="1" x14ac:dyDescent="0.35">
      <c r="A215" s="1" t="s">
        <v>213</v>
      </c>
      <c r="B215" t="str">
        <f>_xll.BDP(A215,"ID_ISIN")</f>
        <v>GB0030616733</v>
      </c>
    </row>
    <row r="216" spans="1:2" ht="15" thickBot="1" x14ac:dyDescent="0.35">
      <c r="A216" s="1" t="s">
        <v>214</v>
      </c>
      <c r="B216" t="str">
        <f>_xll.BDP(A216,"ID_ISIN")</f>
        <v>IT0000226503</v>
      </c>
    </row>
    <row r="217" spans="1:2" ht="15" thickBot="1" x14ac:dyDescent="0.35">
      <c r="A217" s="1" t="s">
        <v>215</v>
      </c>
      <c r="B217" t="str">
        <f>_xll.BDP(A217,"ID_ISIN")</f>
        <v>SE0000862997</v>
      </c>
    </row>
    <row r="218" spans="1:2" ht="15" thickBot="1" x14ac:dyDescent="0.35">
      <c r="A218" s="1" t="s">
        <v>216</v>
      </c>
      <c r="B218" t="str">
        <f>_xll.BDP(A218,"ID_ISIN")</f>
        <v>FR0013280286</v>
      </c>
    </row>
    <row r="219" spans="1:2" ht="15" thickBot="1" x14ac:dyDescent="0.35">
      <c r="A219" s="1" t="s">
        <v>217</v>
      </c>
      <c r="B219" t="str">
        <f>_xll.BDP(A219,"ID_ISIN")</f>
        <v>CH0038389992</v>
      </c>
    </row>
    <row r="220" spans="1:2" ht="15" thickBot="1" x14ac:dyDescent="0.35">
      <c r="A220" s="1" t="s">
        <v>218</v>
      </c>
      <c r="B220" t="str">
        <f>_xll.BDP(A220,"ID_ISIN")</f>
        <v>GRS085101004</v>
      </c>
    </row>
    <row r="221" spans="1:2" ht="15" thickBot="1" x14ac:dyDescent="0.35">
      <c r="A221" s="1" t="s">
        <v>219</v>
      </c>
      <c r="B221" t="str">
        <f>_xll.BDP(A221,"ID_ISIN")</f>
        <v>IE00BD1RP616</v>
      </c>
    </row>
    <row r="222" spans="1:2" ht="15" thickBot="1" x14ac:dyDescent="0.35">
      <c r="A222" s="1" t="s">
        <v>220</v>
      </c>
      <c r="B222" t="str">
        <f>_xll.BDP(A222,"ID_ISIN")</f>
        <v>GB00B02L3W35</v>
      </c>
    </row>
    <row r="223" spans="1:2" ht="15" thickBot="1" x14ac:dyDescent="0.35">
      <c r="A223" s="1" t="s">
        <v>221</v>
      </c>
      <c r="B223" t="str">
        <f>_xll.BDP(A223,"ID_ISIN")</f>
        <v>ES0113307062</v>
      </c>
    </row>
    <row r="224" spans="1:2" ht="15" thickBot="1" x14ac:dyDescent="0.35">
      <c r="A224" s="1" t="s">
        <v>222</v>
      </c>
      <c r="B224" t="str">
        <f>_xll.BDP(A224,"ID_ISIN")</f>
        <v>ES0113679I37</v>
      </c>
    </row>
    <row r="225" spans="1:2" ht="15" thickBot="1" x14ac:dyDescent="0.35">
      <c r="A225" s="1" t="s">
        <v>223</v>
      </c>
      <c r="B225" t="str">
        <f>_xll.BDP(A225,"ID_ISIN")</f>
        <v>CH0021607004</v>
      </c>
    </row>
    <row r="226" spans="1:2" ht="15" thickBot="1" x14ac:dyDescent="0.35">
      <c r="A226" s="2" t="s">
        <v>224</v>
      </c>
      <c r="B226" t="str">
        <f>_xll.BDP(A226,"ID_ISIN")</f>
        <v>IT0000062197</v>
      </c>
    </row>
    <row r="227" spans="1:2" ht="15" thickBot="1" x14ac:dyDescent="0.35">
      <c r="A227" s="1" t="s">
        <v>225</v>
      </c>
      <c r="B227" t="str">
        <f>_xll.BDP(A227,"ID_ISIN")</f>
        <v>GB0001367019</v>
      </c>
    </row>
    <row r="228" spans="1:2" ht="15" thickBot="1" x14ac:dyDescent="0.35">
      <c r="A228" s="1" t="s">
        <v>226</v>
      </c>
      <c r="B228" t="str">
        <f>_xll.BDP(A228,"ID_ISIN")</f>
        <v>LU1072616219</v>
      </c>
    </row>
    <row r="229" spans="1:2" ht="15" thickBot="1" x14ac:dyDescent="0.35">
      <c r="A229" s="1" t="s">
        <v>227</v>
      </c>
      <c r="B229" t="str">
        <f>_xll.BDP(A229,"ID_ISIN")</f>
        <v>ES0115056139</v>
      </c>
    </row>
    <row r="230" spans="1:2" ht="15" thickBot="1" x14ac:dyDescent="0.35">
      <c r="A230" s="1" t="s">
        <v>228</v>
      </c>
      <c r="B230" t="str">
        <f>_xll.BDP(A230,"ID_ISIN")</f>
        <v>IT0005218752</v>
      </c>
    </row>
    <row r="231" spans="1:2" ht="15" thickBot="1" x14ac:dyDescent="0.35">
      <c r="A231" s="1" t="s">
        <v>229</v>
      </c>
      <c r="B231" t="str">
        <f>_xll.BDP(A231,"ID_ISIN")</f>
        <v>DE0005190003</v>
      </c>
    </row>
    <row r="232" spans="1:2" ht="15" thickBot="1" x14ac:dyDescent="0.35">
      <c r="A232" s="1" t="s">
        <v>230</v>
      </c>
      <c r="B232" t="str">
        <f>_xll.BDP(A232,"ID_ISIN")</f>
        <v>FR0000120644</v>
      </c>
    </row>
    <row r="233" spans="1:2" ht="15" thickBot="1" x14ac:dyDescent="0.35">
      <c r="A233" s="1" t="s">
        <v>231</v>
      </c>
      <c r="B233" t="str">
        <f>_xll.BDP(A233,"ID_ISIN")</f>
        <v>BE0003008019</v>
      </c>
    </row>
    <row r="234" spans="1:2" ht="15" thickBot="1" x14ac:dyDescent="0.35">
      <c r="A234" s="1" t="s">
        <v>232</v>
      </c>
      <c r="B234" t="str">
        <f>_xll.BDP(A234,"ID_ISIN")</f>
        <v>IT0001254884</v>
      </c>
    </row>
    <row r="235" spans="1:2" ht="15" thickBot="1" x14ac:dyDescent="0.35">
      <c r="A235" s="1" t="s">
        <v>233</v>
      </c>
      <c r="B235" t="str">
        <f>_xll.BDP(A235,"ID_ISIN")</f>
        <v>FR0000131104</v>
      </c>
    </row>
    <row r="236" spans="1:2" ht="15" thickBot="1" x14ac:dyDescent="0.35">
      <c r="A236" s="1" t="s">
        <v>234</v>
      </c>
      <c r="B236" t="str">
        <f>_xll.BDP(A236,"ID_ISIN")</f>
        <v>DE000A1DAHH0</v>
      </c>
    </row>
    <row r="237" spans="1:2" ht="15" thickBot="1" x14ac:dyDescent="0.35">
      <c r="A237" s="1" t="s">
        <v>235</v>
      </c>
      <c r="B237" t="str">
        <f>_xll.BDP(A237,"ID_ISIN")</f>
        <v>GB00B0744B38</v>
      </c>
    </row>
    <row r="238" spans="1:2" ht="15" thickBot="1" x14ac:dyDescent="0.35">
      <c r="A238" s="1" t="s">
        <v>236</v>
      </c>
      <c r="B238" t="str">
        <f>_xll.BDP(A238,"ID_ISIN")</f>
        <v>FR0004026250</v>
      </c>
    </row>
    <row r="239" spans="1:2" ht="15" thickBot="1" x14ac:dyDescent="0.35">
      <c r="A239" s="1" t="s">
        <v>237</v>
      </c>
      <c r="B239" t="str">
        <f>_xll.BDP(A239,"ID_ISIN")</f>
        <v>GB0001081206</v>
      </c>
    </row>
    <row r="240" spans="1:2" ht="15" thickBot="1" x14ac:dyDescent="0.35">
      <c r="A240" s="1" t="s">
        <v>238</v>
      </c>
      <c r="B240" t="str">
        <f>_xll.BDP(A240,"ID_ISIN")</f>
        <v>GB00B01TND91</v>
      </c>
    </row>
    <row r="241" spans="1:2" ht="15" thickBot="1" x14ac:dyDescent="0.35">
      <c r="A241" s="1" t="s">
        <v>239</v>
      </c>
      <c r="B241" t="str">
        <f>_xll.BDP(A241,"ID_ISIN")</f>
        <v>NL0000852580</v>
      </c>
    </row>
    <row r="242" spans="1:2" ht="15" thickBot="1" x14ac:dyDescent="0.35">
      <c r="A242" s="1" t="s">
        <v>240</v>
      </c>
      <c r="B242" t="str">
        <f>_xll.BDP(A242,"ID_ISIN")</f>
        <v>FR0000039299</v>
      </c>
    </row>
    <row r="243" spans="1:2" ht="15" thickBot="1" x14ac:dyDescent="0.35">
      <c r="A243" s="1" t="s">
        <v>241</v>
      </c>
      <c r="B243" t="str">
        <f>_xll.BDP(A243,"ID_ISIN")</f>
        <v>SE0012455673</v>
      </c>
    </row>
    <row r="244" spans="1:2" ht="15" thickBot="1" x14ac:dyDescent="0.35">
      <c r="A244" s="1" t="s">
        <v>242</v>
      </c>
      <c r="B244" t="str">
        <f>_xll.BDP(A244,"ID_ISIN")</f>
        <v>DE0005245534</v>
      </c>
    </row>
    <row r="245" spans="1:2" ht="15" thickBot="1" x14ac:dyDescent="0.35">
      <c r="A245" s="1" t="s">
        <v>243</v>
      </c>
      <c r="B245" t="str">
        <f>_xll.BDP(A245,"ID_ISIN")</f>
        <v>DE000A1PHFF7</v>
      </c>
    </row>
    <row r="246" spans="1:2" ht="15" thickBot="1" x14ac:dyDescent="0.35">
      <c r="A246" s="1" t="s">
        <v>244</v>
      </c>
      <c r="B246" t="str">
        <f>_xll.BDP(A246,"ID_ISIN")</f>
        <v>GB00B3FLWH99</v>
      </c>
    </row>
    <row r="247" spans="1:2" ht="15" thickBot="1" x14ac:dyDescent="0.35">
      <c r="A247" s="1" t="s">
        <v>245</v>
      </c>
      <c r="B247" t="str">
        <f>_xll.BDP(A247,"ID_ISIN")</f>
        <v>IT0005002883</v>
      </c>
    </row>
    <row r="248" spans="1:2" ht="15" thickBot="1" x14ac:dyDescent="0.35">
      <c r="A248" s="1" t="s">
        <v>246</v>
      </c>
      <c r="B248" t="str">
        <f>_xll.BDP(A248,"ID_ISIN")</f>
        <v>GB0007980591</v>
      </c>
    </row>
    <row r="249" spans="1:2" ht="15" thickBot="1" x14ac:dyDescent="0.35">
      <c r="A249" s="1" t="s">
        <v>247</v>
      </c>
      <c r="B249" t="str">
        <f>_xll.BDP(A249,"ID_ISIN")</f>
        <v>GB0000687078</v>
      </c>
    </row>
    <row r="250" spans="1:2" ht="15" thickBot="1" x14ac:dyDescent="0.35">
      <c r="A250" s="1" t="s">
        <v>248</v>
      </c>
      <c r="B250" t="str">
        <f>_xll.BDP(A250,"ID_ISIN")</f>
        <v>IT0000064193</v>
      </c>
    </row>
    <row r="251" spans="1:2" ht="15" thickBot="1" x14ac:dyDescent="0.35">
      <c r="A251" s="1" t="s">
        <v>249</v>
      </c>
      <c r="B251" t="str">
        <f>_xll.BDP(A251,"ID_ISIN")</f>
        <v>IT0000064409</v>
      </c>
    </row>
    <row r="252" spans="1:2" ht="15" thickBot="1" x14ac:dyDescent="0.35">
      <c r="A252" s="1" t="s">
        <v>250</v>
      </c>
      <c r="B252" t="str">
        <f>_xll.BDP(A252,"ID_ISIN")</f>
        <v>IT0000066123</v>
      </c>
    </row>
    <row r="253" spans="1:2" ht="15" thickBot="1" x14ac:dyDescent="0.35">
      <c r="A253" s="1" t="s">
        <v>251</v>
      </c>
      <c r="B253" t="str">
        <f>_xll.BDP(A253,"ID_ISIN")</f>
        <v>IT0000064300</v>
      </c>
    </row>
    <row r="254" spans="1:2" ht="15" thickBot="1" x14ac:dyDescent="0.35">
      <c r="A254" s="1" t="s">
        <v>252</v>
      </c>
      <c r="B254" t="str">
        <f>_xll.BDP(A254,"ID_ISIN")</f>
        <v>PTBPI0AM0004</v>
      </c>
    </row>
    <row r="255" spans="1:2" ht="15" thickBot="1" x14ac:dyDescent="0.35">
      <c r="A255" s="1" t="s">
        <v>253</v>
      </c>
      <c r="B255" t="str">
        <f>_xll.BDP(A255,"ID_ISIN")</f>
        <v>BE0974268972</v>
      </c>
    </row>
    <row r="256" spans="1:2" ht="15" thickBot="1" x14ac:dyDescent="0.35">
      <c r="A256" s="1" t="s">
        <v>254</v>
      </c>
      <c r="B256" t="str">
        <f>_xll.BDP(A256,"ID_ISIN")</f>
        <v>IT0000784196</v>
      </c>
    </row>
    <row r="257" spans="1:2" ht="15" thickBot="1" x14ac:dyDescent="0.35">
      <c r="A257" s="1" t="s">
        <v>255</v>
      </c>
      <c r="B257" t="str">
        <f>_xll.BDP(A257,"ID_ISIN")</f>
        <v>GI000A0MV757</v>
      </c>
    </row>
    <row r="258" spans="1:2" ht="15" thickBot="1" x14ac:dyDescent="0.35">
      <c r="A258" s="1" t="s">
        <v>256</v>
      </c>
      <c r="B258" t="str">
        <f>_xll.BDP(A258,"ID_ISIN")</f>
        <v>IT0003262513</v>
      </c>
    </row>
    <row r="259" spans="1:2" ht="15" thickBot="1" x14ac:dyDescent="0.35">
      <c r="A259" s="1" t="s">
        <v>257</v>
      </c>
      <c r="B259" t="str">
        <f>_xll.BDP(A259,"ID_ISIN")</f>
        <v>GB0031743007</v>
      </c>
    </row>
    <row r="260" spans="1:2" ht="15" thickBot="1" x14ac:dyDescent="0.35">
      <c r="A260" s="1" t="s">
        <v>258</v>
      </c>
      <c r="B260" t="str">
        <f>_xll.BDP(A260,"ID_ISIN")</f>
        <v>NL0009347863</v>
      </c>
    </row>
    <row r="261" spans="1:2" ht="15" thickBot="1" x14ac:dyDescent="0.35">
      <c r="A261" s="1" t="s">
        <v>259</v>
      </c>
      <c r="B261" t="str">
        <f>_xll.BDP(A261,"ID_ISIN")</f>
        <v>PTBRI0AM0000</v>
      </c>
    </row>
    <row r="262" spans="1:2" ht="15" thickBot="1" x14ac:dyDescent="0.35">
      <c r="A262" s="1" t="s">
        <v>260</v>
      </c>
      <c r="B262" t="str">
        <f>_xll.BDP(A262,"ID_ISIN")</f>
        <v>GB00B0F99717</v>
      </c>
    </row>
    <row r="263" spans="1:2" ht="15" thickBot="1" x14ac:dyDescent="0.35">
      <c r="A263" s="1" t="s">
        <v>261</v>
      </c>
      <c r="B263" t="str">
        <f>_xll.BDP(A263,"ID_ISIN")</f>
        <v>CH0011432447</v>
      </c>
    </row>
    <row r="264" spans="1:2" ht="15" thickBot="1" x14ac:dyDescent="0.35">
      <c r="A264" s="1" t="s">
        <v>262</v>
      </c>
      <c r="B264" t="str">
        <f>_xll.BDP(A264,"ID_ISIN")</f>
        <v>GB0030913577</v>
      </c>
    </row>
    <row r="265" spans="1:2" ht="15" thickBot="1" x14ac:dyDescent="0.35">
      <c r="A265" s="1" t="s">
        <v>263</v>
      </c>
      <c r="B265" t="str">
        <f>_xll.BDP(A265,"ID_ISIN")</f>
        <v>GB0001001592</v>
      </c>
    </row>
    <row r="266" spans="1:2" ht="15" thickBot="1" x14ac:dyDescent="0.35">
      <c r="A266" s="1" t="s">
        <v>264</v>
      </c>
      <c r="B266" t="str">
        <f>_xll.BDP(A266,"ID_ISIN")</f>
        <v>CH0002432174</v>
      </c>
    </row>
    <row r="267" spans="1:2" ht="15" thickBot="1" x14ac:dyDescent="0.35">
      <c r="A267" s="1" t="s">
        <v>265</v>
      </c>
      <c r="B267" t="str">
        <f>_xll.BDP(A267,"ID_ISIN")</f>
        <v>AT0000903851</v>
      </c>
    </row>
    <row r="268" spans="1:2" ht="15" thickBot="1" x14ac:dyDescent="0.35">
      <c r="A268" s="1" t="s">
        <v>266</v>
      </c>
      <c r="B268" t="str">
        <f>_xll.BDP(A268,"ID_ISIN")</f>
        <v>IT0001119087</v>
      </c>
    </row>
    <row r="269" spans="1:2" ht="15" thickBot="1" x14ac:dyDescent="0.35">
      <c r="A269" s="1" t="s">
        <v>267</v>
      </c>
      <c r="B269" t="str">
        <f>_xll.BDP(A269,"ID_ISIN")</f>
        <v>ES0113980F34</v>
      </c>
    </row>
    <row r="270" spans="1:2" ht="15" thickBot="1" x14ac:dyDescent="0.35">
      <c r="A270" s="1" t="s">
        <v>268</v>
      </c>
      <c r="B270" t="str">
        <f>_xll.BDP(A270,"ID_ISIN")</f>
        <v>FR0006174348</v>
      </c>
    </row>
    <row r="271" spans="1:2" ht="15" thickBot="1" x14ac:dyDescent="0.35">
      <c r="A271" s="1" t="s">
        <v>269</v>
      </c>
      <c r="B271" t="str">
        <f>_xll.BDP(A271,"ID_ISIN")</f>
        <v>GB00B0N8QD54</v>
      </c>
    </row>
    <row r="272" spans="1:2" ht="15" thickBot="1" x14ac:dyDescent="0.35">
      <c r="A272" s="1" t="s">
        <v>270</v>
      </c>
      <c r="B272" t="str">
        <f>_xll.BDP(A272,"ID_ISIN")</f>
        <v>GB0001421626</v>
      </c>
    </row>
    <row r="273" spans="1:2" ht="15" thickBot="1" x14ac:dyDescent="0.35">
      <c r="A273" s="1" t="s">
        <v>271</v>
      </c>
      <c r="B273" t="str">
        <f>_xll.BDP(A273,"ID_ISIN")</f>
        <v>GB0001859296</v>
      </c>
    </row>
    <row r="274" spans="1:2" ht="15" thickBot="1" x14ac:dyDescent="0.35">
      <c r="A274" s="1" t="s">
        <v>272</v>
      </c>
      <c r="B274" t="str">
        <f>_xll.BDP(A274,"ID_ISIN")</f>
        <v>AT0000767553</v>
      </c>
    </row>
    <row r="275" spans="1:2" ht="15" thickBot="1" x14ac:dyDescent="0.35">
      <c r="A275" s="1" t="s">
        <v>273</v>
      </c>
      <c r="B275" t="str">
        <f>_xll.BDP(A275,"ID_ISIN")</f>
        <v>AT00BUWOG001</v>
      </c>
    </row>
    <row r="276" spans="1:2" ht="15" thickBot="1" x14ac:dyDescent="0.35">
      <c r="A276" s="1" t="s">
        <v>274</v>
      </c>
      <c r="B276" t="str">
        <f>_xll.BDP(A276,"ID_ISIN")</f>
        <v>GB0000904986</v>
      </c>
    </row>
    <row r="277" spans="1:2" ht="15" thickBot="1" x14ac:dyDescent="0.35">
      <c r="A277" s="1" t="s">
        <v>275</v>
      </c>
      <c r="B277" t="str">
        <f>_xll.BDP(A277,"ID_ISIN")</f>
        <v>GB0001430023</v>
      </c>
    </row>
    <row r="278" spans="1:2" ht="15" thickBot="1" x14ac:dyDescent="0.35">
      <c r="A278" s="1" t="s">
        <v>276</v>
      </c>
      <c r="B278" t="str">
        <f>_xll.BDP(A278,"ID_ISIN")</f>
        <v>IT0001347308</v>
      </c>
    </row>
    <row r="279" spans="1:2" ht="15" thickBot="1" x14ac:dyDescent="0.35">
      <c r="A279" s="1" t="s">
        <v>277</v>
      </c>
      <c r="B279" t="str">
        <f>_xll.BDP(A279,"ID_ISIN")</f>
        <v>FR0000120172</v>
      </c>
    </row>
    <row r="280" spans="1:2" ht="15" thickBot="1" x14ac:dyDescent="0.35">
      <c r="A280" s="1" t="s">
        <v>278</v>
      </c>
      <c r="B280" t="str">
        <f>_xll.BDP(A280,"ID_ISIN")</f>
        <v>ES0140609019</v>
      </c>
    </row>
    <row r="281" spans="1:2" ht="15" thickBot="1" x14ac:dyDescent="0.35">
      <c r="A281" s="1" t="s">
        <v>279</v>
      </c>
      <c r="B281" t="str">
        <f>_xll.BDP(A281,"ID_ISIN")</f>
        <v>FR0000045528</v>
      </c>
    </row>
    <row r="282" spans="1:2" ht="15" thickBot="1" x14ac:dyDescent="0.35">
      <c r="A282" s="1" t="s">
        <v>280</v>
      </c>
      <c r="B282" t="str">
        <f>_xll.BDP(A282,"ID_ISIN")</f>
        <v>FR0000125338</v>
      </c>
    </row>
    <row r="283" spans="1:2" ht="15" thickBot="1" x14ac:dyDescent="0.35">
      <c r="A283" s="1" t="s">
        <v>281</v>
      </c>
      <c r="B283" t="str">
        <f>_xll.BDP(A283,"ID_ISIN")</f>
        <v>IT0003121495</v>
      </c>
    </row>
    <row r="284" spans="1:2" ht="15" thickBot="1" x14ac:dyDescent="0.35">
      <c r="A284" s="1" t="s">
        <v>282</v>
      </c>
      <c r="B284" t="str">
        <f>_xll.BDP(A284,"ID_ISIN")</f>
        <v>GB00B62G9D36</v>
      </c>
    </row>
    <row r="285" spans="1:2" ht="15" thickBot="1" x14ac:dyDescent="0.35">
      <c r="A285" s="1" t="s">
        <v>283</v>
      </c>
      <c r="B285" t="str">
        <f>_xll.BDP(A285,"ID_ISIN")</f>
        <v>DK0010181759</v>
      </c>
    </row>
    <row r="286" spans="1:2" ht="15" thickBot="1" x14ac:dyDescent="0.35">
      <c r="A286" s="1" t="s">
        <v>284</v>
      </c>
      <c r="B286" t="str">
        <f>_xll.BDP(A286,"ID_ISIN")</f>
        <v>IT0000784154</v>
      </c>
    </row>
    <row r="287" spans="1:2" ht="15" thickBot="1" x14ac:dyDescent="0.35">
      <c r="A287" s="1" t="s">
        <v>285</v>
      </c>
      <c r="B287" t="str">
        <f>_xll.BDP(A287,"ID_ISIN")</f>
        <v>SE0000379190</v>
      </c>
    </row>
    <row r="288" spans="1:2" ht="15" thickBot="1" x14ac:dyDescent="0.35">
      <c r="A288" s="1" t="s">
        <v>286</v>
      </c>
      <c r="B288" t="str">
        <f>_xll.BDP(A288,"ID_ISIN")</f>
        <v>FI4000062781</v>
      </c>
    </row>
    <row r="289" spans="1:2" ht="15" thickBot="1" x14ac:dyDescent="0.35">
      <c r="A289" s="1" t="s">
        <v>287</v>
      </c>
      <c r="B289" t="str">
        <f>_xll.BDP(A289,"ID_ISIN")</f>
        <v>GB0007668071</v>
      </c>
    </row>
    <row r="290" spans="1:2" ht="15" thickBot="1" x14ac:dyDescent="0.35">
      <c r="A290" s="1" t="s">
        <v>288</v>
      </c>
      <c r="B290" t="str">
        <f>_xll.BDP(A290,"ID_ISIN")</f>
        <v>DE000CBK1001</v>
      </c>
    </row>
    <row r="291" spans="1:2" ht="15" thickBot="1" x14ac:dyDescent="0.35">
      <c r="A291" s="1" t="s">
        <v>289</v>
      </c>
      <c r="B291" t="str">
        <f>_xll.BDP(A291,"ID_ISIN")</f>
        <v>GB00B2PF6M70</v>
      </c>
    </row>
    <row r="292" spans="1:2" ht="15" thickBot="1" x14ac:dyDescent="0.35">
      <c r="A292" s="1" t="s">
        <v>290</v>
      </c>
      <c r="B292" t="str">
        <f>_xll.BDP(A292,"ID_ISIN")</f>
        <v>CH0198251305</v>
      </c>
    </row>
    <row r="293" spans="1:2" ht="15" thickBot="1" x14ac:dyDescent="0.35">
      <c r="A293" s="1" t="s">
        <v>291</v>
      </c>
      <c r="B293" t="str">
        <f>_xll.BDP(A293,"ID_ISIN")</f>
        <v>GB0031215220</v>
      </c>
    </row>
    <row r="294" spans="1:2" ht="15" thickBot="1" x14ac:dyDescent="0.35">
      <c r="A294" s="1" t="s">
        <v>292</v>
      </c>
      <c r="B294" t="str">
        <f>_xll.BDP(A294,"ID_ISIN")</f>
        <v>FR0000130403</v>
      </c>
    </row>
    <row r="295" spans="1:2" ht="15" thickBot="1" x14ac:dyDescent="0.35">
      <c r="A295" s="1" t="s">
        <v>293</v>
      </c>
      <c r="B295" t="str">
        <f>_xll.BDP(A295,"ID_ISIN")</f>
        <v>PLOPTTC00011</v>
      </c>
    </row>
    <row r="296" spans="1:2" ht="15" thickBot="1" x14ac:dyDescent="0.35">
      <c r="A296" s="1" t="s">
        <v>294</v>
      </c>
      <c r="B296" t="str">
        <f>_xll.BDP(A296,"ID_ISIN")</f>
        <v>DE0007257503</v>
      </c>
    </row>
    <row r="297" spans="1:2" ht="15" thickBot="1" x14ac:dyDescent="0.35">
      <c r="A297" s="1" t="s">
        <v>295</v>
      </c>
      <c r="B297" t="str">
        <f>_xll.BDP(A297,"ID_ISIN")</f>
        <v>ES0132580319</v>
      </c>
    </row>
    <row r="298" spans="1:2" ht="15" thickBot="1" x14ac:dyDescent="0.35">
      <c r="A298" s="1" t="s">
        <v>296</v>
      </c>
      <c r="B298" t="str">
        <f>_xll.BDP(A298,"ID_ISIN")</f>
        <v>CH0006544859</v>
      </c>
    </row>
    <row r="299" spans="1:2" ht="15" thickBot="1" x14ac:dyDescent="0.35">
      <c r="A299" s="1" t="s">
        <v>297</v>
      </c>
      <c r="B299" t="str">
        <f>_xll.BDP(A299,"ID_ISIN")</f>
        <v>JE00B5TT1872</v>
      </c>
    </row>
    <row r="300" spans="1:2" ht="15" thickBot="1" x14ac:dyDescent="0.35">
      <c r="A300" s="1" t="s">
        <v>298</v>
      </c>
      <c r="B300" t="str">
        <f>_xll.BDP(A300,"ID_ISIN")</f>
        <v>CZ0005112300</v>
      </c>
    </row>
    <row r="301" spans="1:2" ht="15" thickBot="1" x14ac:dyDescent="0.35">
      <c r="A301" s="1" t="s">
        <v>299</v>
      </c>
      <c r="B301" t="str">
        <f>_xll.BDP(A301,"ID_ISIN")</f>
        <v>FR0000060501</v>
      </c>
    </row>
    <row r="302" spans="1:2" ht="15" thickBot="1" x14ac:dyDescent="0.35">
      <c r="A302" s="1" t="s">
        <v>300</v>
      </c>
      <c r="B302" t="str">
        <f>_xll.BDP(A302,"ID_ISIN")</f>
        <v>CH0210483332</v>
      </c>
    </row>
    <row r="303" spans="1:2" ht="15" thickBot="1" x14ac:dyDescent="0.35">
      <c r="A303" s="1" t="s">
        <v>301</v>
      </c>
      <c r="B303" t="str">
        <f>_xll.BDP(A303,"ID_ISIN")</f>
        <v>CH0210483332</v>
      </c>
    </row>
    <row r="304" spans="1:2" ht="15" thickBot="1" x14ac:dyDescent="0.35">
      <c r="A304" s="1" t="s">
        <v>302</v>
      </c>
      <c r="B304" t="str">
        <f>_xll.BDP(A304,"ID_ISIN")</f>
        <v>FI0009013429</v>
      </c>
    </row>
    <row r="305" spans="1:2" ht="15" thickBot="1" x14ac:dyDescent="0.35">
      <c r="A305" s="1" t="s">
        <v>303</v>
      </c>
      <c r="B305" t="str">
        <f>_xll.BDP(A305,"ID_ISIN")</f>
        <v>FR0013181864</v>
      </c>
    </row>
    <row r="306" spans="1:2" ht="15" thickBot="1" x14ac:dyDescent="0.35">
      <c r="A306" s="1" t="s">
        <v>304</v>
      </c>
      <c r="B306" t="str">
        <f>_xll.BDP(A306,"ID_ISIN")</f>
        <v>#N/A QSP Privilege</v>
      </c>
    </row>
    <row r="307" spans="1:2" ht="15" thickBot="1" x14ac:dyDescent="0.35">
      <c r="A307" s="1" t="s">
        <v>305</v>
      </c>
      <c r="B307" t="str">
        <f>_xll.BDP(A307,"ID_ISIN")</f>
        <v>GB0000152198</v>
      </c>
    </row>
    <row r="308" spans="1:2" ht="15" thickBot="1" x14ac:dyDescent="0.35">
      <c r="A308" s="1" t="s">
        <v>306</v>
      </c>
      <c r="B308" t="str">
        <f>_xll.BDP(A308,"ID_ISIN")</f>
        <v>GB00B45C9X44</v>
      </c>
    </row>
    <row r="309" spans="1:2" ht="15" thickBot="1" x14ac:dyDescent="0.35">
      <c r="A309" s="1" t="s">
        <v>307</v>
      </c>
      <c r="B309" t="str">
        <f>_xll.BDP(A309,"ID_ISIN")</f>
        <v>DK0060227585</v>
      </c>
    </row>
    <row r="310" spans="1:2" ht="15" thickBot="1" x14ac:dyDescent="0.35">
      <c r="A310" s="1" t="s">
        <v>308</v>
      </c>
      <c r="B310" t="str">
        <f>_xll.BDP(A310,"ID_ISIN")</f>
        <v>CH0012997711</v>
      </c>
    </row>
    <row r="311" spans="1:2" ht="15" thickBot="1" x14ac:dyDescent="0.35">
      <c r="A311" s="1" t="s">
        <v>309</v>
      </c>
      <c r="B311" t="str">
        <f>_xll.BDP(A311,"ID_ISIN")</f>
        <v>JE00B3CX4509</v>
      </c>
    </row>
    <row r="312" spans="1:2" ht="15" thickBot="1" x14ac:dyDescent="0.35">
      <c r="A312" s="1" t="s">
        <v>310</v>
      </c>
      <c r="B312" t="str">
        <f>_xll.BDP(A312,"ID_ISIN")</f>
        <v>CH0005819724</v>
      </c>
    </row>
    <row r="313" spans="1:2" ht="15" thickBot="1" x14ac:dyDescent="0.35">
      <c r="A313" s="1" t="s">
        <v>311</v>
      </c>
      <c r="B313" t="str">
        <f>_xll.BDP(A313,"ID_ISIN")</f>
        <v>GB00B15FWH70</v>
      </c>
    </row>
    <row r="314" spans="1:2" ht="15" thickBot="1" x14ac:dyDescent="0.35">
      <c r="A314" s="2" t="s">
        <v>312</v>
      </c>
      <c r="B314" t="str">
        <f>_xll.BDP(A314,"ID_ISIN")</f>
        <v>FR0000184202</v>
      </c>
    </row>
    <row r="315" spans="1:2" ht="15" thickBot="1" x14ac:dyDescent="0.35">
      <c r="A315" s="1" t="s">
        <v>313</v>
      </c>
      <c r="B315" t="str">
        <f>_xll.BDP(A315,"ID_ISIN")</f>
        <v>GB0001639920</v>
      </c>
    </row>
    <row r="316" spans="1:2" ht="15" thickBot="1" x14ac:dyDescent="0.35">
      <c r="A316" s="1" t="s">
        <v>314</v>
      </c>
      <c r="B316" t="str">
        <f>_xll.BDP(A316,"ID_ISIN")</f>
        <v>GB0007365546</v>
      </c>
    </row>
    <row r="317" spans="1:2" ht="15" thickBot="1" x14ac:dyDescent="0.35">
      <c r="A317" s="1" t="s">
        <v>315</v>
      </c>
      <c r="B317" t="str">
        <f>_xll.BDP(A317,"ID_ISIN")</f>
        <v>CH0012142631</v>
      </c>
    </row>
    <row r="318" spans="1:2" ht="15" thickBot="1" x14ac:dyDescent="0.35">
      <c r="A318" s="1" t="s">
        <v>316</v>
      </c>
      <c r="B318" t="str">
        <f>_xll.BDP(A318,"ID_ISIN")</f>
        <v>CH0012142631</v>
      </c>
    </row>
    <row r="319" spans="1:2" ht="15" thickBot="1" x14ac:dyDescent="0.35">
      <c r="A319" s="1" t="s">
        <v>317</v>
      </c>
      <c r="B319" t="str">
        <f>_xll.BDP(A319,"ID_ISIN")</f>
        <v>ES0105066007</v>
      </c>
    </row>
    <row r="320" spans="1:2" ht="15" thickBot="1" x14ac:dyDescent="0.35">
      <c r="A320" s="1" t="s">
        <v>318</v>
      </c>
      <c r="B320" t="str">
        <f>_xll.BDP(A320,"ID_ISIN")</f>
        <v>DE000CLS1001</v>
      </c>
    </row>
    <row r="321" spans="1:2" ht="15" thickBot="1" x14ac:dyDescent="0.35">
      <c r="A321" s="1" t="s">
        <v>319</v>
      </c>
      <c r="B321" t="str">
        <f>_xll.BDP(A321,"ID_ISIN")</f>
        <v>CH0225173167</v>
      </c>
    </row>
    <row r="322" spans="1:2" ht="15" thickBot="1" x14ac:dyDescent="0.35">
      <c r="A322" s="1" t="s">
        <v>320</v>
      </c>
      <c r="B322" t="str">
        <f>_xll.BDP(A322,"ID_ISIN")</f>
        <v>GB00B033F229</v>
      </c>
    </row>
    <row r="323" spans="1:2" ht="15" thickBot="1" x14ac:dyDescent="0.35">
      <c r="A323" s="1" t="s">
        <v>321</v>
      </c>
      <c r="B323" t="str">
        <f>_xll.BDP(A323,"ID_ISIN")</f>
        <v>GB00B74CDH82</v>
      </c>
    </row>
    <row r="324" spans="1:2" ht="15" thickBot="1" x14ac:dyDescent="0.35">
      <c r="A324" s="1" t="s">
        <v>322</v>
      </c>
      <c r="B324" t="str">
        <f>_xll.BDP(A324,"ID_ISIN")</f>
        <v>NL0010545661</v>
      </c>
    </row>
    <row r="325" spans="1:2" ht="15" thickBot="1" x14ac:dyDescent="0.35">
      <c r="A325" s="1" t="s">
        <v>323</v>
      </c>
      <c r="B325" t="str">
        <f>_xll.BDP(A325,"ID_ISIN")</f>
        <v>FR0000120222</v>
      </c>
    </row>
    <row r="326" spans="1:2" ht="15" thickBot="1" x14ac:dyDescent="0.35">
      <c r="A326" s="1" t="s">
        <v>324</v>
      </c>
      <c r="B326" t="str">
        <f>_xll.BDP(A326,"ID_ISIN")</f>
        <v>FR0000125585</v>
      </c>
    </row>
    <row r="327" spans="1:2" ht="15" thickBot="1" x14ac:dyDescent="0.35">
      <c r="A327" s="1" t="s">
        <v>325</v>
      </c>
      <c r="B327" t="str">
        <f>_xll.BDP(A327,"ID_ISIN")</f>
        <v>GB00B07KD360</v>
      </c>
    </row>
    <row r="328" spans="1:2" ht="15" thickBot="1" x14ac:dyDescent="0.35">
      <c r="A328" s="1" t="s">
        <v>326</v>
      </c>
      <c r="B328" t="str">
        <f>_xll.BDP(A328,"ID_ISIN")</f>
        <v>BE0003593044</v>
      </c>
    </row>
    <row r="329" spans="1:2" ht="15" thickBot="1" x14ac:dyDescent="0.35">
      <c r="A329" s="1" t="s">
        <v>327</v>
      </c>
      <c r="B329" t="str">
        <f>_xll.BDP(A329,"ID_ISIN")</f>
        <v>ES0139140174</v>
      </c>
    </row>
    <row r="330" spans="1:2" ht="15" thickBot="1" x14ac:dyDescent="0.35">
      <c r="A330" s="1" t="s">
        <v>328</v>
      </c>
      <c r="B330" t="str">
        <f>_xll.BDP(A330,"ID_ISIN")</f>
        <v>DK0060448595</v>
      </c>
    </row>
    <row r="331" spans="1:2" ht="15" thickBot="1" x14ac:dyDescent="0.35">
      <c r="A331" s="1" t="s">
        <v>329</v>
      </c>
      <c r="B331" t="str">
        <f>_xll.BDP(A331,"ID_ISIN")</f>
        <v>BE0974256852</v>
      </c>
    </row>
    <row r="332" spans="1:2" ht="15" thickBot="1" x14ac:dyDescent="0.35">
      <c r="A332" s="1" t="s">
        <v>330</v>
      </c>
      <c r="B332" t="str">
        <f>_xll.BDP(A332,"ID_ISIN")</f>
        <v>LU0253815640</v>
      </c>
    </row>
    <row r="333" spans="1:2" ht="15" thickBot="1" x14ac:dyDescent="0.35">
      <c r="A333" s="1" t="s">
        <v>331</v>
      </c>
      <c r="B333" t="str">
        <f>_xll.BDP(A333,"ID_ISIN")</f>
        <v>DE0005439004</v>
      </c>
    </row>
    <row r="334" spans="1:2" ht="15" thickBot="1" x14ac:dyDescent="0.35">
      <c r="A334" s="1" t="s">
        <v>332</v>
      </c>
      <c r="B334" t="str">
        <f>_xll.BDP(A334,"ID_ISIN")</f>
        <v>NL0000288967</v>
      </c>
    </row>
    <row r="335" spans="1:2" ht="15" thickBot="1" x14ac:dyDescent="0.35">
      <c r="A335" s="1" t="s">
        <v>333</v>
      </c>
      <c r="B335" t="str">
        <f>_xll.BDP(A335,"ID_ISIN")</f>
        <v>GRS408333003</v>
      </c>
    </row>
    <row r="336" spans="1:2" ht="15" thickBot="1" x14ac:dyDescent="0.35">
      <c r="A336" s="1" t="s">
        <v>334</v>
      </c>
      <c r="B336" t="str">
        <f>_xll.BDP(A336,"ID_ISIN")</f>
        <v>FR0000064578</v>
      </c>
    </row>
    <row r="337" spans="1:2" ht="15" thickBot="1" x14ac:dyDescent="0.35">
      <c r="A337" s="1" t="s">
        <v>335</v>
      </c>
      <c r="B337" t="str">
        <f>_xll.BDP(A337,"ID_ISIN")</f>
        <v>GB00BD6K4575</v>
      </c>
    </row>
    <row r="338" spans="1:2" ht="15" thickBot="1" x14ac:dyDescent="0.35">
      <c r="A338" s="1" t="s">
        <v>336</v>
      </c>
      <c r="B338" t="str">
        <f>_xll.BDP(A338,"ID_ISIN")</f>
        <v>GB00B23K0M20</v>
      </c>
    </row>
    <row r="339" spans="1:2" ht="15" thickBot="1" x14ac:dyDescent="0.35">
      <c r="A339" s="1" t="s">
        <v>337</v>
      </c>
      <c r="B339" t="str">
        <f>_xll.BDP(A339,"ID_ISIN")</f>
        <v>IT0005252207</v>
      </c>
    </row>
    <row r="340" spans="1:2" ht="15" thickBot="1" x14ac:dyDescent="0.35">
      <c r="A340" s="1" t="s">
        <v>338</v>
      </c>
      <c r="B340" t="str">
        <f>_xll.BDP(A340,"ID_ISIN")</f>
        <v>PTCPR0AM0003</v>
      </c>
    </row>
    <row r="341" spans="1:2" ht="15" thickBot="1" x14ac:dyDescent="0.35">
      <c r="A341" s="1" t="s">
        <v>339</v>
      </c>
      <c r="B341" t="str">
        <f>_xll.BDP(A341,"ID_ISIN")</f>
        <v>NL0010583399</v>
      </c>
    </row>
    <row r="342" spans="1:2" ht="15" thickBot="1" x14ac:dyDescent="0.35">
      <c r="A342" s="1" t="s">
        <v>340</v>
      </c>
      <c r="B342" t="str">
        <f>_xll.BDP(A342,"ID_ISIN")</f>
        <v>GB00BJFFLV09</v>
      </c>
    </row>
    <row r="343" spans="1:2" ht="15" thickBot="1" x14ac:dyDescent="0.35">
      <c r="A343" s="1" t="s">
        <v>341</v>
      </c>
      <c r="B343" t="str">
        <f>_xll.BDP(A343,"ID_ISIN")</f>
        <v>ES0118095019</v>
      </c>
    </row>
    <row r="344" spans="1:2" ht="15" thickBot="1" x14ac:dyDescent="0.35">
      <c r="A344" s="1" t="s">
        <v>342</v>
      </c>
      <c r="B344" t="str">
        <f>_xll.BDP(A344,"ID_ISIN")</f>
        <v>IT0005108763</v>
      </c>
    </row>
    <row r="345" spans="1:2" ht="15" thickBot="1" x14ac:dyDescent="0.35">
      <c r="A345" s="1" t="s">
        <v>343</v>
      </c>
      <c r="B345" t="str">
        <f>_xll.BDP(A345,"ID_ISIN")</f>
        <v>IE0001827041</v>
      </c>
    </row>
    <row r="346" spans="1:2" ht="15" thickBot="1" x14ac:dyDescent="0.35">
      <c r="A346" s="1" t="s">
        <v>344</v>
      </c>
      <c r="B346" t="str">
        <f>_xll.BDP(A346,"ID_ISIN")</f>
        <v>NL0000358562</v>
      </c>
    </row>
    <row r="347" spans="1:2" ht="15" thickBot="1" x14ac:dyDescent="0.35">
      <c r="A347" s="2" t="s">
        <v>345</v>
      </c>
      <c r="B347" t="str">
        <f>_xll.BDP(A347,"ID_ISIN")</f>
        <v>FR0000120628</v>
      </c>
    </row>
    <row r="348" spans="1:2" ht="15" thickBot="1" x14ac:dyDescent="0.35">
      <c r="A348" s="1" t="s">
        <v>346</v>
      </c>
      <c r="B348" t="str">
        <f>_xll.BDP(A348,"ID_ISIN")</f>
        <v>GB00B127GF29</v>
      </c>
    </row>
    <row r="349" spans="1:2" ht="15" thickBot="1" x14ac:dyDescent="0.35">
      <c r="A349" s="1" t="s">
        <v>347</v>
      </c>
      <c r="B349" t="str">
        <f>_xll.BDP(A349,"ID_ISIN")</f>
        <v>CH0012138530</v>
      </c>
    </row>
    <row r="350" spans="1:2" ht="15" thickBot="1" x14ac:dyDescent="0.35">
      <c r="A350" s="1" t="s">
        <v>348</v>
      </c>
      <c r="B350" t="str">
        <f>_xll.BDP(A350,"ID_ISIN")</f>
        <v>CH0012138530</v>
      </c>
    </row>
    <row r="351" spans="1:2" ht="15" thickBot="1" x14ac:dyDescent="0.35">
      <c r="A351" s="1" t="s">
        <v>349</v>
      </c>
      <c r="B351" t="str">
        <f>_xll.BDP(A351,"ID_ISIN")</f>
        <v>GB0034147388</v>
      </c>
    </row>
    <row r="352" spans="1:2" ht="15" thickBot="1" x14ac:dyDescent="0.35">
      <c r="A352" s="1" t="s">
        <v>350</v>
      </c>
      <c r="B352" t="str">
        <f>_xll.BDP(A352,"ID_ISIN")</f>
        <v>GB0000710060</v>
      </c>
    </row>
    <row r="353" spans="1:2" ht="15" thickBot="1" x14ac:dyDescent="0.35">
      <c r="A353" s="1" t="s">
        <v>351</v>
      </c>
      <c r="B353" t="str">
        <f>_xll.BDP(A353,"ID_ISIN")</f>
        <v>GB00BD3VFW73</v>
      </c>
    </row>
    <row r="354" spans="1:2" ht="15" thickBot="1" x14ac:dyDescent="0.35">
      <c r="A354" s="1" t="s">
        <v>352</v>
      </c>
      <c r="B354" t="str">
        <f>_xll.BDP(A354,"ID_ISIN")</f>
        <v>GB0001803666</v>
      </c>
    </row>
    <row r="355" spans="1:2" ht="15" thickBot="1" x14ac:dyDescent="0.35">
      <c r="A355" s="1" t="s">
        <v>353</v>
      </c>
      <c r="B355" t="str">
        <f>_xll.BDP(A355,"ID_ISIN")</f>
        <v>FR0000121568</v>
      </c>
    </row>
    <row r="356" spans="1:2" ht="15" thickBot="1" x14ac:dyDescent="0.35">
      <c r="A356" s="1" t="s">
        <v>354</v>
      </c>
      <c r="B356" t="str">
        <f>_xll.BDP(A356,"ID_ISIN")</f>
        <v>IT0005319444</v>
      </c>
    </row>
    <row r="357" spans="1:2" ht="15" thickBot="1" x14ac:dyDescent="0.35">
      <c r="A357" s="1" t="s">
        <v>355</v>
      </c>
      <c r="B357" t="str">
        <f>_xll.BDP(A357,"ID_ISIN")</f>
        <v>FR0000121022</v>
      </c>
    </row>
    <row r="358" spans="1:2" ht="15" thickBot="1" x14ac:dyDescent="0.35">
      <c r="A358" s="1" t="s">
        <v>356</v>
      </c>
      <c r="B358" t="str">
        <f>_xll.BDP(A358,"ID_ISIN")</f>
        <v>GB00B5WB0X89</v>
      </c>
    </row>
    <row r="359" spans="1:2" ht="15" thickBot="1" x14ac:dyDescent="0.35">
      <c r="A359" s="1" t="s">
        <v>357</v>
      </c>
      <c r="B359" t="str">
        <f>_xll.BDP(A359,"ID_ISIN")</f>
        <v>GB00B5KKT968</v>
      </c>
    </row>
    <row r="360" spans="1:2" ht="15" thickBot="1" x14ac:dyDescent="0.35">
      <c r="A360" s="1" t="s">
        <v>358</v>
      </c>
      <c r="B360" t="str">
        <f>_xll.BDP(A360,"ID_ISIN")</f>
        <v>GB0031016099</v>
      </c>
    </row>
    <row r="361" spans="1:2" ht="15" thickBot="1" x14ac:dyDescent="0.35">
      <c r="A361" s="1" t="s">
        <v>359</v>
      </c>
      <c r="B361" t="str">
        <f>_xll.BDP(A361,"ID_ISIN")</f>
        <v>NL0000852861</v>
      </c>
    </row>
    <row r="362" spans="1:2" ht="15" thickBot="1" x14ac:dyDescent="0.35">
      <c r="A362" s="2" t="s">
        <v>360</v>
      </c>
      <c r="B362" t="str">
        <f>_xll.BDP(A362,"ID_ISIN")</f>
        <v>FR0000124208</v>
      </c>
    </row>
    <row r="363" spans="1:2" ht="15" thickBot="1" x14ac:dyDescent="0.35">
      <c r="A363" s="1" t="s">
        <v>361</v>
      </c>
      <c r="B363" t="str">
        <f>_xll.BDP(A363,"ID_ISIN")</f>
        <v>GB00BD6GN030</v>
      </c>
    </row>
    <row r="364" spans="1:2" ht="15" thickBot="1" x14ac:dyDescent="0.35">
      <c r="A364" s="1" t="s">
        <v>362</v>
      </c>
      <c r="B364" t="str">
        <f>_xll.BDP(A364,"ID_ISIN")</f>
        <v>DE0005753008</v>
      </c>
    </row>
    <row r="365" spans="1:2" ht="15" thickBot="1" x14ac:dyDescent="0.35">
      <c r="A365" s="1" t="s">
        <v>363</v>
      </c>
      <c r="B365" t="str">
        <f>_xll.BDP(A365,"ID_ISIN")</f>
        <v>DK0010244342</v>
      </c>
    </row>
    <row r="366" spans="1:2" ht="15" thickBot="1" x14ac:dyDescent="0.35">
      <c r="A366" s="1" t="s">
        <v>364</v>
      </c>
      <c r="B366" t="str">
        <f>_xll.BDP(A366,"ID_ISIN")</f>
        <v>DE0007100000</v>
      </c>
    </row>
    <row r="367" spans="1:2" ht="15" thickBot="1" x14ac:dyDescent="0.35">
      <c r="A367" s="1" t="s">
        <v>365</v>
      </c>
      <c r="B367" t="str">
        <f>_xll.BDP(A367,"ID_ISIN")</f>
        <v>DK0010274414</v>
      </c>
    </row>
    <row r="368" spans="1:2" ht="15" thickBot="1" x14ac:dyDescent="0.35">
      <c r="A368" s="1" t="s">
        <v>366</v>
      </c>
      <c r="B368" t="str">
        <f>_xll.BDP(A368,"ID_ISIN")</f>
        <v>DE0005810055</v>
      </c>
    </row>
    <row r="369" spans="1:2" ht="15" thickBot="1" x14ac:dyDescent="0.35">
      <c r="A369" s="1" t="s">
        <v>367</v>
      </c>
      <c r="B369" t="str">
        <f>_xll.BDP(A369,"ID_ISIN")</f>
        <v>DE000A2AA253</v>
      </c>
    </row>
    <row r="370" spans="1:2" ht="15" thickBot="1" x14ac:dyDescent="0.35">
      <c r="A370" s="1" t="s">
        <v>368</v>
      </c>
      <c r="B370" t="str">
        <f>_xll.BDP(A370,"ID_ISIN")</f>
        <v>DE0005140008</v>
      </c>
    </row>
    <row r="371" spans="1:2" ht="15" thickBot="1" x14ac:dyDescent="0.35">
      <c r="A371" s="1" t="s">
        <v>369</v>
      </c>
      <c r="B371" t="str">
        <f>_xll.BDP(A371,"ID_ISIN")</f>
        <v>GB00B4Y7R145</v>
      </c>
    </row>
    <row r="372" spans="1:2" ht="15" thickBot="1" x14ac:dyDescent="0.35">
      <c r="A372" s="1" t="s">
        <v>370</v>
      </c>
      <c r="B372" t="str">
        <f>_xll.BDP(A372,"ID_ISIN")</f>
        <v>IE0002424939</v>
      </c>
    </row>
    <row r="373" spans="1:2" ht="15" thickBot="1" x14ac:dyDescent="0.35">
      <c r="A373" s="1" t="s">
        <v>371</v>
      </c>
      <c r="B373" t="str">
        <f>_xll.BDP(A373,"ID_ISIN")</f>
        <v>IE0002424939</v>
      </c>
    </row>
    <row r="374" spans="1:2" ht="15" thickBot="1" x14ac:dyDescent="0.35">
      <c r="A374" s="1" t="s">
        <v>372</v>
      </c>
      <c r="B374" t="str">
        <f>_xll.BDP(A374,"ID_ISIN")</f>
        <v>GB0002502812</v>
      </c>
    </row>
    <row r="375" spans="1:2" ht="15" thickBot="1" x14ac:dyDescent="0.35">
      <c r="A375" s="1" t="s">
        <v>373</v>
      </c>
      <c r="B375" t="str">
        <f>_xll.BDP(A375,"ID_ISIN")</f>
        <v>DK0010207497</v>
      </c>
    </row>
    <row r="376" spans="1:2" ht="15" thickBot="1" x14ac:dyDescent="0.35">
      <c r="A376" s="1" t="s">
        <v>374</v>
      </c>
      <c r="B376" t="str">
        <f>_xll.BDP(A376,"ID_ISIN")</f>
        <v>GB0008435405</v>
      </c>
    </row>
    <row r="377" spans="1:2" ht="15" thickBot="1" x14ac:dyDescent="0.35">
      <c r="A377" s="1" t="s">
        <v>375</v>
      </c>
      <c r="B377" t="str">
        <f>_xll.BDP(A377,"ID_ISIN")</f>
        <v>NL0010157558</v>
      </c>
    </row>
    <row r="378" spans="1:2" ht="15" thickBot="1" x14ac:dyDescent="0.35">
      <c r="A378" s="1" t="s">
        <v>376</v>
      </c>
      <c r="B378" t="str">
        <f>_xll.BDP(A378,"ID_ISIN")</f>
        <v>GB00B126KH97</v>
      </c>
    </row>
    <row r="379" spans="1:2" ht="15" thickBot="1" x14ac:dyDescent="0.35">
      <c r="A379" s="1" t="s">
        <v>377</v>
      </c>
      <c r="B379" t="str">
        <f>_xll.BDP(A379,"ID_ISIN")</f>
        <v>FR0000077919</v>
      </c>
    </row>
    <row r="380" spans="1:2" ht="15" thickBot="1" x14ac:dyDescent="0.35">
      <c r="A380" s="1" t="s">
        <v>378</v>
      </c>
      <c r="B380" t="str">
        <f>_xll.BDP(A380,"ID_ISIN")</f>
        <v>BE0003562700</v>
      </c>
    </row>
    <row r="381" spans="1:2" ht="15" thickBot="1" x14ac:dyDescent="0.35">
      <c r="A381" s="1" t="s">
        <v>379</v>
      </c>
      <c r="B381" t="str">
        <f>_xll.BDP(A381,"ID_ISIN")</f>
        <v>DE0007480204</v>
      </c>
    </row>
    <row r="382" spans="1:2" ht="15" thickBot="1" x14ac:dyDescent="0.35">
      <c r="A382" s="1" t="s">
        <v>380</v>
      </c>
      <c r="B382" t="str">
        <f>_xll.BDP(A382,"ID_ISIN")</f>
        <v>BE0974290224</v>
      </c>
    </row>
    <row r="383" spans="1:2" ht="15" thickBot="1" x14ac:dyDescent="0.35">
      <c r="A383" s="1" t="s">
        <v>381</v>
      </c>
      <c r="B383" t="str">
        <f>_xll.BDP(A383,"ID_ISIN")</f>
        <v>FR0000125486</v>
      </c>
    </row>
    <row r="384" spans="1:2" ht="15" thickBot="1" x14ac:dyDescent="0.35">
      <c r="A384" s="1" t="s">
        <v>382</v>
      </c>
      <c r="B384" t="str">
        <f>_xll.BDP(A384,"ID_ISIN")</f>
        <v>GB0002374006</v>
      </c>
    </row>
    <row r="385" spans="1:2" ht="15" thickBot="1" x14ac:dyDescent="0.35">
      <c r="A385" s="1" t="s">
        <v>383</v>
      </c>
      <c r="B385" t="str">
        <f>_xll.BDP(A385,"ID_ISIN")</f>
        <v>IE0000590798</v>
      </c>
    </row>
    <row r="386" spans="1:2" ht="15" thickBot="1" x14ac:dyDescent="0.35">
      <c r="A386" s="1" t="s">
        <v>384</v>
      </c>
      <c r="B386" t="str">
        <f>_xll.BDP(A386,"ID_ISIN")</f>
        <v>DE0005421903</v>
      </c>
    </row>
    <row r="387" spans="1:2" ht="15" thickBot="1" x14ac:dyDescent="0.35">
      <c r="A387" s="1" t="s">
        <v>385</v>
      </c>
      <c r="B387" t="str">
        <f>_xll.BDP(A387,"ID_ISIN")</f>
        <v>DE000A2E4K43</v>
      </c>
    </row>
    <row r="388" spans="1:2" ht="15" thickBot="1" x14ac:dyDescent="0.35">
      <c r="A388" s="1" t="s">
        <v>386</v>
      </c>
      <c r="B388" t="str">
        <f>_xll.BDP(A388,"ID_ISIN")</f>
        <v>IT0003492391</v>
      </c>
    </row>
    <row r="389" spans="1:2" ht="15" thickBot="1" x14ac:dyDescent="0.35">
      <c r="A389" s="1" t="s">
        <v>387</v>
      </c>
      <c r="B389" t="str">
        <f>_xll.BDP(A389,"ID_ISIN")</f>
        <v>ES0126775032</v>
      </c>
    </row>
    <row r="390" spans="1:2" ht="15" thickBot="1" x14ac:dyDescent="0.35">
      <c r="A390" s="1" t="s">
        <v>388</v>
      </c>
      <c r="B390" t="str">
        <f>_xll.BDP(A390,"ID_ISIN")</f>
        <v>FR0013154002</v>
      </c>
    </row>
    <row r="391" spans="1:2" ht="15" thickBot="1" x14ac:dyDescent="0.35">
      <c r="A391" s="1" t="s">
        <v>389</v>
      </c>
      <c r="B391" t="str">
        <f>_xll.BDP(A391,"ID_ISIN")</f>
        <v>CH0126673539</v>
      </c>
    </row>
    <row r="392" spans="1:2" ht="15" thickBot="1" x14ac:dyDescent="0.35">
      <c r="A392" s="1" t="s">
        <v>390</v>
      </c>
      <c r="B392" t="str">
        <f>_xll.BDP(A392,"ID_ISIN")</f>
        <v>NL0009294552</v>
      </c>
    </row>
    <row r="393" spans="1:2" ht="15" thickBot="1" x14ac:dyDescent="0.35">
      <c r="A393" s="1" t="s">
        <v>391</v>
      </c>
      <c r="B393" t="str">
        <f>_xll.BDP(A393,"ID_ISIN")</f>
        <v>GB00B3DGH821</v>
      </c>
    </row>
    <row r="394" spans="1:2" ht="15" thickBot="1" x14ac:dyDescent="0.35">
      <c r="A394" s="1" t="s">
        <v>392</v>
      </c>
      <c r="B394" t="str">
        <f>_xll.BDP(A394,"ID_ISIN")</f>
        <v>GB0059822006</v>
      </c>
    </row>
    <row r="395" spans="1:2" ht="15" thickBot="1" x14ac:dyDescent="0.35">
      <c r="A395" s="1" t="s">
        <v>393</v>
      </c>
      <c r="B395" t="str">
        <f>_xll.BDP(A395,"ID_ISIN")</f>
        <v>GB00BY9D0Y18</v>
      </c>
    </row>
    <row r="396" spans="1:2" ht="15" thickBot="1" x14ac:dyDescent="0.35">
      <c r="A396" s="1" t="s">
        <v>394</v>
      </c>
      <c r="B396" t="str">
        <f>_xll.BDP(A396,"ID_ISIN")</f>
        <v>GB0002652740</v>
      </c>
    </row>
    <row r="397" spans="1:2" ht="15" thickBot="1" x14ac:dyDescent="0.35">
      <c r="A397" s="1" t="s">
        <v>395</v>
      </c>
      <c r="B397" t="str">
        <f>_xll.BDP(A397,"ID_ISIN")</f>
        <v>GB00BJQZC279</v>
      </c>
    </row>
    <row r="398" spans="1:2" ht="15" thickBot="1" x14ac:dyDescent="0.35">
      <c r="A398" s="1" t="s">
        <v>396</v>
      </c>
      <c r="B398" t="str">
        <f>_xll.BDP(A398,"ID_ISIN")</f>
        <v>CH0001663308</v>
      </c>
    </row>
    <row r="399" spans="1:2" ht="15" thickBot="1" x14ac:dyDescent="0.35">
      <c r="A399" s="1" t="s">
        <v>397</v>
      </c>
      <c r="B399" t="str">
        <f>_xll.BDP(A399,"ID_ISIN")</f>
        <v>NO0010031479</v>
      </c>
    </row>
    <row r="400" spans="1:2" ht="15" thickBot="1" x14ac:dyDescent="0.35">
      <c r="A400" s="1" t="s">
        <v>398</v>
      </c>
      <c r="B400" t="str">
        <f>_xll.BDP(A400,"ID_ISIN")</f>
        <v>DK0060083210</v>
      </c>
    </row>
    <row r="401" spans="1:2" ht="15" thickBot="1" x14ac:dyDescent="0.35">
      <c r="A401" s="1" t="s">
        <v>399</v>
      </c>
      <c r="B401" t="str">
        <f>_xll.BDP(A401,"ID_ISIN")</f>
        <v>GB0033252056</v>
      </c>
    </row>
    <row r="402" spans="1:2" ht="15" thickBot="1" x14ac:dyDescent="0.35">
      <c r="A402" s="1" t="s">
        <v>400</v>
      </c>
      <c r="B402" t="str">
        <f>_xll.BDP(A402,"ID_ISIN")</f>
        <v>CH0011795959</v>
      </c>
    </row>
    <row r="403" spans="1:2" ht="15" thickBot="1" x14ac:dyDescent="0.35">
      <c r="A403" s="1" t="s">
        <v>401</v>
      </c>
      <c r="B403" t="str">
        <f>_xll.BDP(A403,"ID_ISIN")</f>
        <v>GB00BYN59130</v>
      </c>
    </row>
    <row r="404" spans="1:2" ht="15" thickBot="1" x14ac:dyDescent="0.35">
      <c r="A404" s="1" t="s">
        <v>402</v>
      </c>
      <c r="B404" t="str">
        <f>_xll.BDP(A404,"ID_ISIN")</f>
        <v>SE0007691613</v>
      </c>
    </row>
    <row r="405" spans="1:2" ht="15" thickBot="1" x14ac:dyDescent="0.35">
      <c r="A405" s="1" t="s">
        <v>403</v>
      </c>
      <c r="B405" t="str">
        <f>_xll.BDP(A405,"ID_ISIN")</f>
        <v>DE0008001009</v>
      </c>
    </row>
    <row r="406" spans="1:2" ht="15" thickBot="1" x14ac:dyDescent="0.35">
      <c r="A406" s="1" t="s">
        <v>404</v>
      </c>
      <c r="B406" t="str">
        <f>_xll.BDP(A406,"ID_ISIN")</f>
        <v>DE0008047002</v>
      </c>
    </row>
    <row r="407" spans="1:2" ht="15" thickBot="1" x14ac:dyDescent="0.35">
      <c r="A407" s="1" t="s">
        <v>405</v>
      </c>
      <c r="B407" t="str">
        <f>_xll.BDP(A407,"ID_ISIN")</f>
        <v>GB0009633180</v>
      </c>
    </row>
    <row r="408" spans="1:2" ht="15" thickBot="1" x14ac:dyDescent="0.35">
      <c r="A408" s="1" t="s">
        <v>406</v>
      </c>
      <c r="B408" t="str">
        <f>_xll.BDP(A408,"ID_ISIN")</f>
        <v>DE0005552004</v>
      </c>
    </row>
    <row r="409" spans="1:2" ht="15" thickBot="1" x14ac:dyDescent="0.35">
      <c r="A409" s="1" t="s">
        <v>407</v>
      </c>
      <c r="B409" t="str">
        <f>_xll.BDP(A409,"ID_ISIN")</f>
        <v>ES0127070110</v>
      </c>
    </row>
    <row r="410" spans="1:2" ht="15" thickBot="1" x14ac:dyDescent="0.35">
      <c r="A410" s="1" t="s">
        <v>408</v>
      </c>
      <c r="B410" t="str">
        <f>_xll.BDP(A410,"ID_ISIN")</f>
        <v>FR0000033136</v>
      </c>
    </row>
    <row r="411" spans="1:2" ht="15" thickBot="1" x14ac:dyDescent="0.35">
      <c r="A411" s="1" t="s">
        <v>409</v>
      </c>
      <c r="B411" t="str">
        <f>_xll.BDP(A411,"ID_ISIN")</f>
        <v>DE0005545503</v>
      </c>
    </row>
    <row r="412" spans="1:2" ht="15" thickBot="1" x14ac:dyDescent="0.35">
      <c r="A412" s="1" t="s">
        <v>410</v>
      </c>
      <c r="B412" t="str">
        <f>_xll.BDP(A412,"ID_ISIN")</f>
        <v>GB0033040113</v>
      </c>
    </row>
    <row r="413" spans="1:2" ht="15" thickBot="1" x14ac:dyDescent="0.35">
      <c r="A413" s="1" t="s">
        <v>411</v>
      </c>
      <c r="B413" t="str">
        <f>_xll.BDP(A413,"ID_ISIN")</f>
        <v>GB00B1VNSX38</v>
      </c>
    </row>
    <row r="414" spans="1:2" ht="15" thickBot="1" x14ac:dyDescent="0.35">
      <c r="A414" s="1" t="s">
        <v>412</v>
      </c>
      <c r="B414" t="str">
        <f>_xll.BDP(A414,"ID_ISIN")</f>
        <v>NL0000009827</v>
      </c>
    </row>
    <row r="415" spans="1:2" ht="15" thickBot="1" x14ac:dyDescent="0.35">
      <c r="A415" s="1" t="s">
        <v>413</v>
      </c>
      <c r="B415" t="str">
        <f>_xll.BDP(A415,"ID_ISIN")</f>
        <v>DK0060079531</v>
      </c>
    </row>
    <row r="416" spans="1:2" ht="15" thickBot="1" x14ac:dyDescent="0.35">
      <c r="A416" s="1" t="s">
        <v>414</v>
      </c>
      <c r="B416" t="str">
        <f>_xll.BDP(A416,"ID_ISIN")</f>
        <v>FR0000130650</v>
      </c>
    </row>
    <row r="417" spans="1:2" ht="15" thickBot="1" x14ac:dyDescent="0.35">
      <c r="A417" s="1" t="s">
        <v>415</v>
      </c>
      <c r="B417" t="str">
        <f>_xll.BDP(A417,"ID_ISIN")</f>
        <v>DE0005557508</v>
      </c>
    </row>
    <row r="418" spans="1:2" ht="15" thickBot="1" x14ac:dyDescent="0.35">
      <c r="A418" s="1" t="s">
        <v>416</v>
      </c>
      <c r="B418" t="str">
        <f>_xll.BDP(A418,"ID_ISIN")</f>
        <v>DE0005565204</v>
      </c>
    </row>
    <row r="419" spans="1:2" ht="15" thickBot="1" x14ac:dyDescent="0.35">
      <c r="A419" s="1" t="s">
        <v>417</v>
      </c>
      <c r="B419" t="str">
        <f>_xll.BDP(A419,"ID_ISIN")</f>
        <v>CH0023405456</v>
      </c>
    </row>
    <row r="420" spans="1:2" ht="15" thickBot="1" x14ac:dyDescent="0.35">
      <c r="A420" s="1" t="s">
        <v>418</v>
      </c>
      <c r="B420" t="str">
        <f>_xll.BDP(A420,"ID_ISIN")</f>
        <v>CH0023405456</v>
      </c>
    </row>
    <row r="421" spans="1:2" ht="15" thickBot="1" x14ac:dyDescent="0.35">
      <c r="A421" s="1" t="s">
        <v>419</v>
      </c>
      <c r="B421" t="str">
        <f>_xll.BDP(A421,"ID_ISIN")</f>
        <v>DE000A0HN5C6</v>
      </c>
    </row>
    <row r="422" spans="1:2" ht="15" thickBot="1" x14ac:dyDescent="0.35">
      <c r="A422" s="1" t="s">
        <v>420</v>
      </c>
      <c r="B422" t="str">
        <f>_xll.BDP(A422,"ID_ISIN")</f>
        <v>GB0000472455</v>
      </c>
    </row>
    <row r="423" spans="1:2" ht="15" thickBot="1" x14ac:dyDescent="0.35">
      <c r="A423" s="1" t="s">
        <v>421</v>
      </c>
      <c r="B423" t="str">
        <f>_xll.BDP(A423,"ID_ISIN")</f>
        <v>ES0112501012</v>
      </c>
    </row>
    <row r="424" spans="1:2" ht="15" thickBot="1" x14ac:dyDescent="0.35">
      <c r="A424" s="1" t="s">
        <v>422</v>
      </c>
      <c r="B424" t="str">
        <f>_xll.BDP(A424,"ID_ISIN")</f>
        <v>AT0000652011</v>
      </c>
    </row>
    <row r="425" spans="1:2" ht="15" thickBot="1" x14ac:dyDescent="0.35">
      <c r="A425" s="1" t="s">
        <v>423</v>
      </c>
      <c r="B425" t="str">
        <f>_xll.BDP(A425,"ID_ISIN")</f>
        <v>GB0003096442</v>
      </c>
    </row>
    <row r="426" spans="1:2" ht="15" thickBot="1" x14ac:dyDescent="0.35">
      <c r="A426" s="1" t="s">
        <v>424</v>
      </c>
      <c r="B426" t="str">
        <f>_xll.BDP(A426,"ID_ISIN")</f>
        <v>NL0000288876</v>
      </c>
    </row>
    <row r="427" spans="1:2" ht="15" thickBot="1" x14ac:dyDescent="0.35">
      <c r="A427" s="1" t="s">
        <v>425</v>
      </c>
      <c r="B427" t="str">
        <f>_xll.BDP(A427,"ID_ISIN")</f>
        <v>FR0010908533</v>
      </c>
    </row>
    <row r="428" spans="1:2" ht="15" thickBot="1" x14ac:dyDescent="0.35">
      <c r="A428" s="1" t="s">
        <v>426</v>
      </c>
      <c r="B428" t="str">
        <f>_xll.BDP(A428,"ID_ISIN")</f>
        <v>FR0010242511</v>
      </c>
    </row>
    <row r="429" spans="1:2" ht="15" thickBot="1" x14ac:dyDescent="0.35">
      <c r="A429" s="1" t="s">
        <v>427</v>
      </c>
      <c r="B429" t="str">
        <f>_xll.BDP(A429,"ID_ISIN")</f>
        <v>IT0003152417</v>
      </c>
    </row>
    <row r="430" spans="1:2" ht="15" thickBot="1" x14ac:dyDescent="0.35">
      <c r="A430" s="1" t="s">
        <v>428</v>
      </c>
      <c r="B430" t="str">
        <f>_xll.BDP(A430,"ID_ISIN")</f>
        <v>PTEDP0AM0009</v>
      </c>
    </row>
    <row r="431" spans="1:2" ht="15" thickBot="1" x14ac:dyDescent="0.35">
      <c r="A431" s="1" t="s">
        <v>429</v>
      </c>
      <c r="B431" t="str">
        <f>_xll.BDP(A431,"ID_ISIN")</f>
        <v>ES0127797019</v>
      </c>
    </row>
    <row r="432" spans="1:2" ht="15" thickBot="1" x14ac:dyDescent="0.35">
      <c r="A432" s="1" t="s">
        <v>430</v>
      </c>
      <c r="B432" t="str">
        <f>_xll.BDP(A432,"ID_ISIN")</f>
        <v>CH0198251305</v>
      </c>
    </row>
    <row r="433" spans="1:2" ht="15" thickBot="1" x14ac:dyDescent="0.35">
      <c r="A433" s="1" t="s">
        <v>431</v>
      </c>
      <c r="B433" t="str">
        <f>_xll.BDP(A433,"ID_ISIN")</f>
        <v>GRS104003009</v>
      </c>
    </row>
    <row r="434" spans="1:2" ht="15" thickBot="1" x14ac:dyDescent="0.35">
      <c r="A434" s="1" t="s">
        <v>432</v>
      </c>
      <c r="B434" t="str">
        <f>_xll.BDP(A434,"ID_ISIN")</f>
        <v>CH0022268228</v>
      </c>
    </row>
    <row r="435" spans="1:2" ht="15" thickBot="1" x14ac:dyDescent="0.35">
      <c r="A435" s="1" t="s">
        <v>433</v>
      </c>
      <c r="B435" t="str">
        <f>_xll.BDP(A435,"ID_ISIN")</f>
        <v>IT0004618465</v>
      </c>
    </row>
    <row r="436" spans="1:2" ht="15" thickBot="1" x14ac:dyDescent="0.35">
      <c r="A436" s="1" t="s">
        <v>434</v>
      </c>
      <c r="B436" t="str">
        <f>_xll.BDP(A436,"ID_ISIN")</f>
        <v>GB00B1L8B624</v>
      </c>
    </row>
    <row r="437" spans="1:2" ht="15" thickBot="1" x14ac:dyDescent="0.35">
      <c r="A437" s="1" t="s">
        <v>435</v>
      </c>
      <c r="B437" t="str">
        <f>_xll.BDP(A437,"ID_ISIN")</f>
        <v>SE0000163628</v>
      </c>
    </row>
    <row r="438" spans="1:2" ht="15" thickBot="1" x14ac:dyDescent="0.35">
      <c r="A438" s="2" t="s">
        <v>436</v>
      </c>
      <c r="B438" t="str">
        <f>_xll.BDP(A438,"ID_ISIN")</f>
        <v>FR0000121667</v>
      </c>
    </row>
    <row r="439" spans="1:2" ht="15" thickBot="1" x14ac:dyDescent="0.35">
      <c r="A439" s="1" t="s">
        <v>437</v>
      </c>
      <c r="B439" t="str">
        <f>_xll.BDP(A439,"ID_ISIN")</f>
        <v>ES0130670112</v>
      </c>
    </row>
    <row r="440" spans="1:2" ht="15" thickBot="1" x14ac:dyDescent="0.35">
      <c r="A440" s="1" t="s">
        <v>438</v>
      </c>
      <c r="B440" t="str">
        <f>_xll.BDP(A440,"ID_ISIN")</f>
        <v>BE0003637486</v>
      </c>
    </row>
    <row r="441" spans="1:2" ht="15" thickBot="1" x14ac:dyDescent="0.35">
      <c r="A441" s="1" t="s">
        <v>439</v>
      </c>
      <c r="B441" t="str">
        <f>_xll.BDP(A441,"ID_ISIN")</f>
        <v>FR0011950732</v>
      </c>
    </row>
    <row r="442" spans="1:2" ht="15" thickBot="1" x14ac:dyDescent="0.35">
      <c r="A442" s="1" t="s">
        <v>440</v>
      </c>
      <c r="B442" t="str">
        <f>_xll.BDP(A442,"ID_ISIN")</f>
        <v>FR0012435121</v>
      </c>
    </row>
    <row r="443" spans="1:2" ht="15" thickBot="1" x14ac:dyDescent="0.35">
      <c r="A443" s="1" t="s">
        <v>441</v>
      </c>
      <c r="B443" t="str">
        <f>_xll.BDP(A443,"ID_ISIN")</f>
        <v>FI0009007884</v>
      </c>
    </row>
    <row r="444" spans="1:2" ht="15" thickBot="1" x14ac:dyDescent="0.35">
      <c r="A444" s="1" t="s">
        <v>442</v>
      </c>
      <c r="B444" t="str">
        <f>_xll.BDP(A444,"ID_ISIN")</f>
        <v>GB0002418548</v>
      </c>
    </row>
    <row r="445" spans="1:2" ht="15" thickBot="1" x14ac:dyDescent="0.35">
      <c r="A445" s="1" t="s">
        <v>443</v>
      </c>
      <c r="B445" t="str">
        <f>_xll.BDP(A445,"ID_ISIN")</f>
        <v>IE0003072950</v>
      </c>
    </row>
    <row r="446" spans="1:2" ht="15" thickBot="1" x14ac:dyDescent="0.35">
      <c r="A446" s="1" t="s">
        <v>444</v>
      </c>
      <c r="B446" t="str">
        <f>_xll.BDP(A446,"ID_ISIN")</f>
        <v>SE0000103814</v>
      </c>
    </row>
    <row r="447" spans="1:2" ht="15" thickBot="1" x14ac:dyDescent="0.35">
      <c r="A447" s="1" t="s">
        <v>445</v>
      </c>
      <c r="B447" t="str">
        <f>_xll.BDP(A447,"ID_ISIN")</f>
        <v>GB00B1B59F82</v>
      </c>
    </row>
    <row r="448" spans="1:2" ht="15" thickBot="1" x14ac:dyDescent="0.35">
      <c r="A448" s="1" t="s">
        <v>446</v>
      </c>
      <c r="B448" t="str">
        <f>_xll.BDP(A448,"ID_ISIN")</f>
        <v>JE00BJ1DLW90</v>
      </c>
    </row>
    <row r="449" spans="1:2" ht="15" thickBot="1" x14ac:dyDescent="0.35">
      <c r="A449" s="1" t="s">
        <v>447</v>
      </c>
      <c r="B449" t="str">
        <f>_xll.BDP(A449,"ID_ISIN")</f>
        <v>GB0000444736</v>
      </c>
    </row>
    <row r="450" spans="1:2" ht="15" thickBot="1" x14ac:dyDescent="0.35">
      <c r="A450" s="1" t="s">
        <v>448</v>
      </c>
      <c r="B450" t="str">
        <f>_xll.BDP(A450,"ID_ISIN")</f>
        <v>CH0016440353</v>
      </c>
    </row>
    <row r="451" spans="1:2" ht="15" thickBot="1" x14ac:dyDescent="0.35">
      <c r="A451" s="1" t="s">
        <v>449</v>
      </c>
      <c r="B451" t="str">
        <f>_xll.BDP(A451,"ID_ISIN")</f>
        <v>CH0016440353</v>
      </c>
    </row>
    <row r="452" spans="1:2" ht="15" thickBot="1" x14ac:dyDescent="0.35">
      <c r="A452" s="1" t="s">
        <v>450</v>
      </c>
      <c r="B452" t="str">
        <f>_xll.BDP(A452,"ID_ISIN")</f>
        <v>FR0000120503</v>
      </c>
    </row>
    <row r="453" spans="1:2" ht="15" thickBot="1" x14ac:dyDescent="0.35">
      <c r="A453" s="1" t="s">
        <v>451</v>
      </c>
      <c r="B453" t="str">
        <f>_xll.BDP(A453,"ID_ISIN")</f>
        <v>IT0003128367</v>
      </c>
    </row>
    <row r="454" spans="1:2" ht="15" thickBot="1" x14ac:dyDescent="0.35">
      <c r="A454" s="1" t="s">
        <v>452</v>
      </c>
      <c r="B454" t="str">
        <f>_xll.BDP(A454,"ID_ISIN")</f>
        <v>ES0130960018</v>
      </c>
    </row>
    <row r="455" spans="1:2" ht="15" thickBot="1" x14ac:dyDescent="0.35">
      <c r="A455" s="1" t="s">
        <v>453</v>
      </c>
      <c r="B455" t="str">
        <f>_xll.BDP(A455,"ID_ISIN")</f>
        <v>FR0010208488</v>
      </c>
    </row>
    <row r="456" spans="1:2" ht="15" thickBot="1" x14ac:dyDescent="0.35">
      <c r="A456" s="1" t="s">
        <v>454</v>
      </c>
      <c r="B456" t="str">
        <f>_xll.BDP(A456,"ID_ISIN")</f>
        <v>IT0003132476</v>
      </c>
    </row>
    <row r="457" spans="1:2" ht="15" thickBot="1" x14ac:dyDescent="0.35">
      <c r="A457" s="1" t="s">
        <v>455</v>
      </c>
      <c r="B457" t="str">
        <f>_xll.BDP(A457,"ID_ISIN")</f>
        <v>GB0000931526</v>
      </c>
    </row>
    <row r="458" spans="1:2" ht="15" thickBot="1" x14ac:dyDescent="0.35">
      <c r="A458" s="1" t="s">
        <v>456</v>
      </c>
      <c r="B458" t="str">
        <f>_xll.BDP(A458,"ID_ISIN")</f>
        <v>GB00B29BCK10</v>
      </c>
    </row>
    <row r="459" spans="1:2" ht="15" thickBot="1" x14ac:dyDescent="0.35">
      <c r="A459" s="1" t="s">
        <v>457</v>
      </c>
      <c r="B459" t="str">
        <f>_xll.BDP(A459,"ID_ISIN")</f>
        <v>SE0011256312</v>
      </c>
    </row>
    <row r="460" spans="1:2" ht="15" thickBot="1" x14ac:dyDescent="0.35">
      <c r="A460" s="1" t="s">
        <v>458</v>
      </c>
      <c r="B460" t="str">
        <f>_xll.BDP(A460,"ID_ISIN")</f>
        <v>NL0006294274</v>
      </c>
    </row>
    <row r="461" spans="1:2" ht="15" thickBot="1" x14ac:dyDescent="0.35">
      <c r="A461" s="1" t="s">
        <v>459</v>
      </c>
      <c r="B461" t="str">
        <f>_xll.BDP(A461,"ID_ISIN")</f>
        <v>FR0000121147</v>
      </c>
    </row>
    <row r="462" spans="1:2" ht="15" thickBot="1" x14ac:dyDescent="0.35">
      <c r="A462" s="1" t="s">
        <v>460</v>
      </c>
      <c r="B462" t="str">
        <f>_xll.BDP(A462,"ID_ISIN")</f>
        <v>DE000ENAG999</v>
      </c>
    </row>
    <row r="463" spans="1:2" ht="15" thickBot="1" x14ac:dyDescent="0.35">
      <c r="A463" s="1" t="s">
        <v>461</v>
      </c>
      <c r="B463" t="str">
        <f>_xll.BDP(A463,"ID_ISIN")</f>
        <v>DE0005128003</v>
      </c>
    </row>
    <row r="464" spans="1:2" ht="15" thickBot="1" x14ac:dyDescent="0.35">
      <c r="A464" s="1" t="s">
        <v>462</v>
      </c>
      <c r="B464" t="str">
        <f>_xll.BDP(A464,"ID_ISIN")</f>
        <v>SE0011166933</v>
      </c>
    </row>
    <row r="465" spans="1:2" ht="15" thickBot="1" x14ac:dyDescent="0.35">
      <c r="A465" s="1" t="s">
        <v>463</v>
      </c>
      <c r="B465" t="str">
        <f>_xll.BDP(A465,"ID_ISIN")</f>
        <v>NO0010096985</v>
      </c>
    </row>
    <row r="466" spans="1:2" ht="15" thickBot="1" x14ac:dyDescent="0.35">
      <c r="A466" s="1" t="s">
        <v>464</v>
      </c>
      <c r="B466" t="str">
        <f>_xll.BDP(A466,"ID_ISIN")</f>
        <v>NL0000200889</v>
      </c>
    </row>
    <row r="467" spans="1:2" ht="15" thickBot="1" x14ac:dyDescent="0.35">
      <c r="A467" s="1" t="s">
        <v>465</v>
      </c>
      <c r="B467" t="str">
        <f>_xll.BDP(A467,"ID_ISIN")</f>
        <v>FR0000131757</v>
      </c>
    </row>
    <row r="468" spans="1:2" ht="15" thickBot="1" x14ac:dyDescent="0.35">
      <c r="A468" s="1" t="s">
        <v>466</v>
      </c>
      <c r="B468" t="str">
        <f>_xll.BDP(A468,"ID_ISIN")</f>
        <v>FR0000038259</v>
      </c>
    </row>
    <row r="469" spans="1:2" ht="15" thickBot="1" x14ac:dyDescent="0.35">
      <c r="A469" s="1" t="s">
        <v>467</v>
      </c>
      <c r="B469" t="str">
        <f>_xll.BDP(A469,"ID_ISIN")</f>
        <v>SE0000108656</v>
      </c>
    </row>
    <row r="470" spans="1:2" ht="15" thickBot="1" x14ac:dyDescent="0.35">
      <c r="A470" s="1" t="s">
        <v>468</v>
      </c>
      <c r="B470" t="str">
        <f>_xll.BDP(A470,"ID_ISIN")</f>
        <v>GB0034341890</v>
      </c>
    </row>
    <row r="471" spans="1:2" ht="15" thickBot="1" x14ac:dyDescent="0.35">
      <c r="A471" s="1" t="s">
        <v>469</v>
      </c>
      <c r="B471" t="str">
        <f>_xll.BDP(A471,"ID_ISIN")</f>
        <v>GB00B0744359</v>
      </c>
    </row>
    <row r="472" spans="1:2" ht="15" thickBot="1" x14ac:dyDescent="0.35">
      <c r="A472" s="1" t="s">
        <v>470</v>
      </c>
      <c r="B472" t="str">
        <f>_xll.BDP(A472,"ID_ISIN")</f>
        <v>SE0009922164</v>
      </c>
    </row>
    <row r="473" spans="1:2" ht="15" thickBot="1" x14ac:dyDescent="0.35">
      <c r="A473" s="1" t="s">
        <v>471</v>
      </c>
      <c r="B473" t="str">
        <f>_xll.BDP(A473,"ID_ISIN")</f>
        <v>GB00B5SXPF57</v>
      </c>
    </row>
    <row r="474" spans="1:2" ht="15" thickBot="1" x14ac:dyDescent="0.35">
      <c r="A474" s="1" t="s">
        <v>472</v>
      </c>
      <c r="B474" t="str">
        <f>_xll.BDP(A474,"ID_ISIN")</f>
        <v>GRS003003035</v>
      </c>
    </row>
    <row r="475" spans="1:2" ht="15" thickBot="1" x14ac:dyDescent="0.35">
      <c r="A475" s="1" t="s">
        <v>473</v>
      </c>
      <c r="B475" t="str">
        <f>_xll.BDP(A475,"ID_ISIN")</f>
        <v>FR0010221234</v>
      </c>
    </row>
    <row r="476" spans="1:2" ht="15" thickBot="1" x14ac:dyDescent="0.35">
      <c r="A476" s="1" t="s">
        <v>474</v>
      </c>
      <c r="B476" t="str">
        <f>_xll.BDP(A476,"ID_ISIN")</f>
        <v>GB0003188660</v>
      </c>
    </row>
    <row r="477" spans="1:2" ht="15" thickBot="1" x14ac:dyDescent="0.35">
      <c r="A477" s="1" t="s">
        <v>475</v>
      </c>
      <c r="B477" t="str">
        <f>_xll.BDP(A477,"ID_ISIN")</f>
        <v>GRS323003012</v>
      </c>
    </row>
    <row r="478" spans="1:2" ht="15" thickBot="1" x14ac:dyDescent="0.35">
      <c r="A478" s="1" t="s">
        <v>476</v>
      </c>
      <c r="B478" t="str">
        <f>_xll.BDP(A478,"ID_ISIN")</f>
        <v>DE000EVNK013</v>
      </c>
    </row>
    <row r="479" spans="1:2" ht="15" thickBot="1" x14ac:dyDescent="0.35">
      <c r="A479" s="1" t="s">
        <v>477</v>
      </c>
      <c r="B479" t="str">
        <f>_xll.BDP(A479,"ID_ISIN")</f>
        <v>GB00B71N6K86</v>
      </c>
    </row>
    <row r="480" spans="1:2" ht="15" thickBot="1" x14ac:dyDescent="0.35">
      <c r="A480" s="1" t="s">
        <v>478</v>
      </c>
      <c r="B480" t="str">
        <f>_xll.BDP(A480,"ID_ISIN")</f>
        <v>DE0005664809</v>
      </c>
    </row>
    <row r="481" spans="1:2" ht="15" thickBot="1" x14ac:dyDescent="0.35">
      <c r="A481" s="1" t="s">
        <v>479</v>
      </c>
      <c r="B481" t="str">
        <f>_xll.BDP(A481,"ID_ISIN")</f>
        <v>IS0000013175</v>
      </c>
    </row>
    <row r="482" spans="1:2" ht="15" thickBot="1" x14ac:dyDescent="0.35">
      <c r="A482" s="1" t="s">
        <v>480</v>
      </c>
      <c r="B482" t="str">
        <f>_xll.BDP(A482,"ID_ISIN")</f>
        <v>GB0004486881</v>
      </c>
    </row>
    <row r="483" spans="1:2" ht="15" thickBot="1" x14ac:dyDescent="0.35">
      <c r="A483" s="1" t="s">
        <v>481</v>
      </c>
      <c r="B483" t="str">
        <f>_xll.BDP(A483,"ID_ISIN")</f>
        <v>NL0012059018</v>
      </c>
    </row>
    <row r="484" spans="1:2" ht="15" thickBot="1" x14ac:dyDescent="0.35">
      <c r="A484" s="1" t="s">
        <v>482</v>
      </c>
      <c r="B484" t="str">
        <f>_xll.BDP(A484,"ID_ISIN")</f>
        <v>GB00B19NLV48</v>
      </c>
    </row>
    <row r="485" spans="1:2" ht="15" thickBot="1" x14ac:dyDescent="0.35">
      <c r="A485" s="1" t="s">
        <v>483</v>
      </c>
      <c r="B485" t="str">
        <f>_xll.BDP(A485,"ID_ISIN")</f>
        <v>GB0003119392</v>
      </c>
    </row>
    <row r="486" spans="1:2" ht="15" thickBot="1" x14ac:dyDescent="0.35">
      <c r="A486" s="1" t="s">
        <v>484</v>
      </c>
      <c r="B486" t="str">
        <f>_xll.BDP(A486,"ID_ISIN")</f>
        <v>GB00B7KR2P84</v>
      </c>
    </row>
    <row r="487" spans="1:2" ht="15" thickBot="1" x14ac:dyDescent="0.35">
      <c r="A487" s="2" t="s">
        <v>485</v>
      </c>
      <c r="B487" t="str">
        <f>_xll.BDP(A487,"ID_ISIN")</f>
        <v>IT0001976403</v>
      </c>
    </row>
    <row r="488" spans="1:2" ht="15" thickBot="1" x14ac:dyDescent="0.35">
      <c r="A488" s="1" t="s">
        <v>486</v>
      </c>
      <c r="B488" t="str">
        <f>_xll.BDP(A488,"ID_ISIN")</f>
        <v>SE0011166974</v>
      </c>
    </row>
    <row r="489" spans="1:2" ht="15" thickBot="1" x14ac:dyDescent="0.35">
      <c r="A489" s="1" t="s">
        <v>487</v>
      </c>
      <c r="B489" t="str">
        <f>_xll.BDP(A489,"ID_ISIN")</f>
        <v>SE0000500308</v>
      </c>
    </row>
    <row r="490" spans="1:2" ht="15" thickBot="1" x14ac:dyDescent="0.35">
      <c r="A490" s="1" t="s">
        <v>488</v>
      </c>
      <c r="B490" t="str">
        <f>_xll.BDP(A490,"ID_ISIN")</f>
        <v>ES0135961219</v>
      </c>
    </row>
    <row r="491" spans="1:2" ht="15" thickBot="1" x14ac:dyDescent="0.35">
      <c r="A491" s="1" t="s">
        <v>489</v>
      </c>
      <c r="B491" t="str">
        <f>_xll.BDP(A491,"ID_ISIN")</f>
        <v>ES0134950F36</v>
      </c>
    </row>
    <row r="492" spans="1:2" ht="15" thickBot="1" x14ac:dyDescent="0.35">
      <c r="A492" s="1" t="s">
        <v>490</v>
      </c>
      <c r="B492" t="str">
        <f>_xll.BDP(A492,"ID_ISIN")</f>
        <v>IT0001062097</v>
      </c>
    </row>
    <row r="493" spans="1:2" ht="15" thickBot="1" x14ac:dyDescent="0.35">
      <c r="A493" s="1" t="s">
        <v>491</v>
      </c>
      <c r="B493" t="str">
        <f>_xll.BDP(A493,"ID_ISIN")</f>
        <v>IT0000072170</v>
      </c>
    </row>
    <row r="494" spans="1:2" ht="15" thickBot="1" x14ac:dyDescent="0.35">
      <c r="A494" s="1" t="s">
        <v>492</v>
      </c>
      <c r="B494" t="str">
        <f>_xll.BDP(A494,"ID_ISIN")</f>
        <v>NL0010877643</v>
      </c>
    </row>
    <row r="495" spans="1:2" ht="15" thickBot="1" x14ac:dyDescent="0.35">
      <c r="A495" s="1" t="s">
        <v>493</v>
      </c>
      <c r="B495" t="str">
        <f>_xll.BDP(A495,"ID_ISIN")</f>
        <v>ES0122060314</v>
      </c>
    </row>
    <row r="496" spans="1:2" ht="15" thickBot="1" x14ac:dyDescent="0.35">
      <c r="A496" s="1" t="s">
        <v>494</v>
      </c>
      <c r="B496" t="str">
        <f>_xll.BDP(A496,"ID_ISIN")</f>
        <v>GB0006648827</v>
      </c>
    </row>
    <row r="497" spans="1:2" ht="15" thickBot="1" x14ac:dyDescent="0.35">
      <c r="A497" s="1" t="s">
        <v>495</v>
      </c>
      <c r="B497" t="str">
        <f>_xll.BDP(A497,"ID_ISIN")</f>
        <v>IT0003602155</v>
      </c>
    </row>
    <row r="498" spans="1:2" ht="15" thickBot="1" x14ac:dyDescent="0.35">
      <c r="A498" s="1" t="s">
        <v>496</v>
      </c>
      <c r="B498" t="str">
        <f>_xll.BDP(A498,"ID_ISIN")</f>
        <v>ES0118900010</v>
      </c>
    </row>
    <row r="499" spans="1:2" ht="15" thickBot="1" x14ac:dyDescent="0.35">
      <c r="A499" s="1" t="s">
        <v>497</v>
      </c>
      <c r="B499" t="str">
        <f>_xll.BDP(A499,"ID_ISIN")</f>
        <v>JE00BJVNSS43</v>
      </c>
    </row>
    <row r="500" spans="1:2" ht="15" thickBot="1" x14ac:dyDescent="0.35">
      <c r="A500" s="1" t="s">
        <v>498</v>
      </c>
      <c r="B500" t="str">
        <f>_xll.BDP(A500,"ID_ISIN")</f>
        <v>GB0003452173</v>
      </c>
    </row>
    <row r="501" spans="1:2" ht="15" thickBot="1" x14ac:dyDescent="0.35">
      <c r="A501" s="1" t="s">
        <v>499</v>
      </c>
      <c r="B501" t="str">
        <f>_xll.BDP(A501,"ID_ISIN")</f>
        <v>FR0000130452</v>
      </c>
    </row>
    <row r="502" spans="1:2" ht="15" thickBot="1" x14ac:dyDescent="0.35">
      <c r="A502" s="1" t="s">
        <v>500</v>
      </c>
      <c r="B502" t="str">
        <f>_xll.BDP(A502,"ID_ISIN")</f>
        <v>CH0319416936</v>
      </c>
    </row>
    <row r="503" spans="1:2" ht="15" thickBot="1" x14ac:dyDescent="0.35">
      <c r="A503" s="2" t="s">
        <v>501</v>
      </c>
      <c r="B503" t="str">
        <f>_xll.BDP(A503,"ID_ISIN")</f>
        <v>IT0004644743</v>
      </c>
    </row>
    <row r="504" spans="1:2" ht="15" thickBot="1" x14ac:dyDescent="0.35">
      <c r="A504" s="1" t="s">
        <v>502</v>
      </c>
      <c r="B504" t="str">
        <f>_xll.BDP(A504,"ID_ISIN")</f>
        <v>CH0001752309</v>
      </c>
    </row>
    <row r="505" spans="1:2" ht="15" thickBot="1" x14ac:dyDescent="0.35">
      <c r="A505" s="1" t="s">
        <v>503</v>
      </c>
      <c r="B505" t="str">
        <f>_xll.BDP(A505,"ID_ISIN")</f>
        <v>SE0008374250</v>
      </c>
    </row>
    <row r="506" spans="1:2" ht="15" thickBot="1" x14ac:dyDescent="0.35">
      <c r="A506" s="1" t="s">
        <v>504</v>
      </c>
      <c r="B506" t="str">
        <f>_xll.BDP(A506,"ID_ISIN")</f>
        <v>GB0003294591</v>
      </c>
    </row>
    <row r="507" spans="1:2" ht="15" thickBot="1" x14ac:dyDescent="0.35">
      <c r="A507" s="1" t="s">
        <v>505</v>
      </c>
      <c r="B507" t="str">
        <f>_xll.BDP(A507,"ID_ISIN")</f>
        <v>GG00B62W2327</v>
      </c>
    </row>
    <row r="508" spans="1:2" ht="15" thickBot="1" x14ac:dyDescent="0.35">
      <c r="A508" s="1" t="s">
        <v>506</v>
      </c>
      <c r="B508" t="str">
        <f>_xll.BDP(A508,"ID_ISIN")</f>
        <v>DK0010234467</v>
      </c>
    </row>
    <row r="509" spans="1:2" ht="15" thickBot="1" x14ac:dyDescent="0.35">
      <c r="A509" s="1" t="s">
        <v>507</v>
      </c>
      <c r="B509" t="str">
        <f>_xll.BDP(A509,"ID_ISIN")</f>
        <v>DE0005785802</v>
      </c>
    </row>
    <row r="510" spans="1:2" ht="15" thickBot="1" x14ac:dyDescent="0.35">
      <c r="A510" s="1" t="s">
        <v>508</v>
      </c>
      <c r="B510" t="str">
        <f>_xll.BDP(A510,"ID_ISIN")</f>
        <v>DE000A0Z2ZZ5</v>
      </c>
    </row>
    <row r="511" spans="1:2" ht="15" thickBot="1" x14ac:dyDescent="0.35">
      <c r="A511" s="1" t="s">
        <v>509</v>
      </c>
      <c r="B511" t="str">
        <f>_xll.BDP(A511,"ID_ISIN")</f>
        <v>BE0003801181</v>
      </c>
    </row>
    <row r="512" spans="1:2" ht="15" thickBot="1" x14ac:dyDescent="0.35">
      <c r="A512" s="1" t="s">
        <v>510</v>
      </c>
      <c r="B512" t="str">
        <f>_xll.BDP(A512,"ID_ISIN")</f>
        <v>FI0009007132</v>
      </c>
    </row>
    <row r="513" spans="1:2" ht="15" thickBot="1" x14ac:dyDescent="0.35">
      <c r="A513" s="2" t="s">
        <v>511</v>
      </c>
      <c r="B513" t="str">
        <f>_xll.BDP(A513,"ID_ISIN")</f>
        <v>FR0000120271</v>
      </c>
    </row>
    <row r="514" spans="1:2" ht="15" thickBot="1" x14ac:dyDescent="0.35">
      <c r="A514" s="1" t="s">
        <v>512</v>
      </c>
      <c r="B514" t="str">
        <f>_xll.BDP(A514,"ID_ISIN")</f>
        <v>GB00B3T69350</v>
      </c>
    </row>
    <row r="515" spans="1:2" ht="15" thickBot="1" x14ac:dyDescent="0.35">
      <c r="A515" s="1" t="s">
        <v>513</v>
      </c>
      <c r="B515" t="str">
        <f>_xll.BDP(A515,"ID_ISIN")</f>
        <v>DE0005790430</v>
      </c>
    </row>
    <row r="516" spans="1:2" ht="15" thickBot="1" x14ac:dyDescent="0.35">
      <c r="A516" s="2" t="s">
        <v>514</v>
      </c>
      <c r="B516" t="str">
        <f>_xll.BDP(A516,"ID_ISIN")</f>
        <v>FR0013176526</v>
      </c>
    </row>
    <row r="517" spans="1:2" ht="15" thickBot="1" x14ac:dyDescent="0.35">
      <c r="A517" s="1" t="s">
        <v>515</v>
      </c>
      <c r="B517" t="str">
        <f>_xll.BDP(A517,"ID_ISIN")</f>
        <v>DE0005773303</v>
      </c>
    </row>
    <row r="518" spans="1:2" ht="15" thickBot="1" x14ac:dyDescent="0.35">
      <c r="A518" s="1" t="s">
        <v>516</v>
      </c>
      <c r="B518" t="str">
        <f>_xll.BDP(A518,"ID_ISIN")</f>
        <v>DE0005785604</v>
      </c>
    </row>
    <row r="519" spans="1:2" ht="15" thickBot="1" x14ac:dyDescent="0.35">
      <c r="A519" s="1" t="s">
        <v>517</v>
      </c>
      <c r="B519" t="str">
        <f>_xll.BDP(A519,"ID_ISIN")</f>
        <v>DE0005785638</v>
      </c>
    </row>
    <row r="520" spans="1:2" ht="15" thickBot="1" x14ac:dyDescent="0.35">
      <c r="A520" s="1" t="s">
        <v>518</v>
      </c>
      <c r="B520" t="str">
        <f>_xll.BDP(A520,"ID_ISIN")</f>
        <v>DE0005785638</v>
      </c>
    </row>
    <row r="521" spans="1:2" ht="15" thickBot="1" x14ac:dyDescent="0.35">
      <c r="A521" s="1" t="s">
        <v>519</v>
      </c>
      <c r="B521" t="str">
        <f>_xll.BDP(A521,"ID_ISIN")</f>
        <v>GB00B2QPKJ12</v>
      </c>
    </row>
    <row r="522" spans="1:2" ht="15" thickBot="1" x14ac:dyDescent="0.35">
      <c r="A522" s="1" t="s">
        <v>520</v>
      </c>
      <c r="B522" t="str">
        <f>_xll.BDP(A522,"ID_ISIN")</f>
        <v>IE0004321422</v>
      </c>
    </row>
    <row r="523" spans="1:2" ht="15" thickBot="1" x14ac:dyDescent="0.35">
      <c r="A523" s="1" t="s">
        <v>521</v>
      </c>
      <c r="B523" t="str">
        <f>_xll.BDP(A523,"ID_ISIN")</f>
        <v>GB00BDSFG982</v>
      </c>
    </row>
    <row r="524" spans="1:2" ht="15" thickBot="1" x14ac:dyDescent="0.35">
      <c r="A524" s="1" t="s">
        <v>522</v>
      </c>
      <c r="B524" t="str">
        <f>_xll.BDP(A524,"ID_ISIN")</f>
        <v>NL0000352565</v>
      </c>
    </row>
    <row r="525" spans="1:2" ht="15" thickBot="1" x14ac:dyDescent="0.35">
      <c r="A525" s="1" t="s">
        <v>523</v>
      </c>
      <c r="B525" t="str">
        <f>_xll.BDP(A525,"ID_ISIN")</f>
        <v>IT0001423562</v>
      </c>
    </row>
    <row r="526" spans="1:2" ht="15" thickBot="1" x14ac:dyDescent="0.35">
      <c r="A526" s="2" t="s">
        <v>524</v>
      </c>
      <c r="B526" t="str">
        <f>_xll.BDP(A526,"ID_ISIN")</f>
        <v>IT0000062072</v>
      </c>
    </row>
    <row r="527" spans="1:2" ht="15" thickBot="1" x14ac:dyDescent="0.35">
      <c r="A527" s="1" t="s">
        <v>525</v>
      </c>
      <c r="B527" t="str">
        <f>_xll.BDP(A527,"ID_ISIN")</f>
        <v>DE0006602006</v>
      </c>
    </row>
    <row r="528" spans="1:2" ht="15" thickBot="1" x14ac:dyDescent="0.35">
      <c r="A528" s="1" t="s">
        <v>526</v>
      </c>
      <c r="B528" t="str">
        <f>_xll.BDP(A528,"ID_ISIN")</f>
        <v>DE000A12DM80</v>
      </c>
    </row>
    <row r="529" spans="1:2" ht="15" thickBot="1" x14ac:dyDescent="0.35">
      <c r="A529" s="1" t="s">
        <v>527</v>
      </c>
      <c r="B529" t="str">
        <f>_xll.BDP(A529,"ID_ISIN")</f>
        <v>GB0008275660</v>
      </c>
    </row>
    <row r="530" spans="1:2" ht="15" thickBot="1" x14ac:dyDescent="0.35">
      <c r="A530" s="1" t="s">
        <v>528</v>
      </c>
      <c r="B530" t="str">
        <f>_xll.BDP(A530,"ID_ISIN")</f>
        <v>CH0360674466</v>
      </c>
    </row>
    <row r="531" spans="1:2" ht="15" thickBot="1" x14ac:dyDescent="0.35">
      <c r="A531" s="1" t="s">
        <v>529</v>
      </c>
      <c r="B531" t="str">
        <f>_xll.BDP(A531,"ID_ISIN")</f>
        <v>PTGAL0AM0009</v>
      </c>
    </row>
    <row r="532" spans="1:2" ht="15" thickBot="1" x14ac:dyDescent="0.35">
      <c r="A532" s="1" t="s">
        <v>530</v>
      </c>
      <c r="B532" t="str">
        <f>_xll.BDP(A532,"ID_ISIN")</f>
        <v>CH0102659627</v>
      </c>
    </row>
    <row r="533" spans="1:2" ht="15" thickBot="1" x14ac:dyDescent="0.35">
      <c r="A533" s="1" t="s">
        <v>531</v>
      </c>
      <c r="B533" t="str">
        <f>_xll.BDP(A533,"ID_ISIN")</f>
        <v>SE0000164477</v>
      </c>
    </row>
    <row r="534" spans="1:2" ht="15" thickBot="1" x14ac:dyDescent="0.35">
      <c r="A534" s="1" t="s">
        <v>532</v>
      </c>
      <c r="B534" t="str">
        <f>_xll.BDP(A534,"ID_ISIN")</f>
        <v>FR0004548873</v>
      </c>
    </row>
    <row r="535" spans="1:2" ht="15" thickBot="1" x14ac:dyDescent="0.35">
      <c r="A535" s="1" t="s">
        <v>533</v>
      </c>
      <c r="B535" t="str">
        <f>_xll.BDP(A535,"ID_ISIN")</f>
        <v>DE0005909006</v>
      </c>
    </row>
    <row r="536" spans="1:2" ht="15" thickBot="1" x14ac:dyDescent="0.35">
      <c r="A536" s="1" t="s">
        <v>534</v>
      </c>
      <c r="B536" t="str">
        <f>_xll.BDP(A536,"ID_ISIN")</f>
        <v>BE0003797140</v>
      </c>
    </row>
    <row r="537" spans="1:2" ht="15" thickBot="1" x14ac:dyDescent="0.35">
      <c r="A537" s="1" t="s">
        <v>535</v>
      </c>
      <c r="B537" t="str">
        <f>_xll.BDP(A537,"ID_ISIN")</f>
        <v>IE00B010DT83</v>
      </c>
    </row>
    <row r="538" spans="1:2" ht="15" thickBot="1" x14ac:dyDescent="0.35">
      <c r="A538" s="1" t="s">
        <v>536</v>
      </c>
      <c r="B538" t="str">
        <f>_xll.BDP(A538,"ID_ISIN")</f>
        <v>DE0008400029</v>
      </c>
    </row>
    <row r="539" spans="1:2" ht="15" thickBot="1" x14ac:dyDescent="0.35">
      <c r="A539" s="1" t="s">
        <v>537</v>
      </c>
      <c r="B539" t="str">
        <f>_xll.BDP(A539,"ID_ISIN")</f>
        <v>CH0030170408</v>
      </c>
    </row>
    <row r="540" spans="1:2" ht="15" thickBot="1" x14ac:dyDescent="0.35">
      <c r="A540" s="1" t="s">
        <v>538</v>
      </c>
      <c r="B540" t="str">
        <f>_xll.BDP(A540,"ID_ISIN")</f>
        <v>CH0030170408</v>
      </c>
    </row>
    <row r="541" spans="1:2" ht="15" thickBot="1" x14ac:dyDescent="0.35">
      <c r="A541" s="1" t="s">
        <v>539</v>
      </c>
      <c r="B541" t="str">
        <f>_xll.BDP(A541,"ID_ISIN")</f>
        <v>#N/A N/A</v>
      </c>
    </row>
    <row r="542" spans="1:2" ht="15" thickBot="1" x14ac:dyDescent="0.35">
      <c r="A542" s="1" t="s">
        <v>540</v>
      </c>
      <c r="B542" t="str">
        <f>_xll.BDP(A542,"ID_ISIN")</f>
        <v>JE00B55Q3P39</v>
      </c>
    </row>
    <row r="543" spans="1:2" ht="15" thickBot="1" x14ac:dyDescent="0.35">
      <c r="A543" s="1" t="s">
        <v>541</v>
      </c>
      <c r="B543" t="str">
        <f>_xll.BDP(A543,"ID_ISIN")</f>
        <v>FR0010533075</v>
      </c>
    </row>
    <row r="544" spans="1:2" ht="15" thickBot="1" x14ac:dyDescent="0.35">
      <c r="A544" s="1" t="s">
        <v>542</v>
      </c>
      <c r="B544" t="str">
        <f>_xll.BDP(A544,"ID_ISIN")</f>
        <v>SE0000202624</v>
      </c>
    </row>
    <row r="545" spans="1:2" ht="15" thickBot="1" x14ac:dyDescent="0.35">
      <c r="A545" s="1" t="s">
        <v>543</v>
      </c>
      <c r="B545" t="str">
        <f>_xll.BDP(A545,"ID_ISIN")</f>
        <v>FR0010040865</v>
      </c>
    </row>
    <row r="546" spans="1:2" ht="15" thickBot="1" x14ac:dyDescent="0.35">
      <c r="A546" s="1" t="s">
        <v>544</v>
      </c>
      <c r="B546" t="str">
        <f>_xll.BDP(A546,"ID_ISIN")</f>
        <v>LU0269583422</v>
      </c>
    </row>
    <row r="547" spans="1:2" ht="15" thickBot="1" x14ac:dyDescent="0.35">
      <c r="A547" s="1" t="s">
        <v>545</v>
      </c>
      <c r="B547" t="str">
        <f>_xll.BDP(A547,"ID_ISIN")</f>
        <v>GB00B01FLG62</v>
      </c>
    </row>
    <row r="548" spans="1:2" ht="15" thickBot="1" x14ac:dyDescent="0.35">
      <c r="A548" s="1" t="s">
        <v>546</v>
      </c>
      <c r="B548" t="str">
        <f>_xll.BDP(A548,"ID_ISIN")</f>
        <v>IE00B00MZ448</v>
      </c>
    </row>
    <row r="549" spans="1:2" ht="15" thickBot="1" x14ac:dyDescent="0.35">
      <c r="A549" s="1" t="s">
        <v>547</v>
      </c>
      <c r="B549" t="str">
        <f>_xll.BDP(A549,"ID_ISIN")</f>
        <v>DE000GSW1111</v>
      </c>
    </row>
    <row r="550" spans="1:2" ht="15" thickBot="1" x14ac:dyDescent="0.35">
      <c r="A550" s="1" t="s">
        <v>548</v>
      </c>
      <c r="B550" t="str">
        <f>_xll.BDP(A550,"ID_ISIN")</f>
        <v>CH0010645932</v>
      </c>
    </row>
    <row r="551" spans="1:2" ht="15" thickBot="1" x14ac:dyDescent="0.35">
      <c r="A551" s="1" t="s">
        <v>549</v>
      </c>
      <c r="B551" t="str">
        <f>_xll.BDP(A551,"ID_ISIN")</f>
        <v>CH0010645932</v>
      </c>
    </row>
    <row r="552" spans="1:2" ht="15" thickBot="1" x14ac:dyDescent="0.35">
      <c r="A552" s="1" t="s">
        <v>550</v>
      </c>
      <c r="B552" t="str">
        <f>_xll.BDP(A552,"ID_ISIN")</f>
        <v>NO0010582521</v>
      </c>
    </row>
    <row r="553" spans="1:2" ht="15" thickBot="1" x14ac:dyDescent="0.35">
      <c r="A553" s="1" t="s">
        <v>551</v>
      </c>
      <c r="B553" t="str">
        <f>_xll.BDP(A553,"ID_ISIN")</f>
        <v>GB0030646508</v>
      </c>
    </row>
    <row r="554" spans="1:2" ht="15" thickBot="1" x14ac:dyDescent="0.35">
      <c r="A554" s="2" t="s">
        <v>552</v>
      </c>
      <c r="B554" t="str">
        <f>_xll.BDP(A554,"ID_ISIN")</f>
        <v>FR0000121246</v>
      </c>
    </row>
    <row r="555" spans="1:2" ht="15" thickBot="1" x14ac:dyDescent="0.35">
      <c r="A555" s="1" t="s">
        <v>553</v>
      </c>
      <c r="B555" t="str">
        <f>_xll.BDP(A555,"ID_ISIN")</f>
        <v>IE0000669501</v>
      </c>
    </row>
    <row r="556" spans="1:2" ht="15" thickBot="1" x14ac:dyDescent="0.35">
      <c r="A556" s="1" t="s">
        <v>554</v>
      </c>
      <c r="B556" t="str">
        <f>_xll.BDP(A556,"ID_ISIN")</f>
        <v>IS0000000131</v>
      </c>
    </row>
    <row r="557" spans="1:2" ht="15" thickBot="1" x14ac:dyDescent="0.35">
      <c r="A557" s="1" t="s">
        <v>555</v>
      </c>
      <c r="B557" t="str">
        <f>_xll.BDP(A557,"ID_ISIN")</f>
        <v>FR0000130809</v>
      </c>
    </row>
    <row r="558" spans="1:2" ht="15" thickBot="1" x14ac:dyDescent="0.35">
      <c r="A558" s="1" t="s">
        <v>556</v>
      </c>
      <c r="B558" t="str">
        <f>_xll.BDP(A558,"ID_ISIN")</f>
        <v>JE00B4T3BW64</v>
      </c>
    </row>
    <row r="559" spans="1:2" ht="15" thickBot="1" x14ac:dyDescent="0.35">
      <c r="A559" s="1" t="s">
        <v>557</v>
      </c>
      <c r="B559" t="str">
        <f>_xll.BDP(A559,"ID_ISIN")</f>
        <v>GB0003833695</v>
      </c>
    </row>
    <row r="560" spans="1:2" ht="15" thickBot="1" x14ac:dyDescent="0.35">
      <c r="A560" s="1" t="s">
        <v>558</v>
      </c>
      <c r="B560" t="str">
        <f>_xll.BDP(A560,"ID_ISIN")</f>
        <v>DE000A161N30</v>
      </c>
    </row>
    <row r="561" spans="1:2" ht="15" thickBot="1" x14ac:dyDescent="0.35">
      <c r="A561" s="1" t="s">
        <v>559</v>
      </c>
      <c r="B561" t="str">
        <f>_xll.BDP(A561,"ID_ISIN")</f>
        <v>BE0003818359</v>
      </c>
    </row>
    <row r="562" spans="1:2" ht="15" thickBot="1" x14ac:dyDescent="0.35">
      <c r="A562" s="1" t="s">
        <v>560</v>
      </c>
      <c r="B562" t="str">
        <f>_xll.BDP(A562,"ID_ISIN")</f>
        <v>DK0010272632</v>
      </c>
    </row>
    <row r="563" spans="1:2" ht="15" thickBot="1" x14ac:dyDescent="0.35">
      <c r="A563" s="1" t="s">
        <v>561</v>
      </c>
      <c r="B563" t="str">
        <f>_xll.BDP(A563,"ID_ISIN")</f>
        <v>IE00B00MZ448</v>
      </c>
    </row>
    <row r="564" spans="1:2" ht="15" thickBot="1" x14ac:dyDescent="0.35">
      <c r="A564" s="1" t="s">
        <v>562</v>
      </c>
      <c r="B564" t="str">
        <f>_xll.BDP(A564,"ID_ISIN")</f>
        <v>GB00B0HZP136</v>
      </c>
    </row>
    <row r="565" spans="1:2" ht="15" thickBot="1" x14ac:dyDescent="0.35">
      <c r="A565" s="1" t="s">
        <v>563</v>
      </c>
      <c r="B565" t="str">
        <f>_xll.BDP(A565,"ID_ISIN")</f>
        <v>NO0010149354</v>
      </c>
    </row>
    <row r="566" spans="1:2" ht="15" thickBot="1" x14ac:dyDescent="0.35">
      <c r="A566" s="1" t="s">
        <v>564</v>
      </c>
      <c r="B566" t="str">
        <f>_xll.BDP(A566,"ID_ISIN")</f>
        <v>GB00BF5H9P87</v>
      </c>
    </row>
    <row r="567" spans="1:2" ht="15" thickBot="1" x14ac:dyDescent="0.35">
      <c r="A567" s="1" t="s">
        <v>565</v>
      </c>
      <c r="B567" t="str">
        <f>_xll.BDP(A567,"ID_ISIN")</f>
        <v>ES0171996087</v>
      </c>
    </row>
    <row r="568" spans="1:2" ht="15" thickBot="1" x14ac:dyDescent="0.35">
      <c r="A568" s="1" t="s">
        <v>566</v>
      </c>
      <c r="B568" t="str">
        <f>_xll.BDP(A568,"ID_ISIN")</f>
        <v>GB0009252882</v>
      </c>
    </row>
    <row r="569" spans="1:2" ht="15" thickBot="1" x14ac:dyDescent="0.35">
      <c r="A569" s="1" t="s">
        <v>567</v>
      </c>
      <c r="B569" t="str">
        <f>_xll.BDP(A569,"ID_ISIN")</f>
        <v>IT0003990402</v>
      </c>
    </row>
    <row r="570" spans="1:2" ht="15" thickBot="1" x14ac:dyDescent="0.35">
      <c r="A570" s="1" t="s">
        <v>568</v>
      </c>
      <c r="B570" t="str">
        <f>_xll.BDP(A570,"ID_ISIN")</f>
        <v>NL0000853091</v>
      </c>
    </row>
    <row r="571" spans="1:2" ht="15" thickBot="1" x14ac:dyDescent="0.35">
      <c r="A571" s="1" t="s">
        <v>569</v>
      </c>
      <c r="B571" t="str">
        <f>_xll.BDP(A571,"ID_ISIN")</f>
        <v>NL0000400653</v>
      </c>
    </row>
    <row r="572" spans="1:2" ht="15" thickBot="1" x14ac:dyDescent="0.35">
      <c r="A572" s="1" t="s">
        <v>570</v>
      </c>
      <c r="B572" t="str">
        <f>_xll.BDP(A572,"ID_ISIN")</f>
        <v>NL0000400653</v>
      </c>
    </row>
    <row r="573" spans="1:2" ht="15" thickBot="1" x14ac:dyDescent="0.35">
      <c r="A573" s="1" t="s">
        <v>571</v>
      </c>
      <c r="B573" t="str">
        <f>_xll.BDP(A573,"ID_ISIN")</f>
        <v>NL0000359552</v>
      </c>
    </row>
    <row r="574" spans="1:2" ht="15" thickBot="1" x14ac:dyDescent="0.35">
      <c r="A574" s="1" t="s">
        <v>572</v>
      </c>
      <c r="B574" t="str">
        <f>_xll.BDP(A574,"ID_ISIN")</f>
        <v>IM00B5VQMV65</v>
      </c>
    </row>
    <row r="575" spans="1:2" ht="15" thickBot="1" x14ac:dyDescent="0.35">
      <c r="A575" s="1" t="s">
        <v>573</v>
      </c>
      <c r="B575" t="str">
        <f>_xll.BDP(A575,"ID_ISIN")</f>
        <v>DE000A0LD6E6</v>
      </c>
    </row>
    <row r="576" spans="1:2" ht="15" thickBot="1" x14ac:dyDescent="0.35">
      <c r="A576" s="1" t="s">
        <v>574</v>
      </c>
      <c r="B576" t="str">
        <f>_xll.BDP(A576,"ID_ISIN")</f>
        <v>GB0004161021</v>
      </c>
    </row>
    <row r="577" spans="1:2" ht="15" thickBot="1" x14ac:dyDescent="0.35">
      <c r="A577" s="1" t="s">
        <v>575</v>
      </c>
      <c r="B577" t="str">
        <f>_xll.BDP(A577,"ID_ISIN")</f>
        <v>FR0000121881</v>
      </c>
    </row>
    <row r="578" spans="1:2" ht="15" thickBot="1" x14ac:dyDescent="0.35">
      <c r="A578" s="1" t="s">
        <v>576</v>
      </c>
      <c r="B578" t="str">
        <f>_xll.BDP(A578,"ID_ISIN")</f>
        <v>GB0030587504</v>
      </c>
    </row>
    <row r="579" spans="1:2" ht="15" thickBot="1" x14ac:dyDescent="0.35">
      <c r="A579" s="1" t="s">
        <v>577</v>
      </c>
      <c r="B579" t="str">
        <f>_xll.BDP(A579,"ID_ISIN")</f>
        <v>DE0007314007</v>
      </c>
    </row>
    <row r="580" spans="1:2" ht="15" thickBot="1" x14ac:dyDescent="0.35">
      <c r="A580" s="1" t="s">
        <v>578</v>
      </c>
      <c r="B580" t="str">
        <f>_xll.BDP(A580,"ID_ISIN")</f>
        <v>DE0006047004</v>
      </c>
    </row>
    <row r="581" spans="1:2" ht="15" thickBot="1" x14ac:dyDescent="0.35">
      <c r="A581" s="1" t="s">
        <v>579</v>
      </c>
      <c r="B581" t="str">
        <f>_xll.BDP(A581,"ID_ISIN")</f>
        <v>DE0006047004</v>
      </c>
    </row>
    <row r="582" spans="1:2" ht="15" thickBot="1" x14ac:dyDescent="0.35">
      <c r="A582" s="1" t="s">
        <v>580</v>
      </c>
      <c r="B582" t="str">
        <f>_xll.BDP(A582,"ID_ISIN")</f>
        <v>NL0000009165</v>
      </c>
    </row>
    <row r="583" spans="1:2" ht="15" thickBot="1" x14ac:dyDescent="0.35">
      <c r="A583" s="1" t="s">
        <v>581</v>
      </c>
      <c r="B583" t="str">
        <f>_xll.BDP(A583,"ID_ISIN")</f>
        <v>NL0000008977</v>
      </c>
    </row>
    <row r="584" spans="1:2" ht="15" thickBot="1" x14ac:dyDescent="0.35">
      <c r="A584" s="1" t="s">
        <v>582</v>
      </c>
      <c r="B584" t="str">
        <f>_xll.BDP(A584,"ID_ISIN")</f>
        <v>CH0466642201</v>
      </c>
    </row>
    <row r="585" spans="1:2" ht="15" thickBot="1" x14ac:dyDescent="0.35">
      <c r="A585" s="1" t="s">
        <v>583</v>
      </c>
      <c r="B585" t="str">
        <f>_xll.BDP(A585,"ID_ISIN")</f>
        <v>DE0006048432</v>
      </c>
    </row>
    <row r="586" spans="1:2" ht="15" thickBot="1" x14ac:dyDescent="0.35">
      <c r="A586" s="1" t="s">
        <v>584</v>
      </c>
      <c r="B586" t="str">
        <f>_xll.BDP(A586,"ID_ISIN")</f>
        <v>IT0001250932</v>
      </c>
    </row>
    <row r="587" spans="1:2" ht="15" thickBot="1" x14ac:dyDescent="0.35">
      <c r="A587" s="1" t="s">
        <v>585</v>
      </c>
      <c r="B587" t="str">
        <f>_xll.BDP(A587,"ID_ISIN")</f>
        <v>SE0000103699</v>
      </c>
    </row>
    <row r="588" spans="1:2" ht="15" thickBot="1" x14ac:dyDescent="0.35">
      <c r="A588" s="1" t="s">
        <v>586</v>
      </c>
      <c r="B588" t="str">
        <f>_xll.BDP(A588,"ID_ISIN")</f>
        <v>GB00B012TP20</v>
      </c>
    </row>
    <row r="589" spans="1:2" ht="15" thickBot="1" x14ac:dyDescent="0.35">
      <c r="A589" s="1" t="s">
        <v>587</v>
      </c>
      <c r="B589" t="str">
        <f>_xll.BDP(A589,"ID_ISIN")</f>
        <v>JE00B3CM9527</v>
      </c>
    </row>
    <row r="590" spans="1:2" ht="15" thickBot="1" x14ac:dyDescent="0.35">
      <c r="A590" s="1" t="s">
        <v>588</v>
      </c>
      <c r="B590" t="str">
        <f>_xll.BDP(A590,"ID_ISIN")</f>
        <v>NL0000355477</v>
      </c>
    </row>
    <row r="591" spans="1:2" ht="15" thickBot="1" x14ac:dyDescent="0.35">
      <c r="A591" s="1" t="s">
        <v>589</v>
      </c>
      <c r="B591" t="str">
        <f>_xll.BDP(A591,"ID_ISIN")</f>
        <v>GB0031718066</v>
      </c>
    </row>
    <row r="592" spans="1:2" ht="15" thickBot="1" x14ac:dyDescent="0.35">
      <c r="A592" s="1" t="s">
        <v>590</v>
      </c>
      <c r="B592" t="str">
        <f>_xll.BDP(A592,"ID_ISIN")</f>
        <v>GB00B0LCW083</v>
      </c>
    </row>
    <row r="593" spans="1:2" ht="15" thickBot="1" x14ac:dyDescent="0.35">
      <c r="A593" s="1" t="s">
        <v>591</v>
      </c>
      <c r="B593" t="str">
        <f>_xll.BDP(A593,"ID_ISIN")</f>
        <v>GB00B1VZ0M25</v>
      </c>
    </row>
    <row r="594" spans="1:2" ht="15" thickBot="1" x14ac:dyDescent="0.35">
      <c r="A594" s="1" t="s">
        <v>592</v>
      </c>
      <c r="B594" t="str">
        <f>_xll.BDP(A594,"ID_ISIN")</f>
        <v>DE000A13SX22</v>
      </c>
    </row>
    <row r="595" spans="1:2" ht="15" thickBot="1" x14ac:dyDescent="0.35">
      <c r="A595" s="1" t="s">
        <v>593</v>
      </c>
      <c r="B595" t="str">
        <f>_xll.BDP(A595,"ID_ISIN")</f>
        <v>GB0004052071</v>
      </c>
    </row>
    <row r="596" spans="1:2" ht="15" thickBot="1" x14ac:dyDescent="0.35">
      <c r="A596" s="1" t="s">
        <v>594</v>
      </c>
      <c r="B596" t="str">
        <f>_xll.BDP(A596,"ID_ISIN")</f>
        <v>SE0000106270</v>
      </c>
    </row>
    <row r="597" spans="1:2" ht="15" thickBot="1" x14ac:dyDescent="0.35">
      <c r="A597" s="1" t="s">
        <v>595</v>
      </c>
      <c r="B597" t="str">
        <f>_xll.BDP(A597,"ID_ISIN")</f>
        <v>GB0004065016</v>
      </c>
    </row>
    <row r="598" spans="1:2" ht="15" thickBot="1" x14ac:dyDescent="0.35">
      <c r="A598" s="1" t="s">
        <v>596</v>
      </c>
      <c r="B598" t="str">
        <f>_xll.BDP(A598,"ID_ISIN")</f>
        <v>GB0031575722</v>
      </c>
    </row>
    <row r="599" spans="1:2" ht="15" thickBot="1" x14ac:dyDescent="0.35">
      <c r="A599" s="1" t="s">
        <v>597</v>
      </c>
      <c r="B599" t="str">
        <f>_xll.BDP(A599,"ID_ISIN")</f>
        <v>DE0008402215</v>
      </c>
    </row>
    <row r="600" spans="1:2" ht="15" thickBot="1" x14ac:dyDescent="0.35">
      <c r="A600" s="1" t="s">
        <v>598</v>
      </c>
      <c r="B600" t="str">
        <f>_xll.BDP(A600,"ID_ISIN")</f>
        <v>GB0033516088</v>
      </c>
    </row>
    <row r="601" spans="1:2" ht="15" thickBot="1" x14ac:dyDescent="0.35">
      <c r="A601" s="1" t="s">
        <v>599</v>
      </c>
      <c r="B601" t="str">
        <f>_xll.BDP(A601,"ID_ISIN")</f>
        <v>FR0000121329</v>
      </c>
    </row>
    <row r="602" spans="1:2" ht="15" thickBot="1" x14ac:dyDescent="0.35">
      <c r="A602" s="1" t="s">
        <v>600</v>
      </c>
      <c r="B602" t="str">
        <f>_xll.BDP(A602,"ID_ISIN")</f>
        <v>SE0011090018</v>
      </c>
    </row>
    <row r="603" spans="1:2" ht="15" thickBot="1" x14ac:dyDescent="0.35">
      <c r="A603" s="1" t="s">
        <v>601</v>
      </c>
      <c r="B603" t="str">
        <f>_xll.BDP(A603,"ID_ISIN")</f>
        <v>GB00B19NKB76</v>
      </c>
    </row>
    <row r="604" spans="1:2" ht="15" thickBot="1" x14ac:dyDescent="0.35">
      <c r="A604" s="1" t="s">
        <v>602</v>
      </c>
      <c r="B604" t="str">
        <f>_xll.BDP(A604,"ID_ISIN")</f>
        <v>DE0006070006</v>
      </c>
    </row>
    <row r="605" spans="1:2" ht="15" thickBot="1" x14ac:dyDescent="0.35">
      <c r="A605" s="1" t="s">
        <v>603</v>
      </c>
      <c r="B605" t="str">
        <f>_xll.BDP(A605,"ID_ISIN")</f>
        <v>SE0007074281</v>
      </c>
    </row>
    <row r="606" spans="1:2" ht="15" thickBot="1" x14ac:dyDescent="0.35">
      <c r="A606" s="1" t="s">
        <v>604</v>
      </c>
      <c r="B606" t="str">
        <f>_xll.BDP(A606,"ID_ISIN")</f>
        <v>DE0008027707</v>
      </c>
    </row>
    <row r="607" spans="1:2" ht="15" thickBot="1" x14ac:dyDescent="0.35">
      <c r="A607" s="1" t="s">
        <v>605</v>
      </c>
      <c r="B607" t="str">
        <f>_xll.BDP(A607,"ID_ISIN")</f>
        <v>GB0005405286</v>
      </c>
    </row>
    <row r="608" spans="1:2" ht="15" thickBot="1" x14ac:dyDescent="0.35">
      <c r="A608" s="1" t="s">
        <v>606</v>
      </c>
      <c r="B608" t="str">
        <f>_xll.BDP(A608,"ID_ISIN")</f>
        <v>GB00BYYTFB60</v>
      </c>
    </row>
    <row r="609" spans="1:2" ht="15" thickBot="1" x14ac:dyDescent="0.35">
      <c r="A609" s="1" t="s">
        <v>607</v>
      </c>
      <c r="B609" t="str">
        <f>_xll.BDP(A609,"ID_ISIN")</f>
        <v>#N/A QSP Privilege</v>
      </c>
    </row>
    <row r="610" spans="1:2" ht="15" thickBot="1" x14ac:dyDescent="0.35">
      <c r="A610" s="1" t="s">
        <v>608</v>
      </c>
      <c r="B610" t="str">
        <f>_xll.BDP(A610,"ID_ISIN")</f>
        <v>GB0004478896</v>
      </c>
    </row>
    <row r="611" spans="1:2" ht="15" thickBot="1" x14ac:dyDescent="0.35">
      <c r="A611" s="1" t="s">
        <v>609</v>
      </c>
      <c r="B611" t="str">
        <f>_xll.BDP(A611,"ID_ISIN")</f>
        <v>GRS260333000</v>
      </c>
    </row>
    <row r="612" spans="1:2" ht="15" thickBot="1" x14ac:dyDescent="0.35">
      <c r="A612" s="1" t="s">
        <v>610</v>
      </c>
      <c r="B612" t="str">
        <f>_xll.BDP(A612,"ID_ISIN")</f>
        <v>SE0000170375</v>
      </c>
    </row>
    <row r="613" spans="1:2" ht="15" thickBot="1" x14ac:dyDescent="0.35">
      <c r="A613" s="1" t="s">
        <v>611</v>
      </c>
      <c r="B613" t="str">
        <f>_xll.BDP(A613,"ID_ISIN")</f>
        <v>FI0009000459</v>
      </c>
    </row>
    <row r="614" spans="1:2" ht="15" thickBot="1" x14ac:dyDescent="0.35">
      <c r="A614" s="1" t="s">
        <v>612</v>
      </c>
      <c r="B614" t="str">
        <f>_xll.BDP(A614,"ID_ISIN")</f>
        <v>SE0001662230</v>
      </c>
    </row>
    <row r="615" spans="1:2" ht="15" thickBot="1" x14ac:dyDescent="0.35">
      <c r="A615" s="1" t="s">
        <v>613</v>
      </c>
      <c r="B615" t="str">
        <f>_xll.BDP(A615,"ID_ISIN")</f>
        <v>DE0008022005</v>
      </c>
    </row>
    <row r="616" spans="1:2" ht="15" thickBot="1" x14ac:dyDescent="0.35">
      <c r="A616" s="1" t="s">
        <v>614</v>
      </c>
      <c r="B616" t="str">
        <f>_xll.BDP(A616,"ID_ISIN")</f>
        <v>GB0005576813</v>
      </c>
    </row>
    <row r="617" spans="1:2" ht="15" thickBot="1" x14ac:dyDescent="0.35">
      <c r="A617" s="1" t="s">
        <v>615</v>
      </c>
      <c r="B617" t="str">
        <f>_xll.BDP(A617,"ID_ISIN")</f>
        <v>ES0177542018</v>
      </c>
    </row>
    <row r="618" spans="1:2" ht="15" thickBot="1" x14ac:dyDescent="0.35">
      <c r="A618" s="1" t="s">
        <v>616</v>
      </c>
      <c r="B618" t="str">
        <f>_xll.BDP(A618,"ID_ISIN")</f>
        <v>GB0033872168</v>
      </c>
    </row>
    <row r="619" spans="1:2" ht="15" thickBot="1" x14ac:dyDescent="0.35">
      <c r="A619" s="1" t="s">
        <v>617</v>
      </c>
      <c r="B619" t="str">
        <f>_xll.BDP(A619,"ID_ISIN")</f>
        <v>IE0004554287</v>
      </c>
    </row>
    <row r="620" spans="1:2" ht="15" thickBot="1" x14ac:dyDescent="0.35">
      <c r="A620" s="1" t="s">
        <v>618</v>
      </c>
      <c r="B620" t="str">
        <f>_xll.BDP(A620,"ID_ISIN")</f>
        <v>ES0144580Y14</v>
      </c>
    </row>
    <row r="621" spans="1:2" ht="15" thickBot="1" x14ac:dyDescent="0.35">
      <c r="A621" s="1" t="s">
        <v>619</v>
      </c>
      <c r="B621" t="str">
        <f>_xll.BDP(A621,"ID_ISIN")</f>
        <v>ES0147200036</v>
      </c>
    </row>
    <row r="622" spans="1:2" ht="15" thickBot="1" x14ac:dyDescent="0.35">
      <c r="A622" s="1" t="s">
        <v>620</v>
      </c>
      <c r="B622" t="str">
        <f>_xll.BDP(A622,"ID_ISIN")</f>
        <v>#N/A N/A</v>
      </c>
    </row>
    <row r="623" spans="1:2" ht="15" thickBot="1" x14ac:dyDescent="0.35">
      <c r="A623" s="1" t="s">
        <v>621</v>
      </c>
      <c r="B623" t="str">
        <f>_xll.BDP(A623,"ID_ISIN")</f>
        <v>SE0000652216</v>
      </c>
    </row>
    <row r="624" spans="1:2" ht="15" thickBot="1" x14ac:dyDescent="0.35">
      <c r="A624" s="1" t="s">
        <v>622</v>
      </c>
      <c r="B624" t="str">
        <f>_xll.BDP(A624,"ID_ISIN")</f>
        <v>FR0000035081</v>
      </c>
    </row>
    <row r="625" spans="1:2" ht="15" thickBot="1" x14ac:dyDescent="0.35">
      <c r="A625" s="1" t="s">
        <v>623</v>
      </c>
      <c r="B625" t="str">
        <f>_xll.BDP(A625,"ID_ISIN")</f>
        <v>GB0004594973</v>
      </c>
    </row>
    <row r="626" spans="1:2" ht="15" thickBot="1" x14ac:dyDescent="0.35">
      <c r="A626" s="1" t="s">
        <v>624</v>
      </c>
      <c r="B626" t="str">
        <f>_xll.BDP(A626,"ID_ISIN")</f>
        <v>AT0000612601</v>
      </c>
    </row>
    <row r="627" spans="1:2" ht="15" thickBot="1" x14ac:dyDescent="0.35">
      <c r="A627" s="1" t="s">
        <v>625</v>
      </c>
      <c r="B627" t="str">
        <f>_xll.BDP(A627,"ID_ISIN")</f>
        <v>GB00BYT1DJ19</v>
      </c>
    </row>
    <row r="628" spans="1:2" ht="15" thickBot="1" x14ac:dyDescent="0.35">
      <c r="A628" s="1" t="s">
        <v>626</v>
      </c>
      <c r="B628" t="str">
        <f>_xll.BDP(A628,"ID_ISIN")</f>
        <v>ES0118594417</v>
      </c>
    </row>
    <row r="629" spans="1:2" ht="15" thickBot="1" x14ac:dyDescent="0.35">
      <c r="A629" s="1" t="s">
        <v>627</v>
      </c>
      <c r="B629" t="str">
        <f>_xll.BDP(A629,"ID_ISIN")</f>
        <v>AT0000642806</v>
      </c>
    </row>
    <row r="630" spans="1:2" ht="15" thickBot="1" x14ac:dyDescent="0.35">
      <c r="A630" s="1" t="s">
        <v>628</v>
      </c>
      <c r="B630" t="str">
        <f>_xll.BDP(A630,"ID_ISIN")</f>
        <v>GB00B00HD783</v>
      </c>
    </row>
    <row r="631" spans="1:2" ht="15" thickBot="1" x14ac:dyDescent="0.35">
      <c r="A631" s="1" t="s">
        <v>629</v>
      </c>
      <c r="B631" t="str">
        <f>_xll.BDP(A631,"ID_ISIN")</f>
        <v>FR0000052573</v>
      </c>
    </row>
    <row r="632" spans="1:2" ht="15" thickBot="1" x14ac:dyDescent="0.35">
      <c r="A632" s="1" t="s">
        <v>630</v>
      </c>
      <c r="B632" t="str">
        <f>_xll.BDP(A632,"ID_ISIN")</f>
        <v>IT0001353173</v>
      </c>
    </row>
    <row r="633" spans="1:2" ht="15" thickBot="1" x14ac:dyDescent="0.35">
      <c r="A633" s="1" t="s">
        <v>631</v>
      </c>
      <c r="B633" t="str">
        <f>_xll.BDP(A633,"ID_ISIN")</f>
        <v>DE0006231004</v>
      </c>
    </row>
    <row r="634" spans="1:2" ht="15" thickBot="1" x14ac:dyDescent="0.35">
      <c r="A634" s="2" t="s">
        <v>632</v>
      </c>
      <c r="B634" t="str">
        <f>_xll.BDP(A634,"ID_ISIN")</f>
        <v>IT0005211237</v>
      </c>
    </row>
    <row r="635" spans="1:2" ht="15" thickBot="1" x14ac:dyDescent="0.35">
      <c r="A635" s="1" t="s">
        <v>633</v>
      </c>
      <c r="B635" t="str">
        <f>_xll.BDP(A635,"ID_ISIN")</f>
        <v>GB00B06QFB75</v>
      </c>
    </row>
    <row r="636" spans="1:2" ht="15" thickBot="1" x14ac:dyDescent="0.35">
      <c r="A636" s="1" t="s">
        <v>634</v>
      </c>
      <c r="B636" t="str">
        <f>_xll.BDP(A636,"ID_ISIN")</f>
        <v>DE000A2AADD2</v>
      </c>
    </row>
    <row r="637" spans="1:2" ht="15" thickBot="1" x14ac:dyDescent="0.35">
      <c r="A637" s="1" t="s">
        <v>635</v>
      </c>
      <c r="B637" t="str">
        <f>_xll.BDP(A637,"ID_ISIN")</f>
        <v>GB00BHJYC057</v>
      </c>
    </row>
    <row r="638" spans="1:2" ht="15" thickBot="1" x14ac:dyDescent="0.35">
      <c r="A638" s="1" t="s">
        <v>636</v>
      </c>
      <c r="B638" t="str">
        <f>_xll.BDP(A638,"ID_ISIN")</f>
        <v>AT0000A21KS2</v>
      </c>
    </row>
    <row r="639" spans="1:2" ht="15" thickBot="1" x14ac:dyDescent="0.35">
      <c r="A639" s="2" t="s">
        <v>637</v>
      </c>
      <c r="B639" t="str">
        <f>_xll.BDP(A639,"ID_ISIN")</f>
        <v>GB00B1YW4409</v>
      </c>
    </row>
    <row r="640" spans="1:2" ht="15" thickBot="1" x14ac:dyDescent="0.35">
      <c r="A640" s="1" t="s">
        <v>638</v>
      </c>
      <c r="B640" t="str">
        <f>_xll.BDP(A640,"ID_ISIN")</f>
        <v>DE0008063306</v>
      </c>
    </row>
    <row r="641" spans="1:2" ht="15" thickBot="1" x14ac:dyDescent="0.35">
      <c r="A641" s="1" t="s">
        <v>639</v>
      </c>
      <c r="B641" t="str">
        <f>_xll.BDP(A641,"ID_ISIN")</f>
        <v>IE00BWB8X525</v>
      </c>
    </row>
    <row r="642" spans="1:2" ht="15" thickBot="1" x14ac:dyDescent="0.35">
      <c r="A642" s="1" t="s">
        <v>640</v>
      </c>
      <c r="B642" t="str">
        <f>_xll.BDP(A642,"ID_ISIN")</f>
        <v>FR0004035913</v>
      </c>
    </row>
    <row r="643" spans="1:2" ht="15" thickBot="1" x14ac:dyDescent="0.35">
      <c r="A643" s="1" t="s">
        <v>641</v>
      </c>
      <c r="B643" t="str">
        <f>_xll.BDP(A643,"ID_ISIN")</f>
        <v>NL0010886891</v>
      </c>
    </row>
    <row r="644" spans="1:2" ht="15" thickBot="1" x14ac:dyDescent="0.35">
      <c r="A644" s="1" t="s">
        <v>642</v>
      </c>
      <c r="B644" t="str">
        <f>_xll.BDP(A644,"ID_ISIN")</f>
        <v>GB0004544929</v>
      </c>
    </row>
    <row r="645" spans="1:2" ht="15" thickBot="1" x14ac:dyDescent="0.35">
      <c r="A645" s="1" t="s">
        <v>643</v>
      </c>
      <c r="B645" t="str">
        <f>_xll.BDP(A645,"ID_ISIN")</f>
        <v>NL0010801007</v>
      </c>
    </row>
    <row r="646" spans="1:2" ht="15" thickBot="1" x14ac:dyDescent="0.35">
      <c r="A646" s="1" t="s">
        <v>644</v>
      </c>
      <c r="B646" t="str">
        <f>_xll.BDP(A646,"ID_ISIN")</f>
        <v>GB0009303123</v>
      </c>
    </row>
    <row r="647" spans="1:2" ht="15" thickBot="1" x14ac:dyDescent="0.35">
      <c r="A647" s="1" t="s">
        <v>645</v>
      </c>
      <c r="B647" t="str">
        <f>_xll.BDP(A647,"ID_ISIN")</f>
        <v>GB00BGLP8L22</v>
      </c>
    </row>
    <row r="648" spans="1:2" ht="15" thickBot="1" x14ac:dyDescent="0.35">
      <c r="A648" s="1" t="s">
        <v>646</v>
      </c>
      <c r="B648" t="str">
        <f>_xll.BDP(A648,"ID_ISIN")</f>
        <v>GB00B61TVQ02</v>
      </c>
    </row>
    <row r="649" spans="1:2" ht="15" thickBot="1" x14ac:dyDescent="0.35">
      <c r="A649" s="1" t="s">
        <v>647</v>
      </c>
      <c r="B649" t="str">
        <f>_xll.BDP(A649,"ID_ISIN")</f>
        <v>SE0000190126</v>
      </c>
    </row>
    <row r="650" spans="1:2" ht="15" thickBot="1" x14ac:dyDescent="0.35">
      <c r="A650" s="1" t="s">
        <v>648</v>
      </c>
      <c r="B650" t="str">
        <f>_xll.BDP(A650,"ID_ISIN")</f>
        <v>GB00BRS65X63</v>
      </c>
    </row>
    <row r="651" spans="1:2" ht="15" thickBot="1" x14ac:dyDescent="0.35">
      <c r="A651" s="1" t="s">
        <v>649</v>
      </c>
      <c r="B651" t="str">
        <f>_xll.BDP(A651,"ID_ISIN")</f>
        <v>GB00BMJ6DW54</v>
      </c>
    </row>
    <row r="652" spans="1:2" ht="15" thickBot="1" x14ac:dyDescent="0.35">
      <c r="A652" s="1" t="s">
        <v>650</v>
      </c>
      <c r="B652" t="str">
        <f>_xll.BDP(A652,"ID_ISIN")</f>
        <v>FR0000125346</v>
      </c>
    </row>
    <row r="653" spans="1:2" ht="15" thickBot="1" x14ac:dyDescent="0.35">
      <c r="A653" s="1" t="s">
        <v>651</v>
      </c>
      <c r="B653" t="str">
        <f>_xll.BDP(A653,"ID_ISIN")</f>
        <v>NL0011821202</v>
      </c>
    </row>
    <row r="654" spans="1:2" ht="15" thickBot="1" x14ac:dyDescent="0.35">
      <c r="A654" s="1" t="s">
        <v>652</v>
      </c>
      <c r="B654" t="str">
        <f>_xll.BDP(A654,"ID_ISIN")</f>
        <v>IE00B59HWB19</v>
      </c>
    </row>
    <row r="655" spans="1:2" ht="15" thickBot="1" x14ac:dyDescent="0.35">
      <c r="A655" s="1" t="s">
        <v>653</v>
      </c>
      <c r="B655" t="str">
        <f>_xll.BDP(A655,"ID_ISIN")</f>
        <v>FI0009000509</v>
      </c>
    </row>
    <row r="656" spans="1:2" ht="15" thickBot="1" x14ac:dyDescent="0.35">
      <c r="A656" s="1" t="s">
        <v>654</v>
      </c>
      <c r="B656" t="str">
        <f>_xll.BDP(A656,"ID_ISIN")</f>
        <v>GRS087003000</v>
      </c>
    </row>
    <row r="657" spans="1:2" ht="15" thickBot="1" x14ac:dyDescent="0.35">
      <c r="A657" s="1" t="s">
        <v>655</v>
      </c>
      <c r="B657" t="str">
        <f>_xll.BDP(A657,"ID_ISIN")</f>
        <v>SE0000936478</v>
      </c>
    </row>
    <row r="658" spans="1:2" ht="15" thickBot="1" x14ac:dyDescent="0.35">
      <c r="A658" s="1" t="s">
        <v>656</v>
      </c>
      <c r="B658" t="str">
        <f>_xll.BDP(A658,"ID_ISIN")</f>
        <v>GB0006834344</v>
      </c>
    </row>
    <row r="659" spans="1:2" ht="15" thickBot="1" x14ac:dyDescent="0.35">
      <c r="A659" s="1" t="s">
        <v>657</v>
      </c>
      <c r="B659" t="str">
        <f>_xll.BDP(A659,"ID_ISIN")</f>
        <v>SE0000107419</v>
      </c>
    </row>
    <row r="660" spans="1:2" ht="15" thickBot="1" x14ac:dyDescent="0.35">
      <c r="A660" s="1" t="s">
        <v>658</v>
      </c>
      <c r="B660" t="str">
        <f>_xll.BDP(A660,"ID_ISIN")</f>
        <v>SE0001511031</v>
      </c>
    </row>
    <row r="661" spans="1:2" ht="15" thickBot="1" x14ac:dyDescent="0.35">
      <c r="A661" s="1" t="s">
        <v>659</v>
      </c>
      <c r="B661" t="str">
        <f>_xll.BDP(A661,"ID_ISIN")</f>
        <v>GB00B17BBQ50</v>
      </c>
    </row>
    <row r="662" spans="1:2" ht="15" thickBot="1" x14ac:dyDescent="0.35">
      <c r="A662" s="1" t="s">
        <v>660</v>
      </c>
      <c r="B662" t="str">
        <f>_xll.BDP(A662,"ID_ISIN")</f>
        <v>IT0005187940</v>
      </c>
    </row>
    <row r="663" spans="1:2" ht="15" thickBot="1" x14ac:dyDescent="0.35">
      <c r="A663" s="1" t="s">
        <v>661</v>
      </c>
      <c r="B663" t="str">
        <f>_xll.BDP(A663,"ID_ISIN")</f>
        <v>GB0009165613</v>
      </c>
    </row>
    <row r="664" spans="1:2" ht="15" thickBot="1" x14ac:dyDescent="0.35">
      <c r="A664" s="2" t="s">
        <v>662</v>
      </c>
      <c r="B664" t="str">
        <f>_xll.BDP(A664,"ID_ISIN")</f>
        <v>IT0001078911</v>
      </c>
    </row>
    <row r="665" spans="1:2" ht="15" thickBot="1" x14ac:dyDescent="0.35">
      <c r="A665" s="1" t="s">
        <v>663</v>
      </c>
      <c r="B665" t="str">
        <f>_xll.BDP(A665,"ID_ISIN")</f>
        <v>GB00B1YKG049</v>
      </c>
    </row>
    <row r="666" spans="1:2" ht="15" thickBot="1" x14ac:dyDescent="0.35">
      <c r="A666" s="1" t="s">
        <v>664</v>
      </c>
      <c r="B666" t="str">
        <f>_xll.BDP(A666,"ID_ISIN")</f>
        <v>FR0010259150</v>
      </c>
    </row>
    <row r="667" spans="1:2" ht="15" thickBot="1" x14ac:dyDescent="0.35">
      <c r="A667" s="1" t="s">
        <v>665</v>
      </c>
      <c r="B667" t="str">
        <f>_xll.BDP(A667,"ID_ISIN")</f>
        <v>GB0006320161</v>
      </c>
    </row>
    <row r="668" spans="1:2" ht="15" thickBot="1" x14ac:dyDescent="0.35">
      <c r="A668" s="1" t="s">
        <v>666</v>
      </c>
      <c r="B668" t="str">
        <f>_xll.BDP(A668,"ID_ISIN")</f>
        <v>GB0001528156</v>
      </c>
    </row>
    <row r="669" spans="1:2" ht="15" thickBot="1" x14ac:dyDescent="0.35">
      <c r="A669" s="1" t="s">
        <v>667</v>
      </c>
      <c r="B669" t="str">
        <f>_xll.BDP(A669,"ID_ISIN")</f>
        <v>GB00B09LSH68</v>
      </c>
    </row>
    <row r="670" spans="1:2" ht="15" thickBot="1" x14ac:dyDescent="0.35">
      <c r="A670" s="1" t="s">
        <v>668</v>
      </c>
      <c r="B670" t="str">
        <f>_xll.BDP(A670,"ID_ISIN")</f>
        <v>IT0000072618</v>
      </c>
    </row>
    <row r="671" spans="1:2" ht="15" thickBot="1" x14ac:dyDescent="0.35">
      <c r="A671" s="1" t="s">
        <v>669</v>
      </c>
      <c r="B671" t="str">
        <f>_xll.BDP(A671,"ID_ISIN")</f>
        <v>DK0060542181</v>
      </c>
    </row>
    <row r="672" spans="1:2" ht="15" thickBot="1" x14ac:dyDescent="0.35">
      <c r="A672" s="1" t="s">
        <v>670</v>
      </c>
      <c r="B672" t="str">
        <f>_xll.BDP(A672,"ID_ISIN")</f>
        <v>GB00B979H674</v>
      </c>
    </row>
    <row r="673" spans="1:2" ht="15" thickBot="1" x14ac:dyDescent="0.35">
      <c r="A673" s="2" t="s">
        <v>671</v>
      </c>
      <c r="B673" t="str">
        <f>_xll.BDP(A673,"ID_ISIN")</f>
        <v>IT0001465159</v>
      </c>
    </row>
    <row r="674" spans="1:2" ht="15" thickBot="1" x14ac:dyDescent="0.35">
      <c r="A674" s="1" t="s">
        <v>672</v>
      </c>
      <c r="B674" t="str">
        <f>_xll.BDP(A674,"ID_ISIN")</f>
        <v>GB0031638363</v>
      </c>
    </row>
    <row r="675" spans="1:2" ht="15" thickBot="1" x14ac:dyDescent="0.35">
      <c r="A675" s="1" t="s">
        <v>673</v>
      </c>
      <c r="B675" t="str">
        <f>_xll.BDP(A675,"ID_ISIN")</f>
        <v>GB0033986497</v>
      </c>
    </row>
    <row r="676" spans="1:2" ht="15" thickBot="1" x14ac:dyDescent="0.35">
      <c r="A676" s="1" t="s">
        <v>674</v>
      </c>
      <c r="B676" t="str">
        <f>_xll.BDP(A676,"ID_ISIN")</f>
        <v>ES0148396007</v>
      </c>
    </row>
    <row r="677" spans="1:2" ht="15" thickBot="1" x14ac:dyDescent="0.35">
      <c r="A677" s="1" t="s">
        <v>675</v>
      </c>
      <c r="B677" t="str">
        <f>_xll.BDP(A677,"ID_ISIN")</f>
        <v>DE0006205701</v>
      </c>
    </row>
    <row r="678" spans="1:2" ht="15" thickBot="1" x14ac:dyDescent="0.35">
      <c r="A678" s="1" t="s">
        <v>676</v>
      </c>
      <c r="B678" t="str">
        <f>_xll.BDP(A678,"ID_ISIN")</f>
        <v>GB0001282697</v>
      </c>
    </row>
    <row r="679" spans="1:2" ht="15" thickBot="1" x14ac:dyDescent="0.35">
      <c r="A679" s="1" t="s">
        <v>677</v>
      </c>
      <c r="B679" t="str">
        <f>_xll.BDP(A679,"ID_ISIN")</f>
        <v>JE00BYVQYS01</v>
      </c>
    </row>
    <row r="680" spans="1:2" ht="15" thickBot="1" x14ac:dyDescent="0.35">
      <c r="A680" s="1" t="s">
        <v>678</v>
      </c>
      <c r="B680" t="str">
        <f>_xll.BDP(A680,"ID_ISIN")</f>
        <v>GB00B5TMSP21</v>
      </c>
    </row>
    <row r="681" spans="1:2" ht="15" thickBot="1" x14ac:dyDescent="0.35">
      <c r="A681" s="1" t="s">
        <v>679</v>
      </c>
      <c r="B681" t="str">
        <f>_xll.BDP(A681,"ID_ISIN")</f>
        <v>GB0001638955</v>
      </c>
    </row>
    <row r="682" spans="1:2" ht="15" thickBot="1" x14ac:dyDescent="0.35">
      <c r="A682" s="1" t="s">
        <v>680</v>
      </c>
      <c r="B682" t="str">
        <f>_xll.BDP(A682,"ID_ISIN")</f>
        <v>GB00BKX5CN86</v>
      </c>
    </row>
    <row r="683" spans="1:2" ht="15" thickBot="1" x14ac:dyDescent="0.35">
      <c r="A683" s="1" t="s">
        <v>681</v>
      </c>
      <c r="B683" t="str">
        <f>_xll.BDP(A683,"ID_ISIN")</f>
        <v>NL0000352524</v>
      </c>
    </row>
    <row r="684" spans="1:2" ht="15" thickBot="1" x14ac:dyDescent="0.35">
      <c r="A684" s="1" t="s">
        <v>682</v>
      </c>
      <c r="B684" t="str">
        <f>_xll.BDP(A684,"ID_ISIN")</f>
        <v>GB00B646JG43</v>
      </c>
    </row>
    <row r="685" spans="1:2" ht="15" thickBot="1" x14ac:dyDescent="0.35">
      <c r="A685" s="1" t="s">
        <v>683</v>
      </c>
      <c r="B685" t="str">
        <f>_xll.BDP(A685,"ID_ISIN")</f>
        <v>GB0005203376</v>
      </c>
    </row>
    <row r="686" spans="1:2" ht="15" thickBot="1" x14ac:dyDescent="0.35">
      <c r="A686" s="1" t="s">
        <v>684</v>
      </c>
      <c r="B686" t="str">
        <f>_xll.BDP(A686,"ID_ISIN")</f>
        <v>SE0000806994</v>
      </c>
    </row>
    <row r="687" spans="1:2" ht="15" thickBot="1" x14ac:dyDescent="0.35">
      <c r="A687" s="1" t="s">
        <v>685</v>
      </c>
      <c r="B687" t="str">
        <f>_xll.BDP(A687,"ID_ISIN")</f>
        <v>GB00BZ4BQC70</v>
      </c>
    </row>
    <row r="688" spans="1:2" ht="15" thickBot="1" x14ac:dyDescent="0.35">
      <c r="A688" s="1" t="s">
        <v>686</v>
      </c>
      <c r="B688" t="str">
        <f>_xll.BDP(A688,"ID_ISIN")</f>
        <v>PTJMT0AE0001</v>
      </c>
    </row>
    <row r="689" spans="1:2" ht="15" thickBot="1" x14ac:dyDescent="0.35">
      <c r="A689" s="1" t="s">
        <v>687</v>
      </c>
      <c r="B689" t="str">
        <f>_xll.BDP(A689,"ID_ISIN")</f>
        <v>GB00BRK8Y334</v>
      </c>
    </row>
    <row r="690" spans="1:2" ht="15" thickBot="1" x14ac:dyDescent="0.35">
      <c r="A690" s="1" t="s">
        <v>688</v>
      </c>
      <c r="B690" t="str">
        <f>_xll.BDP(A690,"ID_ISIN")</f>
        <v>GB00B0DLKZ47</v>
      </c>
    </row>
    <row r="691" spans="1:2" ht="15" thickBot="1" x14ac:dyDescent="0.35">
      <c r="A691" s="1" t="s">
        <v>689</v>
      </c>
      <c r="B691" t="str">
        <f>_xll.BDP(A691,"ID_ISIN")</f>
        <v>GB00B53P2009</v>
      </c>
    </row>
    <row r="692" spans="1:2" ht="15" thickBot="1" x14ac:dyDescent="0.35">
      <c r="A692" s="1" t="s">
        <v>690</v>
      </c>
      <c r="B692" t="str">
        <f>_xll.BDP(A692,"ID_ISIN")</f>
        <v>DK0010307958</v>
      </c>
    </row>
    <row r="693" spans="1:2" ht="15" thickBot="1" x14ac:dyDescent="0.35">
      <c r="A693" s="1" t="s">
        <v>691</v>
      </c>
      <c r="B693" t="str">
        <f>_xll.BDP(A693,"ID_ISIN")</f>
        <v>IS0000001469</v>
      </c>
    </row>
    <row r="694" spans="1:2" ht="15" thickBot="1" x14ac:dyDescent="0.35">
      <c r="A694" s="1" t="s">
        <v>692</v>
      </c>
      <c r="B694" t="str">
        <f>_xll.BDP(A694,"ID_ISIN")</f>
        <v>GB00B0HZPV38</v>
      </c>
    </row>
    <row r="695" spans="1:2" ht="15" thickBot="1" x14ac:dyDescent="0.35">
      <c r="A695" s="1" t="s">
        <v>693</v>
      </c>
      <c r="B695" t="str">
        <f>_xll.BDP(A695,"ID_ISIN")</f>
        <v>BE0003565737</v>
      </c>
    </row>
    <row r="696" spans="1:2" ht="15" thickBot="1" x14ac:dyDescent="0.35">
      <c r="A696" s="1" t="s">
        <v>694</v>
      </c>
      <c r="B696" t="str">
        <f>_xll.BDP(A696,"ID_ISIN")</f>
        <v>BE0003867844</v>
      </c>
    </row>
    <row r="697" spans="1:2" ht="15" thickBot="1" x14ac:dyDescent="0.35">
      <c r="A697" s="1" t="s">
        <v>695</v>
      </c>
      <c r="B697" t="str">
        <f>_xll.BDP(A697,"ID_ISIN")</f>
        <v>DE000KBX1006</v>
      </c>
    </row>
    <row r="698" spans="1:2" ht="15" thickBot="1" x14ac:dyDescent="0.35">
      <c r="A698" s="1" t="s">
        <v>696</v>
      </c>
      <c r="B698" t="str">
        <f>_xll.BDP(A698,"ID_ISIN")</f>
        <v>DE000KC01000</v>
      </c>
    </row>
    <row r="699" spans="1:2" ht="15" thickBot="1" x14ac:dyDescent="0.35">
      <c r="A699" s="1" t="s">
        <v>697</v>
      </c>
      <c r="B699" t="str">
        <f>_xll.BDP(A699,"ID_ISIN")</f>
        <v>FI0009005870</v>
      </c>
    </row>
    <row r="700" spans="1:2" ht="15" thickBot="1" x14ac:dyDescent="0.35">
      <c r="A700" s="1" t="s">
        <v>698</v>
      </c>
      <c r="B700" t="str">
        <f>_xll.BDP(A700,"ID_ISIN")</f>
        <v>DE000KD88880</v>
      </c>
    </row>
    <row r="701" spans="1:2" ht="15" thickBot="1" x14ac:dyDescent="0.35">
      <c r="A701" s="1" t="s">
        <v>699</v>
      </c>
      <c r="B701" t="str">
        <f>_xll.BDP(A701,"ID_ISIN")</f>
        <v>GB00B1KQN728</v>
      </c>
    </row>
    <row r="702" spans="1:2" ht="15" thickBot="1" x14ac:dyDescent="0.35">
      <c r="A702" s="1" t="s">
        <v>700</v>
      </c>
      <c r="B702" t="str">
        <f>_xll.BDP(A702,"ID_ISIN")</f>
        <v>FI0009004824</v>
      </c>
    </row>
    <row r="703" spans="1:2" ht="15" thickBot="1" x14ac:dyDescent="0.35">
      <c r="A703" s="1" t="s">
        <v>701</v>
      </c>
      <c r="B703" t="str">
        <f>_xll.BDP(A703,"ID_ISIN")</f>
        <v>FR0000121485</v>
      </c>
    </row>
    <row r="704" spans="1:2" ht="15" thickBot="1" x14ac:dyDescent="0.35">
      <c r="A704" s="1" t="s">
        <v>702</v>
      </c>
      <c r="B704" t="str">
        <f>_xll.BDP(A704,"ID_ISIN")</f>
        <v>FI0009000202</v>
      </c>
    </row>
    <row r="705" spans="1:2" ht="15" thickBot="1" x14ac:dyDescent="0.35">
      <c r="A705" s="1" t="s">
        <v>703</v>
      </c>
      <c r="B705" t="str">
        <f>_xll.BDP(A705,"ID_ISIN")</f>
        <v>GB0033195214</v>
      </c>
    </row>
    <row r="706" spans="1:2" ht="15" thickBot="1" x14ac:dyDescent="0.35">
      <c r="A706" s="1" t="s">
        <v>704</v>
      </c>
      <c r="B706" t="str">
        <f>_xll.BDP(A706,"ID_ISIN")</f>
        <v>PLKGHM000017</v>
      </c>
    </row>
    <row r="707" spans="1:2" ht="15" thickBot="1" x14ac:dyDescent="0.35">
      <c r="A707" s="1" t="s">
        <v>705</v>
      </c>
      <c r="B707" t="str">
        <f>_xll.BDP(A707,"ID_ISIN")</f>
        <v>DE000KGX8881</v>
      </c>
    </row>
    <row r="708" spans="1:2" ht="15" thickBot="1" x14ac:dyDescent="0.35">
      <c r="A708" s="1" t="s">
        <v>706</v>
      </c>
      <c r="B708" t="str">
        <f>_xll.BDP(A708,"ID_ISIN")</f>
        <v>GB0000154020</v>
      </c>
    </row>
    <row r="709" spans="1:2" ht="15" thickBot="1" x14ac:dyDescent="0.35">
      <c r="A709" s="1" t="s">
        <v>707</v>
      </c>
      <c r="B709" t="str">
        <f>_xll.BDP(A709,"ID_ISIN")</f>
        <v>SE0007871645</v>
      </c>
    </row>
    <row r="710" spans="1:2" ht="15" thickBot="1" x14ac:dyDescent="0.35">
      <c r="A710" s="1" t="s">
        <v>708</v>
      </c>
      <c r="B710" t="str">
        <f>_xll.BDP(A710,"ID_ISIN")</f>
        <v>SE0008373906</v>
      </c>
    </row>
    <row r="711" spans="1:2" ht="15" thickBot="1" x14ac:dyDescent="0.35">
      <c r="A711" s="1" t="s">
        <v>709</v>
      </c>
      <c r="B711" t="str">
        <f>_xll.BDP(A711,"ID_ISIN")</f>
        <v>IE00BDC5DG00</v>
      </c>
    </row>
    <row r="712" spans="1:2" ht="15" thickBot="1" x14ac:dyDescent="0.35">
      <c r="A712" s="1" t="s">
        <v>710</v>
      </c>
      <c r="B712" t="str">
        <f>_xll.BDP(A712,"ID_ISIN")</f>
        <v>FR0000120685</v>
      </c>
    </row>
    <row r="713" spans="1:2" ht="15" thickBot="1" x14ac:dyDescent="0.35">
      <c r="A713" s="1" t="s">
        <v>711</v>
      </c>
      <c r="B713" t="str">
        <f>_xll.BDP(A713,"ID_ISIN")</f>
        <v>FI0009013403</v>
      </c>
    </row>
    <row r="714" spans="1:2" ht="15" thickBot="1" x14ac:dyDescent="0.35">
      <c r="A714" s="1" t="s">
        <v>712</v>
      </c>
      <c r="B714" t="str">
        <f>_xll.BDP(A714,"ID_ISIN")</f>
        <v>CH0025238863</v>
      </c>
    </row>
    <row r="715" spans="1:2" ht="15" thickBot="1" x14ac:dyDescent="0.35">
      <c r="A715" s="1" t="s">
        <v>713</v>
      </c>
      <c r="B715" t="str">
        <f>_xll.BDP(A715,"ID_ISIN")</f>
        <v>CH0025238863</v>
      </c>
    </row>
    <row r="716" spans="1:2" ht="15" thickBot="1" x14ac:dyDescent="0.35">
      <c r="A716" s="1" t="s">
        <v>714</v>
      </c>
      <c r="B716" t="str">
        <f>_xll.BDP(A716,"ID_ISIN")</f>
        <v>CZ0008019106</v>
      </c>
    </row>
    <row r="717" spans="1:2" ht="15" thickBot="1" x14ac:dyDescent="0.35">
      <c r="A717" s="1" t="s">
        <v>715</v>
      </c>
      <c r="B717" t="str">
        <f>_xll.BDP(A717,"ID_ISIN")</f>
        <v>FI0009000566</v>
      </c>
    </row>
    <row r="718" spans="1:2" ht="15" thickBot="1" x14ac:dyDescent="0.35">
      <c r="A718" s="1" t="s">
        <v>716</v>
      </c>
      <c r="B718" t="str">
        <f>_xll.BDP(A718,"ID_ISIN")</f>
        <v>NL0000009082</v>
      </c>
    </row>
    <row r="719" spans="1:2" ht="15" thickBot="1" x14ac:dyDescent="0.35">
      <c r="A719" s="1" t="s">
        <v>717</v>
      </c>
      <c r="B719" t="str">
        <f>_xll.BDP(A719,"ID_ISIN")</f>
        <v>IE0004927939</v>
      </c>
    </row>
    <row r="720" spans="1:2" ht="15" thickBot="1" x14ac:dyDescent="0.35">
      <c r="A720" s="1" t="s">
        <v>718</v>
      </c>
      <c r="B720" t="str">
        <f>_xll.BDP(A720,"ID_ISIN")</f>
        <v>DE0006204407</v>
      </c>
    </row>
    <row r="721" spans="1:2" ht="15" thickBot="1" x14ac:dyDescent="0.35">
      <c r="A721" s="1" t="s">
        <v>719</v>
      </c>
      <c r="B721" t="str">
        <f>_xll.BDP(A721,"ID_ISIN")</f>
        <v>CH0012268360</v>
      </c>
    </row>
    <row r="722" spans="1:2" ht="15" thickBot="1" x14ac:dyDescent="0.35">
      <c r="A722" s="1" t="s">
        <v>720</v>
      </c>
      <c r="B722" t="str">
        <f>_xll.BDP(A722,"ID_ISIN")</f>
        <v>CH0003504856</v>
      </c>
    </row>
    <row r="723" spans="1:2" ht="15" thickBot="1" x14ac:dyDescent="0.35">
      <c r="A723" s="1" t="s">
        <v>721</v>
      </c>
      <c r="B723" t="str">
        <f>_xll.BDP(A723,"ID_ISIN")</f>
        <v>IE0004906560</v>
      </c>
    </row>
    <row r="724" spans="1:2" ht="15" thickBot="1" x14ac:dyDescent="0.35">
      <c r="A724" s="1" t="s">
        <v>722</v>
      </c>
      <c r="B724" t="str">
        <f>_xll.BDP(A724,"ID_ISIN")</f>
        <v>IS0000000156</v>
      </c>
    </row>
    <row r="725" spans="1:2" ht="15" thickBot="1" x14ac:dyDescent="0.35">
      <c r="A725" s="1" t="s">
        <v>723</v>
      </c>
      <c r="B725" t="str">
        <f>_xll.BDP(A725,"ID_ISIN")</f>
        <v>GB00BYW0PQ60</v>
      </c>
    </row>
    <row r="726" spans="1:2" ht="15" thickBot="1" x14ac:dyDescent="0.35">
      <c r="A726" s="1" t="s">
        <v>724</v>
      </c>
      <c r="B726" t="str">
        <f>_xll.BDP(A726,"ID_ISIN")</f>
        <v>GB00B0ZSH635</v>
      </c>
    </row>
    <row r="727" spans="1:2" ht="15" thickBot="1" x14ac:dyDescent="0.35">
      <c r="A727" s="1" t="s">
        <v>725</v>
      </c>
      <c r="B727" t="str">
        <f>_xll.BDP(A727,"ID_ISIN")</f>
        <v>IT0003856405</v>
      </c>
    </row>
    <row r="728" spans="1:2" ht="15" thickBot="1" x14ac:dyDescent="0.35">
      <c r="A728" s="1" t="s">
        <v>726</v>
      </c>
      <c r="B728" t="str">
        <f>_xll.BDP(A728,"ID_ISIN")</f>
        <v>DE000LEG1110</v>
      </c>
    </row>
    <row r="729" spans="1:2" ht="15" thickBot="1" x14ac:dyDescent="0.35">
      <c r="A729" s="1" t="s">
        <v>727</v>
      </c>
      <c r="B729" t="str">
        <f>_xll.BDP(A729,"ID_ISIN")</f>
        <v>DE0005408884</v>
      </c>
    </row>
    <row r="730" spans="1:2" ht="15" thickBot="1" x14ac:dyDescent="0.35">
      <c r="A730" s="2" t="s">
        <v>728</v>
      </c>
      <c r="B730" t="str">
        <f>_xll.BDP(A730,"ID_ISIN")</f>
        <v>FR0000120537</v>
      </c>
    </row>
    <row r="731" spans="1:2" ht="15" thickBot="1" x14ac:dyDescent="0.35">
      <c r="A731" s="1" t="s">
        <v>729</v>
      </c>
      <c r="B731" t="str">
        <f>_xll.BDP(A731,"ID_ISIN")</f>
        <v>GB0005603997</v>
      </c>
    </row>
    <row r="732" spans="1:2" ht="15" thickBot="1" x14ac:dyDescent="0.35">
      <c r="A732" s="1" t="s">
        <v>730</v>
      </c>
      <c r="B732" t="str">
        <f>_xll.BDP(A732,"ID_ISIN")</f>
        <v>DE0008232125</v>
      </c>
    </row>
    <row r="733" spans="1:2" ht="15" thickBot="1" x14ac:dyDescent="0.35">
      <c r="A733" s="1" t="s">
        <v>731</v>
      </c>
      <c r="B733" t="str">
        <f>_xll.BDP(A733,"ID_ISIN")</f>
        <v>CH0012214059</v>
      </c>
    </row>
    <row r="734" spans="1:2" ht="15" thickBot="1" x14ac:dyDescent="0.35">
      <c r="A734" s="1" t="s">
        <v>732</v>
      </c>
      <c r="B734" t="str">
        <f>_xll.BDP(A734,"ID_ISIN")</f>
        <v>CH0012214059</v>
      </c>
    </row>
    <row r="735" spans="1:2" ht="15" thickBot="1" x14ac:dyDescent="0.35">
      <c r="A735" s="2" t="s">
        <v>733</v>
      </c>
      <c r="B735" t="str">
        <f>_xll.BDP(A735,"ID_ISIN")</f>
        <v>FR0000121964</v>
      </c>
    </row>
    <row r="736" spans="1:2" ht="15" thickBot="1" x14ac:dyDescent="0.35">
      <c r="A736" s="1" t="s">
        <v>734</v>
      </c>
      <c r="B736" t="str">
        <f>_xll.BDP(A736,"ID_ISIN")</f>
        <v>NL0011821392</v>
      </c>
    </row>
    <row r="737" spans="1:2" ht="15" thickBot="1" x14ac:dyDescent="0.35">
      <c r="A737" s="1" t="s">
        <v>735</v>
      </c>
      <c r="B737" t="str">
        <f>_xll.BDP(A737,"ID_ISIN")</f>
        <v>IE00BZ12WP82</v>
      </c>
    </row>
    <row r="738" spans="1:2" ht="15" thickBot="1" x14ac:dyDescent="0.35">
      <c r="A738" s="1" t="s">
        <v>736</v>
      </c>
      <c r="B738" t="str">
        <f>_xll.BDP(A738,"ID_ISIN")</f>
        <v>DE000A2E4L75</v>
      </c>
    </row>
    <row r="739" spans="1:2" ht="15" thickBot="1" x14ac:dyDescent="0.35">
      <c r="A739" s="1" t="s">
        <v>737</v>
      </c>
      <c r="B739" t="str">
        <f>_xll.BDP(A739,"ID_ISIN")</f>
        <v>CH0010570759</v>
      </c>
    </row>
    <row r="740" spans="1:2" ht="15" thickBot="1" x14ac:dyDescent="0.35">
      <c r="A740" s="1" t="s">
        <v>738</v>
      </c>
      <c r="B740" t="str">
        <f>_xll.BDP(A740,"ID_ISIN")</f>
        <v>CH0010570759</v>
      </c>
    </row>
    <row r="741" spans="1:2" ht="15" thickBot="1" x14ac:dyDescent="0.35">
      <c r="A741" s="1" t="s">
        <v>739</v>
      </c>
      <c r="B741" t="str">
        <f>_xll.BDP(A741,"ID_ISIN")</f>
        <v>GB0008706128</v>
      </c>
    </row>
    <row r="742" spans="1:2" ht="15" thickBot="1" x14ac:dyDescent="0.35">
      <c r="A742" s="1" t="s">
        <v>740</v>
      </c>
      <c r="B742" t="str">
        <f>_xll.BDP(A742,"ID_ISIN")</f>
        <v>GB0001583078</v>
      </c>
    </row>
    <row r="743" spans="1:2" ht="15" thickBot="1" x14ac:dyDescent="0.35">
      <c r="A743" s="1" t="s">
        <v>741</v>
      </c>
      <c r="B743" t="str">
        <f>_xll.BDP(A743,"ID_ISIN")</f>
        <v>GB00BYSRJ698</v>
      </c>
    </row>
    <row r="744" spans="1:2" ht="15" thickBot="1" x14ac:dyDescent="0.35">
      <c r="A744" s="1" t="s">
        <v>742</v>
      </c>
      <c r="B744" t="str">
        <f>_xll.BDP(A744,"ID_ISIN")</f>
        <v>GB00B2423069</v>
      </c>
    </row>
    <row r="745" spans="1:2" ht="15" thickBot="1" x14ac:dyDescent="0.35">
      <c r="A745" s="1" t="s">
        <v>743</v>
      </c>
      <c r="B745" t="str">
        <f>_xll.BDP(A745,"ID_ISIN")</f>
        <v>DE0006483001</v>
      </c>
    </row>
    <row r="746" spans="1:2" ht="15" thickBot="1" x14ac:dyDescent="0.35">
      <c r="A746" s="1" t="s">
        <v>744</v>
      </c>
      <c r="B746" t="str">
        <f>_xll.BDP(A746,"ID_ISIN")</f>
        <v>FR0012938884</v>
      </c>
    </row>
    <row r="747" spans="1:2" ht="15" thickBot="1" x14ac:dyDescent="0.35">
      <c r="A747" s="1" t="s">
        <v>745</v>
      </c>
      <c r="B747" t="str">
        <f>_xll.BDP(A747,"ID_ISIN")</f>
        <v>GB0005227086</v>
      </c>
    </row>
    <row r="748" spans="1:2" ht="15" thickBot="1" x14ac:dyDescent="0.35">
      <c r="A748" s="1" t="s">
        <v>746</v>
      </c>
      <c r="B748" t="str">
        <f>_xll.BDP(A748,"ID_ISIN")</f>
        <v>CH0025751329</v>
      </c>
    </row>
    <row r="749" spans="1:2" ht="15" thickBot="1" x14ac:dyDescent="0.35">
      <c r="A749" s="1" t="s">
        <v>747</v>
      </c>
      <c r="B749" t="str">
        <f>_xll.BDP(A749,"ID_ISIN")</f>
        <v>CH0025751329</v>
      </c>
    </row>
    <row r="750" spans="1:2" ht="15" thickBot="1" x14ac:dyDescent="0.35">
      <c r="A750" s="1" t="s">
        <v>748</v>
      </c>
      <c r="B750" t="str">
        <f>_xll.BDP(A750,"ID_ISIN")</f>
        <v>CH0013841017</v>
      </c>
    </row>
    <row r="751" spans="1:2" ht="15" thickBot="1" x14ac:dyDescent="0.35">
      <c r="A751" s="1" t="s">
        <v>749</v>
      </c>
      <c r="B751" t="str">
        <f>_xll.BDP(A751,"ID_ISIN")</f>
        <v>CH0013841017</v>
      </c>
    </row>
    <row r="752" spans="1:2" ht="15" thickBot="1" x14ac:dyDescent="0.35">
      <c r="A752" s="1" t="s">
        <v>750</v>
      </c>
      <c r="B752" t="str">
        <f>_xll.BDP(A752,"ID_ISIN")</f>
        <v>SE0002683557</v>
      </c>
    </row>
    <row r="753" spans="1:2" ht="15" thickBot="1" x14ac:dyDescent="0.35">
      <c r="A753" s="1" t="s">
        <v>751</v>
      </c>
      <c r="B753" t="str">
        <f>_xll.BDP(A753,"ID_ISIN")</f>
        <v>LU0325453354</v>
      </c>
    </row>
    <row r="754" spans="1:2" ht="15" thickBot="1" x14ac:dyDescent="0.35">
      <c r="A754" s="1" t="s">
        <v>752</v>
      </c>
      <c r="B754" t="str">
        <f>_xll.BDP(A754,"ID_ISIN")</f>
        <v>PLLPP0000011</v>
      </c>
    </row>
    <row r="755" spans="1:2" ht="15" thickBot="1" x14ac:dyDescent="0.35">
      <c r="A755" s="2" t="s">
        <v>753</v>
      </c>
      <c r="B755" t="str">
        <f>_xll.BDP(A755,"ID_ISIN")</f>
        <v>FR0010307819</v>
      </c>
    </row>
    <row r="756" spans="1:2" ht="15" thickBot="1" x14ac:dyDescent="0.35">
      <c r="A756" s="1" t="s">
        <v>754</v>
      </c>
      <c r="B756" t="str">
        <f>_xll.BDP(A756,"ID_ISIN")</f>
        <v>#N/A QSP Privilege</v>
      </c>
    </row>
    <row r="757" spans="1:2" ht="15" thickBot="1" x14ac:dyDescent="0.35">
      <c r="A757" s="1" t="s">
        <v>755</v>
      </c>
      <c r="B757" t="str">
        <f>_xll.BDP(A757,"ID_ISIN")</f>
        <v>GB00B0SWJX34</v>
      </c>
    </row>
    <row r="758" spans="1:2" ht="15" thickBot="1" x14ac:dyDescent="0.35">
      <c r="A758" s="1" t="s">
        <v>756</v>
      </c>
      <c r="B758" t="str">
        <f>_xll.BDP(A758,"ID_ISIN")</f>
        <v>DK0010287234</v>
      </c>
    </row>
    <row r="759" spans="1:2" ht="15" thickBot="1" x14ac:dyDescent="0.35">
      <c r="A759" s="1" t="s">
        <v>757</v>
      </c>
      <c r="B759" t="str">
        <f>_xll.BDP(A759,"ID_ISIN")</f>
        <v>SE0000108847</v>
      </c>
    </row>
    <row r="760" spans="1:2" ht="15" thickBot="1" x14ac:dyDescent="0.35">
      <c r="A760" s="1" t="s">
        <v>758</v>
      </c>
      <c r="B760" t="str">
        <f>_xll.BDP(A760,"ID_ISIN")</f>
        <v>SE0000825820</v>
      </c>
    </row>
    <row r="761" spans="1:2" ht="15" thickBot="1" x14ac:dyDescent="0.35">
      <c r="A761" s="1" t="s">
        <v>759</v>
      </c>
      <c r="B761" t="str">
        <f>_xll.BDP(A761,"ID_ISIN")</f>
        <v>IT0001479374</v>
      </c>
    </row>
    <row r="762" spans="1:2" ht="15" thickBot="1" x14ac:dyDescent="0.35">
      <c r="A762" s="1" t="s">
        <v>760</v>
      </c>
      <c r="B762" t="str">
        <f>_xll.BDP(A762,"ID_ISIN")</f>
        <v>DE0005470405</v>
      </c>
    </row>
    <row r="763" spans="1:2" ht="15" thickBot="1" x14ac:dyDescent="0.35">
      <c r="A763" s="1" t="s">
        <v>761</v>
      </c>
      <c r="B763" t="str">
        <f>_xll.BDP(A763,"ID_ISIN")</f>
        <v>GB00B1FP6H53</v>
      </c>
    </row>
    <row r="764" spans="1:2" ht="15" thickBot="1" x14ac:dyDescent="0.35">
      <c r="A764" s="1" t="s">
        <v>762</v>
      </c>
      <c r="B764" t="str">
        <f>_xll.BDP(A764,"ID_ISIN")</f>
        <v>DK0010244508</v>
      </c>
    </row>
    <row r="765" spans="1:2" ht="15" thickBot="1" x14ac:dyDescent="0.35">
      <c r="A765" s="1" t="s">
        <v>763</v>
      </c>
      <c r="B765" t="str">
        <f>_xll.BDP(A765,"ID_ISIN")</f>
        <v>DE0005937007</v>
      </c>
    </row>
    <row r="766" spans="1:2" ht="15" thickBot="1" x14ac:dyDescent="0.35">
      <c r="A766" s="1" t="s">
        <v>764</v>
      </c>
      <c r="B766" t="str">
        <f>_xll.BDP(A766,"ID_ISIN")</f>
        <v>ES0124244E34</v>
      </c>
    </row>
    <row r="767" spans="1:2" ht="15" thickBot="1" x14ac:dyDescent="0.35">
      <c r="A767" s="1" t="s">
        <v>765</v>
      </c>
      <c r="B767" t="str">
        <f>_xll.BDP(A767,"ID_ISIN")</f>
        <v>GB00B1JQDM80</v>
      </c>
    </row>
    <row r="768" spans="1:2" ht="15" thickBot="1" x14ac:dyDescent="0.35">
      <c r="A768" s="1" t="s">
        <v>766</v>
      </c>
      <c r="B768" t="str">
        <f>_xll.BDP(A768,"ID_ISIN")</f>
        <v>CH0012337421</v>
      </c>
    </row>
    <row r="769" spans="1:2" ht="15" thickBot="1" x14ac:dyDescent="0.35">
      <c r="A769" s="1" t="s">
        <v>767</v>
      </c>
      <c r="B769" t="str">
        <f>_xll.BDP(A769,"ID_ISIN")</f>
        <v>FR0000051070</v>
      </c>
    </row>
    <row r="770" spans="1:2" ht="15" thickBot="1" x14ac:dyDescent="0.35">
      <c r="A770" s="1" t="s">
        <v>768</v>
      </c>
      <c r="B770" t="str">
        <f>_xll.BDP(A770,"ID_ISIN")</f>
        <v>IT0000062957</v>
      </c>
    </row>
    <row r="771" spans="1:2" ht="15" thickBot="1" x14ac:dyDescent="0.35">
      <c r="A771" s="1" t="s">
        <v>769</v>
      </c>
      <c r="B771" t="str">
        <f>_xll.BDP(A771,"ID_ISIN")</f>
        <v>CH0108503795</v>
      </c>
    </row>
    <row r="772" spans="1:2" ht="15" thickBot="1" x14ac:dyDescent="0.35">
      <c r="A772" s="1" t="s">
        <v>770</v>
      </c>
      <c r="B772" t="str">
        <f>_xll.BDP(A772,"ID_ISIN")</f>
        <v>FR0000121014</v>
      </c>
    </row>
    <row r="773" spans="1:2" ht="15" thickBot="1" x14ac:dyDescent="0.35">
      <c r="A773" s="1" t="s">
        <v>771</v>
      </c>
      <c r="B773" t="str">
        <f>_xll.BDP(A773,"ID_ISIN")</f>
        <v>GB00BJ1F4N75</v>
      </c>
    </row>
    <row r="774" spans="1:2" ht="15" thickBot="1" x14ac:dyDescent="0.35">
      <c r="A774" s="1" t="s">
        <v>772</v>
      </c>
      <c r="B774" t="str">
        <f>_xll.BDP(A774,"ID_ISIN")</f>
        <v>GB00B8HX8Z88</v>
      </c>
    </row>
    <row r="775" spans="1:2" ht="15" thickBot="1" x14ac:dyDescent="0.35">
      <c r="A775" s="1" t="s">
        <v>773</v>
      </c>
      <c r="B775" t="str">
        <f>_xll.BDP(A775,"ID_ISIN")</f>
        <v>DE0006605009</v>
      </c>
    </row>
    <row r="776" spans="1:2" ht="15" thickBot="1" x14ac:dyDescent="0.35">
      <c r="A776" s="1" t="s">
        <v>774</v>
      </c>
      <c r="B776" t="str">
        <f>_xll.BDP(A776,"ID_ISIN")</f>
        <v>IT0001279501</v>
      </c>
    </row>
    <row r="777" spans="1:2" ht="15" thickBot="1" x14ac:dyDescent="0.35">
      <c r="A777" s="1" t="s">
        <v>775</v>
      </c>
      <c r="B777" t="str">
        <f>_xll.BDP(A777,"ID_ISIN")</f>
        <v>SE0000221723</v>
      </c>
    </row>
    <row r="778" spans="1:2" ht="15" thickBot="1" x14ac:dyDescent="0.35">
      <c r="A778" s="1" t="s">
        <v>776</v>
      </c>
      <c r="B778" t="str">
        <f>_xll.BDP(A778,"ID_ISIN")</f>
        <v>GB00BDZT6P94</v>
      </c>
    </row>
    <row r="779" spans="1:2" ht="15" thickBot="1" x14ac:dyDescent="0.35">
      <c r="A779" s="1" t="s">
        <v>777</v>
      </c>
      <c r="B779" t="str">
        <f>_xll.BDP(A779,"ID_ISIN")</f>
        <v>FI0009000665</v>
      </c>
    </row>
    <row r="780" spans="1:2" ht="15" thickBot="1" x14ac:dyDescent="0.35">
      <c r="A780" s="1" t="s">
        <v>778</v>
      </c>
      <c r="B780" t="str">
        <f>_xll.BDP(A780,"ID_ISIN")</f>
        <v>FI0009007835</v>
      </c>
    </row>
    <row r="781" spans="1:2" ht="15" thickBot="1" x14ac:dyDescent="0.35">
      <c r="A781" s="1" t="s">
        <v>779</v>
      </c>
      <c r="B781" t="str">
        <f>_xll.BDP(A781,"ID_ISIN")</f>
        <v>FR0000121204</v>
      </c>
    </row>
    <row r="782" spans="1:2" ht="15" thickBot="1" x14ac:dyDescent="0.35">
      <c r="A782" s="1" t="s">
        <v>780</v>
      </c>
      <c r="B782" t="str">
        <f>_xll.BDP(A782,"ID_ISIN")</f>
        <v>GB0006027295</v>
      </c>
    </row>
    <row r="783" spans="1:2" ht="15" thickBot="1" x14ac:dyDescent="0.35">
      <c r="A783" s="1" t="s">
        <v>781</v>
      </c>
      <c r="B783" t="str">
        <f>_xll.BDP(A783,"ID_ISIN")</f>
        <v>GB0005758098</v>
      </c>
    </row>
    <row r="784" spans="1:2" ht="15" thickBot="1" x14ac:dyDescent="0.35">
      <c r="A784" s="1" t="s">
        <v>782</v>
      </c>
      <c r="B784" t="str">
        <f>_xll.BDP(A784,"ID_ISIN")</f>
        <v>NO0010187032</v>
      </c>
    </row>
    <row r="785" spans="1:2" ht="15" thickBot="1" x14ac:dyDescent="0.35">
      <c r="A785" s="1" t="s">
        <v>783</v>
      </c>
      <c r="B785" t="str">
        <f>_xll.BDP(A785,"ID_ISIN")</f>
        <v>GRS314003005</v>
      </c>
    </row>
    <row r="786" spans="1:2" ht="15" thickBot="1" x14ac:dyDescent="0.35">
      <c r="A786" s="1" t="s">
        <v>784</v>
      </c>
      <c r="B786" t="str">
        <f>_xll.BDP(A786,"ID_ISIN")</f>
        <v>GB0031274896</v>
      </c>
    </row>
    <row r="787" spans="1:2" ht="15" thickBot="1" x14ac:dyDescent="0.35">
      <c r="A787" s="1" t="s">
        <v>785</v>
      </c>
      <c r="B787" t="str">
        <f>_xll.BDP(A787,"ID_ISIN")</f>
        <v>FR0000121261</v>
      </c>
    </row>
    <row r="788" spans="1:2" ht="15" thickBot="1" x14ac:dyDescent="0.35">
      <c r="A788" s="1" t="s">
        <v>786</v>
      </c>
      <c r="B788" t="str">
        <f>_xll.BDP(A788,"ID_ISIN")</f>
        <v>DE0006569908</v>
      </c>
    </row>
    <row r="789" spans="1:2" ht="15" thickBot="1" x14ac:dyDescent="0.35">
      <c r="A789" s="1" t="s">
        <v>787</v>
      </c>
      <c r="B789" t="str">
        <f>_xll.BDP(A789,"ID_ISIN")</f>
        <v>FR0000130213</v>
      </c>
    </row>
    <row r="790" spans="1:2" ht="15" thickBot="1" x14ac:dyDescent="0.35">
      <c r="A790" s="1" t="s">
        <v>788</v>
      </c>
      <c r="B790" t="str">
        <f>_xll.BDP(A790,"ID_ISIN")</f>
        <v>FR0000053225</v>
      </c>
    </row>
    <row r="791" spans="1:2" ht="15" thickBot="1" x14ac:dyDescent="0.35">
      <c r="A791" s="1" t="s">
        <v>789</v>
      </c>
      <c r="B791" t="str">
        <f>_xll.BDP(A791,"ID_ISIN")</f>
        <v>IT0001469383</v>
      </c>
    </row>
    <row r="792" spans="1:2" ht="15" thickBot="1" x14ac:dyDescent="0.35">
      <c r="A792" s="1" t="s">
        <v>790</v>
      </c>
      <c r="B792" t="str">
        <f>_xll.BDP(A792,"ID_ISIN")</f>
        <v>GB00B1CRLC47</v>
      </c>
    </row>
    <row r="793" spans="1:2" ht="15" thickBot="1" x14ac:dyDescent="0.35">
      <c r="A793" s="1" t="s">
        <v>791</v>
      </c>
      <c r="B793" t="str">
        <f>_xll.BDP(A793,"ID_ISIN")</f>
        <v>CH0011108872</v>
      </c>
    </row>
    <row r="794" spans="1:2" ht="15" thickBot="1" x14ac:dyDescent="0.35">
      <c r="A794" s="1" t="s">
        <v>792</v>
      </c>
      <c r="B794" t="str">
        <f>_xll.BDP(A794,"ID_ISIN")</f>
        <v>IT0004965148</v>
      </c>
    </row>
    <row r="795" spans="1:2" ht="15" thickBot="1" x14ac:dyDescent="0.35">
      <c r="A795" s="1" t="s">
        <v>793</v>
      </c>
      <c r="B795" t="str">
        <f>_xll.BDP(A795,"ID_ISIN")</f>
        <v>GB00B1ZBKY84</v>
      </c>
    </row>
    <row r="796" spans="1:2" ht="15" thickBot="1" x14ac:dyDescent="0.35">
      <c r="A796" s="1" t="s">
        <v>794</v>
      </c>
      <c r="B796" t="str">
        <f>_xll.BDP(A796,"ID_ISIN")</f>
        <v>NL0000370179</v>
      </c>
    </row>
    <row r="797" spans="1:2" ht="15" thickBot="1" x14ac:dyDescent="0.35">
      <c r="A797" s="1" t="s">
        <v>795</v>
      </c>
      <c r="B797" t="str">
        <f>_xll.BDP(A797,"ID_ISIN")</f>
        <v>DE0006632003</v>
      </c>
    </row>
    <row r="798" spans="1:2" ht="15" thickBot="1" x14ac:dyDescent="0.35">
      <c r="A798" s="1" t="s">
        <v>796</v>
      </c>
      <c r="B798" t="str">
        <f>_xll.BDP(A798,"ID_ISIN")</f>
        <v>NO0003054108</v>
      </c>
    </row>
    <row r="799" spans="1:2" ht="15" thickBot="1" x14ac:dyDescent="0.35">
      <c r="A799" s="1" t="s">
        <v>797</v>
      </c>
      <c r="B799" t="str">
        <f>_xll.BDP(A799,"ID_ISIN")</f>
        <v>DE0006599905</v>
      </c>
    </row>
    <row r="800" spans="1:2" ht="15" thickBot="1" x14ac:dyDescent="0.35">
      <c r="A800" s="1" t="s">
        <v>798</v>
      </c>
      <c r="B800" t="str">
        <f>_xll.BDP(A800,"ID_ISIN")</f>
        <v>ES0105025003</v>
      </c>
    </row>
    <row r="801" spans="1:2" ht="15" thickBot="1" x14ac:dyDescent="0.35">
      <c r="A801" s="1" t="s">
        <v>799</v>
      </c>
      <c r="B801" t="str">
        <f>_xll.BDP(A801,"ID_ISIN")</f>
        <v>GB00BZ1G4322</v>
      </c>
    </row>
    <row r="802" spans="1:2" ht="15" thickBot="1" x14ac:dyDescent="0.35">
      <c r="A802" s="1" t="s">
        <v>800</v>
      </c>
      <c r="B802" t="str">
        <f>_xll.BDP(A802,"ID_ISIN")</f>
        <v>GB0006043169</v>
      </c>
    </row>
    <row r="803" spans="1:2" ht="15" thickBot="1" x14ac:dyDescent="0.35">
      <c r="A803" s="1" t="s">
        <v>801</v>
      </c>
      <c r="B803" t="str">
        <f>_xll.BDP(A803,"ID_ISIN")</f>
        <v>IT0001063210</v>
      </c>
    </row>
    <row r="804" spans="1:2" ht="15" thickBot="1" x14ac:dyDescent="0.35">
      <c r="A804" s="1" t="s">
        <v>802</v>
      </c>
      <c r="B804" t="str">
        <f>_xll.BDP(A804,"ID_ISIN")</f>
        <v>GB00B45TWN62</v>
      </c>
    </row>
    <row r="805" spans="1:2" ht="15" thickBot="1" x14ac:dyDescent="0.35">
      <c r="A805" s="1" t="s">
        <v>803</v>
      </c>
      <c r="B805" t="str">
        <f>_xll.BDP(A805,"ID_ISIN")</f>
        <v>LU1598757687</v>
      </c>
    </row>
    <row r="806" spans="1:2" ht="15" thickBot="1" x14ac:dyDescent="0.35">
      <c r="A806" s="1" t="s">
        <v>804</v>
      </c>
      <c r="B806" t="str">
        <f>_xll.BDP(A806,"ID_ISIN")</f>
        <v>GB0000109792</v>
      </c>
    </row>
    <row r="807" spans="1:2" ht="15" thickBot="1" x14ac:dyDescent="0.35">
      <c r="A807" s="1" t="s">
        <v>805</v>
      </c>
      <c r="B807" t="str">
        <f>_xll.BDP(A807,"ID_ISIN")</f>
        <v>SE0000412371</v>
      </c>
    </row>
    <row r="808" spans="1:2" ht="15" thickBot="1" x14ac:dyDescent="0.35">
      <c r="A808" s="1" t="s">
        <v>806</v>
      </c>
      <c r="B808" t="str">
        <f>_xll.BDP(A808,"ID_ISIN")</f>
        <v>GB0002594264</v>
      </c>
    </row>
    <row r="809" spans="1:2" ht="15" thickBot="1" x14ac:dyDescent="0.35">
      <c r="A809" s="1" t="s">
        <v>807</v>
      </c>
      <c r="B809" t="str">
        <f>_xll.BDP(A809,"ID_ISIN")</f>
        <v>GB0004657408</v>
      </c>
    </row>
    <row r="810" spans="1:2" ht="15" thickBot="1" x14ac:dyDescent="0.35">
      <c r="A810" s="1" t="s">
        <v>808</v>
      </c>
      <c r="B810" t="str">
        <f>_xll.BDP(A810,"ID_ISIN")</f>
        <v>LU1598757687</v>
      </c>
    </row>
    <row r="811" spans="1:2" ht="15" thickBot="1" x14ac:dyDescent="0.35">
      <c r="A811" s="1" t="s">
        <v>809</v>
      </c>
      <c r="B811" t="str">
        <f>_xll.BDP(A811,"ID_ISIN")</f>
        <v>GB00BZ6STL67</v>
      </c>
    </row>
    <row r="812" spans="1:2" ht="15" thickBot="1" x14ac:dyDescent="0.35">
      <c r="A812" s="1" t="s">
        <v>810</v>
      </c>
      <c r="B812" t="str">
        <f>_xll.BDP(A812,"ID_ISIN")</f>
        <v>DE000A0D9PT0</v>
      </c>
    </row>
    <row r="813" spans="1:2" ht="15" thickBot="1" x14ac:dyDescent="0.35">
      <c r="A813" s="1" t="s">
        <v>811</v>
      </c>
      <c r="B813" t="str">
        <f>_xll.BDP(A813,"ID_ISIN")</f>
        <v>DE0008430026</v>
      </c>
    </row>
    <row r="814" spans="1:2" ht="15" thickBot="1" x14ac:dyDescent="0.35">
      <c r="A814" s="1" t="s">
        <v>812</v>
      </c>
      <c r="B814" t="str">
        <f>_xll.BDP(A814,"ID_ISIN")</f>
        <v>FR0000124158</v>
      </c>
    </row>
    <row r="815" spans="1:2" ht="15" thickBot="1" x14ac:dyDescent="0.35">
      <c r="A815" s="1" t="s">
        <v>813</v>
      </c>
      <c r="B815" t="str">
        <f>_xll.BDP(A815,"ID_ISIN")</f>
        <v>BE0003845626</v>
      </c>
    </row>
    <row r="816" spans="1:2" ht="15" thickBot="1" x14ac:dyDescent="0.35">
      <c r="A816" s="1" t="s">
        <v>814</v>
      </c>
      <c r="B816" t="str">
        <f>_xll.BDP(A816,"ID_ISIN")</f>
        <v>DE0008435967</v>
      </c>
    </row>
    <row r="817" spans="1:2" ht="15" thickBot="1" x14ac:dyDescent="0.35">
      <c r="A817" s="1" t="s">
        <v>815</v>
      </c>
      <c r="B817" t="str">
        <f>_xll.BDP(A817,"ID_ISIN")</f>
        <v>SE0000117970</v>
      </c>
    </row>
    <row r="818" spans="1:2" ht="15" thickBot="1" x14ac:dyDescent="0.35">
      <c r="A818" s="1" t="s">
        <v>816</v>
      </c>
      <c r="B818" t="str">
        <f>_xll.BDP(A818,"ID_ISIN")</f>
        <v>DE0006766504</v>
      </c>
    </row>
    <row r="819" spans="1:2" ht="15" thickBot="1" x14ac:dyDescent="0.35">
      <c r="A819" s="1" t="s">
        <v>817</v>
      </c>
      <c r="B819" t="str">
        <f>_xll.BDP(A819,"ID_ISIN")</f>
        <v>FI4000297767</v>
      </c>
    </row>
    <row r="820" spans="1:2" ht="15" thickBot="1" x14ac:dyDescent="0.35">
      <c r="A820" s="1" t="s">
        <v>818</v>
      </c>
      <c r="B820" t="str">
        <f>_xll.BDP(A820,"ID_ISIN")</f>
        <v>DE0006452907</v>
      </c>
    </row>
    <row r="821" spans="1:2" ht="15" thickBot="1" x14ac:dyDescent="0.35">
      <c r="A821" s="1" t="s">
        <v>819</v>
      </c>
      <c r="B821" t="str">
        <f>_xll.BDP(A821,"ID_ISIN")</f>
        <v>FR0000120560</v>
      </c>
    </row>
    <row r="822" spans="1:2" ht="15" thickBot="1" x14ac:dyDescent="0.35">
      <c r="A822" s="1" t="s">
        <v>820</v>
      </c>
      <c r="B822" t="str">
        <f>_xll.BDP(A822,"ID_ISIN")</f>
        <v>CH0038863350</v>
      </c>
    </row>
    <row r="823" spans="1:2" ht="15" thickBot="1" x14ac:dyDescent="0.35">
      <c r="A823" s="1" t="s">
        <v>821</v>
      </c>
      <c r="B823" t="str">
        <f>_xll.BDP(A823,"ID_ISIN")</f>
        <v>CH0038863350</v>
      </c>
    </row>
    <row r="824" spans="1:2" ht="15" thickBot="1" x14ac:dyDescent="0.35">
      <c r="A824" s="1" t="s">
        <v>822</v>
      </c>
      <c r="B824" t="str">
        <f>_xll.BDP(A824,"ID_ISIN")</f>
        <v>FI0009013296</v>
      </c>
    </row>
    <row r="825" spans="1:2" ht="15" thickBot="1" x14ac:dyDescent="0.35">
      <c r="A825" s="1" t="s">
        <v>823</v>
      </c>
      <c r="B825" t="str">
        <f>_xll.BDP(A825,"ID_ISIN")</f>
        <v>DK0060745370</v>
      </c>
    </row>
    <row r="826" spans="1:2" ht="15" thickBot="1" x14ac:dyDescent="0.35">
      <c r="A826" s="1" t="s">
        <v>824</v>
      </c>
      <c r="B826" t="str">
        <f>_xll.BDP(A826,"ID_ISIN")</f>
        <v>FR0004166072</v>
      </c>
    </row>
    <row r="827" spans="1:2" ht="15" thickBot="1" x14ac:dyDescent="0.35">
      <c r="A827" s="1" t="s">
        <v>825</v>
      </c>
      <c r="B827" t="str">
        <f>_xll.BDP(A827,"ID_ISIN")</f>
        <v>FR0000044448</v>
      </c>
    </row>
    <row r="828" spans="1:2" ht="15" thickBot="1" x14ac:dyDescent="0.35">
      <c r="A828" s="1" t="s">
        <v>826</v>
      </c>
      <c r="B828" t="str">
        <f>_xll.BDP(A828,"ID_ISIN")</f>
        <v>GB0006215205</v>
      </c>
    </row>
    <row r="829" spans="1:2" ht="15" thickBot="1" x14ac:dyDescent="0.35">
      <c r="A829" s="1" t="s">
        <v>827</v>
      </c>
      <c r="B829" t="str">
        <f>_xll.BDP(A829,"ID_ISIN")</f>
        <v>GB0006466089</v>
      </c>
    </row>
    <row r="830" spans="1:2" ht="15" thickBot="1" x14ac:dyDescent="0.35">
      <c r="A830" s="1" t="s">
        <v>828</v>
      </c>
      <c r="B830" t="str">
        <f>_xll.BDP(A830,"ID_ISIN")</f>
        <v>GB00BDR05C01</v>
      </c>
    </row>
    <row r="831" spans="1:2" ht="15" thickBot="1" x14ac:dyDescent="0.35">
      <c r="A831" s="1" t="s">
        <v>829</v>
      </c>
      <c r="B831" t="str">
        <f>_xll.BDP(A831,"ID_ISIN")</f>
        <v>ES0161560018</v>
      </c>
    </row>
    <row r="832" spans="1:2" ht="15" thickBot="1" x14ac:dyDescent="0.35">
      <c r="A832" s="1" t="s">
        <v>830</v>
      </c>
      <c r="B832" t="str">
        <f>_xll.BDP(A832,"ID_ISIN")</f>
        <v>NO0005052605</v>
      </c>
    </row>
    <row r="833" spans="1:2" ht="15" thickBot="1" x14ac:dyDescent="0.35">
      <c r="A833" s="1" t="s">
        <v>831</v>
      </c>
      <c r="B833" t="str">
        <f>_xll.BDP(A833,"ID_ISIN")</f>
        <v>SE0008321293</v>
      </c>
    </row>
    <row r="834" spans="1:2" ht="15" thickBot="1" x14ac:dyDescent="0.35">
      <c r="A834" s="1" t="s">
        <v>832</v>
      </c>
      <c r="B834" t="str">
        <f>_xll.BDP(A834,"ID_ISIN")</f>
        <v>FR0000120859</v>
      </c>
    </row>
    <row r="835" spans="1:2" ht="15" thickBot="1" x14ac:dyDescent="0.35">
      <c r="A835" s="1" t="s">
        <v>833</v>
      </c>
      <c r="B835" t="str">
        <f>_xll.BDP(A835,"ID_ISIN")</f>
        <v>DK0010287663</v>
      </c>
    </row>
    <row r="836" spans="1:2" ht="15" thickBot="1" x14ac:dyDescent="0.35">
      <c r="A836" s="1" t="s">
        <v>834</v>
      </c>
      <c r="B836" t="str">
        <f>_xll.BDP(A836,"ID_ISIN")</f>
        <v>GB00B7FC0762</v>
      </c>
    </row>
    <row r="837" spans="1:2" ht="15" thickBot="1" x14ac:dyDescent="0.35">
      <c r="A837" s="1" t="s">
        <v>835</v>
      </c>
      <c r="B837" t="str">
        <f>_xll.BDP(A837,"ID_ISIN")</f>
        <v>NL0010773842</v>
      </c>
    </row>
    <row r="838" spans="1:2" ht="15" thickBot="1" x14ac:dyDescent="0.35">
      <c r="A838" s="1" t="s">
        <v>836</v>
      </c>
      <c r="B838" t="str">
        <f>_xll.BDP(A838,"ID_ISIN")</f>
        <v>CH0014030040</v>
      </c>
    </row>
    <row r="839" spans="1:2" ht="15" thickBot="1" x14ac:dyDescent="0.35">
      <c r="A839" s="1" t="s">
        <v>837</v>
      </c>
      <c r="B839" t="str">
        <f>_xll.BDP(A839,"ID_ISIN")</f>
        <v>CH0037851646</v>
      </c>
    </row>
    <row r="840" spans="1:2" ht="15" thickBot="1" x14ac:dyDescent="0.35">
      <c r="A840" s="1" t="s">
        <v>838</v>
      </c>
      <c r="B840" t="str">
        <f>_xll.BDP(A840,"ID_ISIN")</f>
        <v>FI0009000681</v>
      </c>
    </row>
    <row r="841" spans="1:2" ht="15" thickBot="1" x14ac:dyDescent="0.35">
      <c r="A841" s="1" t="s">
        <v>839</v>
      </c>
      <c r="B841" t="str">
        <f>_xll.BDP(A841,"ID_ISIN")</f>
        <v>PTZON0AM0006</v>
      </c>
    </row>
    <row r="842" spans="1:2" ht="15" thickBot="1" x14ac:dyDescent="0.35">
      <c r="A842" s="1" t="s">
        <v>840</v>
      </c>
      <c r="B842" t="str">
        <f>_xll.BDP(A842,"ID_ISIN")</f>
        <v>CH0012005267</v>
      </c>
    </row>
    <row r="843" spans="1:2" ht="15" thickBot="1" x14ac:dyDescent="0.35">
      <c r="A843" s="1" t="s">
        <v>841</v>
      </c>
      <c r="B843" t="str">
        <f>_xll.BDP(A843,"ID_ISIN")</f>
        <v>CH0012005267</v>
      </c>
    </row>
    <row r="844" spans="1:2" ht="15" thickBot="1" x14ac:dyDescent="0.35">
      <c r="A844" s="1" t="s">
        <v>842</v>
      </c>
      <c r="B844" t="str">
        <f>_xll.BDP(A844,"ID_ISIN")</f>
        <v>DK0060534915</v>
      </c>
    </row>
    <row r="845" spans="1:2" ht="15" thickBot="1" x14ac:dyDescent="0.35">
      <c r="A845" s="1" t="s">
        <v>843</v>
      </c>
      <c r="B845" t="str">
        <f>_xll.BDP(A845,"ID_ISIN")</f>
        <v>#N/A N/A</v>
      </c>
    </row>
    <row r="846" spans="1:2" ht="15" thickBot="1" x14ac:dyDescent="0.35">
      <c r="A846" s="1" t="s">
        <v>844</v>
      </c>
      <c r="B846" t="str">
        <f>_xll.BDP(A846,"ID_ISIN")</f>
        <v>GB0001452795</v>
      </c>
    </row>
    <row r="847" spans="1:2" ht="15" thickBot="1" x14ac:dyDescent="0.35">
      <c r="A847" s="1" t="s">
        <v>845</v>
      </c>
      <c r="B847" t="str">
        <f>_xll.BDP(A847,"ID_ISIN")</f>
        <v>NO0004135633</v>
      </c>
    </row>
    <row r="848" spans="1:2" ht="15" thickBot="1" x14ac:dyDescent="0.35">
      <c r="A848" s="1" t="s">
        <v>846</v>
      </c>
      <c r="B848" t="str">
        <f>_xll.BDP(A848,"ID_ISIN")</f>
        <v>ES0116870314</v>
      </c>
    </row>
    <row r="849" spans="1:2" ht="15" thickBot="1" x14ac:dyDescent="0.35">
      <c r="A849" s="1" t="s">
        <v>847</v>
      </c>
      <c r="B849" t="str">
        <f>_xll.BDP(A849,"ID_ISIN")</f>
        <v>IT0003270102</v>
      </c>
    </row>
    <row r="850" spans="1:2" ht="15" thickBot="1" x14ac:dyDescent="0.35">
      <c r="A850" s="1" t="s">
        <v>848</v>
      </c>
      <c r="B850" t="str">
        <f>_xll.BDP(A850,"ID_ISIN")</f>
        <v>NL0000375616</v>
      </c>
    </row>
    <row r="851" spans="1:2" ht="15" thickBot="1" x14ac:dyDescent="0.35">
      <c r="A851" s="1" t="s">
        <v>849</v>
      </c>
      <c r="B851" t="str">
        <f>_xll.BDP(A851,"ID_ISIN")</f>
        <v>NL0010395208</v>
      </c>
    </row>
    <row r="852" spans="1:2" ht="15" thickBot="1" x14ac:dyDescent="0.35">
      <c r="A852" s="1" t="s">
        <v>850</v>
      </c>
      <c r="B852" t="str">
        <f>_xll.BDP(A852,"ID_ISIN")</f>
        <v>GB0033029744</v>
      </c>
    </row>
    <row r="853" spans="1:2" ht="15" thickBot="1" x14ac:dyDescent="0.35">
      <c r="A853" s="1" t="s">
        <v>851</v>
      </c>
      <c r="B853" t="str">
        <f>_xll.BDP(A853,"ID_ISIN")</f>
        <v>GB00BZ02MH16</v>
      </c>
    </row>
    <row r="854" spans="1:2" ht="15" thickBot="1" x14ac:dyDescent="0.35">
      <c r="A854" s="1" t="s">
        <v>852</v>
      </c>
      <c r="B854" t="str">
        <f>_xll.BDP(A854,"ID_ISIN")</f>
        <v>NL0000290641</v>
      </c>
    </row>
    <row r="855" spans="1:2" ht="15" thickBot="1" x14ac:dyDescent="0.35">
      <c r="A855" s="1" t="s">
        <v>853</v>
      </c>
      <c r="B855" t="str">
        <f>_xll.BDP(A855,"ID_ISIN")</f>
        <v>GB0032089863</v>
      </c>
    </row>
    <row r="856" spans="1:2" ht="15" thickBot="1" x14ac:dyDescent="0.35">
      <c r="A856" s="1" t="s">
        <v>854</v>
      </c>
      <c r="B856" t="str">
        <f>_xll.BDP(A856,"ID_ISIN")</f>
        <v>BE0974294267</v>
      </c>
    </row>
    <row r="857" spans="1:2" ht="15" thickBot="1" x14ac:dyDescent="0.35">
      <c r="A857" s="1" t="s">
        <v>855</v>
      </c>
      <c r="B857" t="str">
        <f>_xll.BDP(A857,"ID_ISIN")</f>
        <v>DK0060336014</v>
      </c>
    </row>
    <row r="858" spans="1:2" ht="15" thickBot="1" x14ac:dyDescent="0.35">
      <c r="A858" s="1" t="s">
        <v>856</v>
      </c>
      <c r="B858" t="str">
        <f>_xll.BDP(A858,"ID_ISIN")</f>
        <v>DE000A1J5RX9</v>
      </c>
    </row>
    <row r="859" spans="1:2" ht="15" thickBot="1" x14ac:dyDescent="0.35">
      <c r="A859" s="1" t="s">
        <v>857</v>
      </c>
      <c r="B859" t="str">
        <f>_xll.BDP(A859,"ID_ISIN")</f>
        <v>BE0003735496</v>
      </c>
    </row>
    <row r="860" spans="1:2" ht="15" thickBot="1" x14ac:dyDescent="0.35">
      <c r="A860" s="1" t="s">
        <v>858</v>
      </c>
      <c r="B860" t="str">
        <f>_xll.BDP(A860,"ID_ISIN")</f>
        <v>GB00B3MBS747</v>
      </c>
    </row>
    <row r="861" spans="1:2" ht="15" thickBot="1" x14ac:dyDescent="0.35">
      <c r="A861" s="1" t="s">
        <v>859</v>
      </c>
      <c r="B861" t="str">
        <f>_xll.BDP(A861,"ID_ISIN")</f>
        <v>NL0000354934</v>
      </c>
    </row>
    <row r="862" spans="1:2" ht="15" thickBot="1" x14ac:dyDescent="0.35">
      <c r="A862" s="1" t="s">
        <v>860</v>
      </c>
      <c r="B862" t="str">
        <f>_xll.BDP(A862,"ID_ISIN")</f>
        <v>NL0010558797</v>
      </c>
    </row>
    <row r="863" spans="1:2" ht="15" thickBot="1" x14ac:dyDescent="0.35">
      <c r="A863" s="1" t="s">
        <v>861</v>
      </c>
      <c r="B863" t="str">
        <f>_xll.BDP(A863,"ID_ISIN")</f>
        <v>CH0000816824</v>
      </c>
    </row>
    <row r="864" spans="1:2" ht="15" thickBot="1" x14ac:dyDescent="0.35">
      <c r="A864" s="1" t="s">
        <v>862</v>
      </c>
      <c r="B864" t="str">
        <f>_xll.BDP(A864,"ID_ISIN")</f>
        <v>CH0000816824</v>
      </c>
    </row>
    <row r="865" spans="1:2" ht="15" thickBot="1" x14ac:dyDescent="0.35">
      <c r="A865" s="1" t="s">
        <v>863</v>
      </c>
      <c r="B865" t="str">
        <f>_xll.BDP(A865,"ID_ISIN")</f>
        <v>FR0000079196</v>
      </c>
    </row>
    <row r="866" spans="1:2" ht="15" thickBot="1" x14ac:dyDescent="0.35">
      <c r="A866" s="1" t="s">
        <v>864</v>
      </c>
      <c r="B866" t="str">
        <f>_xll.BDP(A866,"ID_ISIN")</f>
        <v>BE0003785020</v>
      </c>
    </row>
    <row r="867" spans="1:2" ht="15" thickBot="1" x14ac:dyDescent="0.35">
      <c r="A867" s="1" t="s">
        <v>865</v>
      </c>
      <c r="B867" t="str">
        <f>_xll.BDP(A867,"ID_ISIN")</f>
        <v>GB00B77J0862</v>
      </c>
    </row>
    <row r="868" spans="1:2" ht="15" thickBot="1" x14ac:dyDescent="0.35">
      <c r="A868" s="1" t="s">
        <v>866</v>
      </c>
      <c r="B868" t="str">
        <f>_xll.BDP(A868,"ID_ISIN")</f>
        <v>ZAE000255360</v>
      </c>
    </row>
    <row r="869" spans="1:2" ht="15" thickBot="1" x14ac:dyDescent="0.35">
      <c r="A869" s="1" t="s">
        <v>867</v>
      </c>
      <c r="B869" t="str">
        <f>_xll.BDP(A869,"ID_ISIN")</f>
        <v>AT0000743059</v>
      </c>
    </row>
    <row r="870" spans="1:2" ht="15" thickBot="1" x14ac:dyDescent="0.35">
      <c r="A870" s="1" t="s">
        <v>868</v>
      </c>
      <c r="B870" t="str">
        <f>_xll.BDP(A870,"ID_ISIN")</f>
        <v>SE0000110165</v>
      </c>
    </row>
    <row r="871" spans="1:2" ht="15" thickBot="1" x14ac:dyDescent="0.35">
      <c r="A871" s="1" t="s">
        <v>869</v>
      </c>
      <c r="B871" t="str">
        <f>_xll.BDP(A871,"ID_ISIN")</f>
        <v>BE0974276082</v>
      </c>
    </row>
    <row r="872" spans="1:2" ht="15" thickBot="1" x14ac:dyDescent="0.35">
      <c r="A872" s="1" t="s">
        <v>870</v>
      </c>
      <c r="B872" t="str">
        <f>_xll.BDP(A872,"ID_ISIN")</f>
        <v>GB00B05KYV34</v>
      </c>
    </row>
    <row r="873" spans="1:2" ht="15" thickBot="1" x14ac:dyDescent="0.35">
      <c r="A873" s="1" t="s">
        <v>871</v>
      </c>
      <c r="B873" t="str">
        <f>_xll.BDP(A873,"ID_ISIN")</f>
        <v>GRS419003009</v>
      </c>
    </row>
    <row r="874" spans="1:2" ht="15" thickBot="1" x14ac:dyDescent="0.35">
      <c r="A874" s="1" t="s">
        <v>872</v>
      </c>
      <c r="B874" t="str">
        <f>_xll.BDP(A874,"ID_ISIN")</f>
        <v>GB00B24CT194</v>
      </c>
    </row>
    <row r="875" spans="1:2" ht="15" thickBot="1" x14ac:dyDescent="0.35">
      <c r="A875" s="1" t="s">
        <v>873</v>
      </c>
      <c r="B875" t="str">
        <f>_xll.BDP(A875,"ID_ISIN")</f>
        <v>FR0000120321</v>
      </c>
    </row>
    <row r="876" spans="1:2" ht="15" thickBot="1" x14ac:dyDescent="0.35">
      <c r="A876" s="1" t="s">
        <v>874</v>
      </c>
      <c r="B876" t="str">
        <f>_xll.BDP(A876,"ID_ISIN")</f>
        <v>FR0000133308</v>
      </c>
    </row>
    <row r="877" spans="1:2" ht="15" thickBot="1" x14ac:dyDescent="0.35">
      <c r="A877" s="1" t="s">
        <v>875</v>
      </c>
      <c r="B877" t="str">
        <f>_xll.BDP(A877,"ID_ISIN")</f>
        <v>NO0003733800</v>
      </c>
    </row>
    <row r="878" spans="1:2" ht="15" thickBot="1" x14ac:dyDescent="0.35">
      <c r="A878" s="1" t="s">
        <v>876</v>
      </c>
      <c r="B878" t="str">
        <f>_xll.BDP(A878,"ID_ISIN")</f>
        <v>FI0009800346</v>
      </c>
    </row>
    <row r="879" spans="1:2" ht="15" thickBot="1" x14ac:dyDescent="0.35">
      <c r="A879" s="1" t="s">
        <v>877</v>
      </c>
      <c r="B879" t="str">
        <f>_xll.BDP(A879,"ID_ISIN")</f>
        <v>FI0009014377</v>
      </c>
    </row>
    <row r="880" spans="1:2" ht="15" thickBot="1" x14ac:dyDescent="0.35">
      <c r="A880" s="1" t="s">
        <v>878</v>
      </c>
      <c r="B880" t="str">
        <f>_xll.BDP(A880,"ID_ISIN")</f>
        <v>FR0000184798</v>
      </c>
    </row>
    <row r="881" spans="1:2" ht="15" thickBot="1" x14ac:dyDescent="0.35">
      <c r="A881" s="1" t="s">
        <v>879</v>
      </c>
      <c r="B881" t="str">
        <f>_xll.BDP(A881,"ID_ISIN")</f>
        <v>DK0060094928</v>
      </c>
    </row>
    <row r="882" spans="1:2" ht="15" thickBot="1" x14ac:dyDescent="0.35">
      <c r="A882" s="1" t="s">
        <v>880</v>
      </c>
      <c r="B882" t="str">
        <f>_xll.BDP(A882,"ID_ISIN")</f>
        <v>DE000LED4000</v>
      </c>
    </row>
    <row r="883" spans="1:2" ht="15" thickBot="1" x14ac:dyDescent="0.35">
      <c r="A883" s="1" t="s">
        <v>881</v>
      </c>
      <c r="B883" t="str">
        <f>_xll.BDP(A883,"ID_ISIN")</f>
        <v>FI0009014575</v>
      </c>
    </row>
    <row r="884" spans="1:2" ht="15" thickBot="1" x14ac:dyDescent="0.35">
      <c r="A884" s="1" t="s">
        <v>882</v>
      </c>
      <c r="B884" t="str">
        <f>_xll.BDP(A884,"ID_ISIN")</f>
        <v>FI0009002422</v>
      </c>
    </row>
    <row r="885" spans="1:2" ht="15" thickBot="1" x14ac:dyDescent="0.35">
      <c r="A885" s="1" t="s">
        <v>883</v>
      </c>
      <c r="B885" t="str">
        <f>_xll.BDP(A885,"ID_ISIN")</f>
        <v>BE0003846632</v>
      </c>
    </row>
    <row r="886" spans="1:2" ht="15" thickBot="1" x14ac:dyDescent="0.35">
      <c r="A886" s="2" t="s">
        <v>884</v>
      </c>
      <c r="B886" t="str">
        <f>_xll.BDP(A886,"ID_ISIN")</f>
        <v>IT0000088457</v>
      </c>
    </row>
    <row r="887" spans="1:2" ht="15" thickBot="1" x14ac:dyDescent="0.35">
      <c r="A887" s="1" t="s">
        <v>885</v>
      </c>
      <c r="B887" t="str">
        <f>_xll.BDP(A887,"ID_ISIN")</f>
        <v>GB0030232317</v>
      </c>
    </row>
    <row r="888" spans="1:2" ht="15" thickBot="1" x14ac:dyDescent="0.35">
      <c r="A888" s="1" t="s">
        <v>886</v>
      </c>
      <c r="B888" t="str">
        <f>_xll.BDP(A888,"ID_ISIN")</f>
        <v>DE000PAH0038</v>
      </c>
    </row>
    <row r="889" spans="1:2" ht="15" thickBot="1" x14ac:dyDescent="0.35">
      <c r="A889" s="1" t="s">
        <v>887</v>
      </c>
      <c r="B889" t="str">
        <f>_xll.BDP(A889,"ID_ISIN")</f>
        <v>GRS307333005</v>
      </c>
    </row>
    <row r="890" spans="1:2" ht="15" thickBot="1" x14ac:dyDescent="0.35">
      <c r="A890" s="1" t="s">
        <v>888</v>
      </c>
      <c r="B890" t="str">
        <f>_xll.BDP(A890,"ID_ISIN")</f>
        <v>CH0021783391</v>
      </c>
    </row>
    <row r="891" spans="1:2" ht="15" thickBot="1" x14ac:dyDescent="0.35">
      <c r="A891" s="1" t="s">
        <v>889</v>
      </c>
      <c r="B891" t="str">
        <f>_xll.BDP(A891,"ID_ISIN")</f>
        <v>ES0113770434</v>
      </c>
    </row>
    <row r="892" spans="1:2" ht="15" thickBot="1" x14ac:dyDescent="0.35">
      <c r="A892" s="1" t="s">
        <v>890</v>
      </c>
      <c r="B892" t="str">
        <f>_xll.BDP(A892,"ID_ISIN")</f>
        <v>GB0034264548</v>
      </c>
    </row>
    <row r="893" spans="1:2" ht="15" thickBot="1" x14ac:dyDescent="0.35">
      <c r="A893" s="1" t="s">
        <v>891</v>
      </c>
      <c r="B893" t="str">
        <f>_xll.BDP(A893,"ID_ISIN")</f>
        <v>IT0004623051</v>
      </c>
    </row>
    <row r="894" spans="1:2" ht="15" thickBot="1" x14ac:dyDescent="0.35">
      <c r="A894" s="1" t="s">
        <v>892</v>
      </c>
      <c r="B894" t="str">
        <f>_xll.BDP(A894,"ID_ISIN")</f>
        <v>FR0000132904</v>
      </c>
    </row>
    <row r="895" spans="1:2" ht="15" thickBot="1" x14ac:dyDescent="0.35">
      <c r="A895" s="1" t="s">
        <v>893</v>
      </c>
      <c r="B895" t="str">
        <f>_xll.BDP(A895,"ID_ISIN")</f>
        <v>PLPEKAO00016</v>
      </c>
    </row>
    <row r="896" spans="1:2" ht="15" thickBot="1" x14ac:dyDescent="0.35">
      <c r="A896" s="1" t="s">
        <v>894</v>
      </c>
      <c r="B896" t="str">
        <f>_xll.BDP(A896,"ID_ISIN")</f>
        <v>GB00B0H2K534</v>
      </c>
    </row>
    <row r="897" spans="1:2" ht="15" thickBot="1" x14ac:dyDescent="0.35">
      <c r="A897" s="1" t="s">
        <v>895</v>
      </c>
      <c r="B897" t="str">
        <f>_xll.BDP(A897,"ID_ISIN")</f>
        <v>GB00B7N0K053</v>
      </c>
    </row>
    <row r="898" spans="1:2" ht="15" thickBot="1" x14ac:dyDescent="0.35">
      <c r="A898" s="1" t="s">
        <v>896</v>
      </c>
      <c r="B898" t="str">
        <f>_xll.BDP(A898,"ID_ISIN")</f>
        <v>GB00B1Z4ST84</v>
      </c>
    </row>
    <row r="899" spans="1:2" ht="15" thickBot="1" x14ac:dyDescent="0.35">
      <c r="A899" s="1" t="s">
        <v>897</v>
      </c>
      <c r="B899" t="str">
        <f>_xll.BDP(A899,"ID_ISIN")</f>
        <v>GB0003318416</v>
      </c>
    </row>
    <row r="900" spans="1:2" ht="15" thickBot="1" x14ac:dyDescent="0.35">
      <c r="A900" s="1" t="s">
        <v>898</v>
      </c>
      <c r="B900" t="str">
        <f>_xll.BDP(A900,"ID_ISIN")</f>
        <v>CH0024608827</v>
      </c>
    </row>
    <row r="901" spans="1:2" ht="15" thickBot="1" x14ac:dyDescent="0.35">
      <c r="A901" s="1" t="s">
        <v>899</v>
      </c>
      <c r="B901" t="str">
        <f>_xll.BDP(A901,"ID_ISIN")</f>
        <v>CH0024608827</v>
      </c>
    </row>
    <row r="902" spans="1:2" ht="15" thickBot="1" x14ac:dyDescent="0.35">
      <c r="A902" s="1" t="s">
        <v>900</v>
      </c>
      <c r="B902" t="str">
        <f>_xll.BDP(A902,"ID_ISIN")</f>
        <v>JE00B5WLXH36</v>
      </c>
    </row>
    <row r="903" spans="1:2" ht="15" thickBot="1" x14ac:dyDescent="0.35">
      <c r="A903" s="1" t="s">
        <v>901</v>
      </c>
      <c r="B903" t="str">
        <f>_xll.BDP(A903,"ID_ISIN")</f>
        <v>PLPGNIG00014</v>
      </c>
    </row>
    <row r="904" spans="1:2" ht="15" thickBot="1" x14ac:dyDescent="0.35">
      <c r="A904" s="1" t="s">
        <v>902</v>
      </c>
      <c r="B904" t="str">
        <f>_xll.BDP(A904,"ID_ISIN")</f>
        <v>NO0010199151</v>
      </c>
    </row>
    <row r="905" spans="1:2" ht="15" thickBot="1" x14ac:dyDescent="0.35">
      <c r="A905" s="1" t="s">
        <v>903</v>
      </c>
      <c r="B905" t="str">
        <f>_xll.BDP(A905,"ID_ISIN")</f>
        <v>NL0000009538</v>
      </c>
    </row>
    <row r="906" spans="1:2" ht="15" thickBot="1" x14ac:dyDescent="0.35">
      <c r="A906" s="1" t="s">
        <v>904</v>
      </c>
      <c r="B906" t="str">
        <f>_xll.BDP(A906,"ID_ISIN")</f>
        <v>GB00BGXQNP29</v>
      </c>
    </row>
    <row r="907" spans="1:2" ht="15" thickBot="1" x14ac:dyDescent="0.35">
      <c r="A907" s="1" t="s">
        <v>905</v>
      </c>
      <c r="B907" t="str">
        <f>_xll.BDP(A907,"ID_ISIN")</f>
        <v>PTPTC0AM0009</v>
      </c>
    </row>
    <row r="908" spans="1:2" ht="15" thickBot="1" x14ac:dyDescent="0.35">
      <c r="A908" s="1" t="s">
        <v>906</v>
      </c>
      <c r="B908" t="str">
        <f>_xll.BDP(A908,"ID_ISIN")</f>
        <v>GB0006884620</v>
      </c>
    </row>
    <row r="909" spans="1:2" ht="15" thickBot="1" x14ac:dyDescent="0.35">
      <c r="A909" s="1" t="s">
        <v>907</v>
      </c>
      <c r="B909" t="str">
        <f>_xll.BDP(A909,"ID_ISIN")</f>
        <v>IT0005278236</v>
      </c>
    </row>
    <row r="910" spans="1:2" ht="15" thickBot="1" x14ac:dyDescent="0.35">
      <c r="A910" s="1" t="s">
        <v>908</v>
      </c>
      <c r="B910" t="str">
        <f>_xll.BDP(A910,"ID_ISIN")</f>
        <v>GB0008419532</v>
      </c>
    </row>
    <row r="911" spans="1:2" ht="15" thickBot="1" x14ac:dyDescent="0.35">
      <c r="A911" s="1" t="s">
        <v>909</v>
      </c>
      <c r="B911" t="str">
        <f>_xll.BDP(A911,"ID_ISIN")</f>
        <v>PLPKN0000018</v>
      </c>
    </row>
    <row r="912" spans="1:2" ht="15" thickBot="1" x14ac:dyDescent="0.35">
      <c r="A912" s="1" t="s">
        <v>910</v>
      </c>
      <c r="B912" t="str">
        <f>_xll.BDP(A912,"ID_ISIN")</f>
        <v>PLPKO0000016</v>
      </c>
    </row>
    <row r="913" spans="1:2" ht="15" thickBot="1" x14ac:dyDescent="0.35">
      <c r="A913" s="1" t="s">
        <v>911</v>
      </c>
      <c r="B913" t="str">
        <f>_xll.BDP(A913,"ID_ISIN")</f>
        <v>GB00B01HL065</v>
      </c>
    </row>
    <row r="914" spans="1:2" ht="15" thickBot="1" x14ac:dyDescent="0.35">
      <c r="A914" s="1" t="s">
        <v>912</v>
      </c>
      <c r="B914" t="str">
        <f>_xll.BDP(A914,"ID_ISIN")</f>
        <v>IT0003826473</v>
      </c>
    </row>
    <row r="915" spans="1:2" ht="15" thickBot="1" x14ac:dyDescent="0.35">
      <c r="A915" s="1" t="s">
        <v>913</v>
      </c>
      <c r="B915" t="str">
        <f>_xll.BDP(A915,"ID_ISIN")</f>
        <v>IT0000064482</v>
      </c>
    </row>
    <row r="916" spans="1:2" ht="15" thickBot="1" x14ac:dyDescent="0.35">
      <c r="A916" s="1" t="s">
        <v>914</v>
      </c>
      <c r="B916" t="str">
        <f>_xll.BDP(A916,"ID_ISIN")</f>
        <v>GB00B43G0577</v>
      </c>
    </row>
    <row r="917" spans="1:2" ht="15" thickBot="1" x14ac:dyDescent="0.35">
      <c r="A917" s="1" t="s">
        <v>915</v>
      </c>
      <c r="B917" t="str">
        <f>_xll.BDP(A917,"ID_ISIN")</f>
        <v>DK0060252690</v>
      </c>
    </row>
    <row r="918" spans="1:2" ht="15" thickBot="1" x14ac:dyDescent="0.35">
      <c r="A918" s="1" t="s">
        <v>916</v>
      </c>
      <c r="B918" t="str">
        <f>_xll.BDP(A918,"ID_ISIN")</f>
        <v>NL0009739416</v>
      </c>
    </row>
    <row r="919" spans="1:2" ht="15" thickBot="1" x14ac:dyDescent="0.35">
      <c r="A919" s="1" t="s">
        <v>917</v>
      </c>
      <c r="B919" t="str">
        <f>_xll.BDP(A919,"ID_ISIN")</f>
        <v>GB00B18V8630</v>
      </c>
    </row>
    <row r="920" spans="1:2" ht="15" thickBot="1" x14ac:dyDescent="0.35">
      <c r="A920" s="1" t="s">
        <v>918</v>
      </c>
      <c r="B920" t="str">
        <f>_xll.BDP(A920,"ID_ISIN")</f>
        <v>IT0000064508</v>
      </c>
    </row>
    <row r="921" spans="1:2" ht="15" thickBot="1" x14ac:dyDescent="0.35">
      <c r="A921" s="1" t="s">
        <v>919</v>
      </c>
      <c r="B921" t="str">
        <f>_xll.BDP(A921,"ID_ISIN")</f>
        <v>GB0006800485</v>
      </c>
    </row>
    <row r="922" spans="1:2" ht="15" thickBot="1" x14ac:dyDescent="0.35">
      <c r="A922" s="1" t="s">
        <v>920</v>
      </c>
      <c r="B922" t="str">
        <f>_xll.BDP(A922,"ID_ISIN")</f>
        <v>GB0031544546</v>
      </c>
    </row>
    <row r="923" spans="1:2" ht="15" thickBot="1" x14ac:dyDescent="0.35">
      <c r="A923" s="1" t="s">
        <v>921</v>
      </c>
      <c r="B923" t="str">
        <f>_xll.BDP(A923,"ID_ISIN")</f>
        <v>FI0009003222</v>
      </c>
    </row>
    <row r="924" spans="1:2" ht="15" thickBot="1" x14ac:dyDescent="0.35">
      <c r="A924" s="1" t="s">
        <v>922</v>
      </c>
      <c r="B924" t="str">
        <f>_xll.BDP(A924,"ID_ISIN")</f>
        <v>JE00B6T5S470</v>
      </c>
    </row>
    <row r="925" spans="1:2" ht="15" thickBot="1" x14ac:dyDescent="0.35">
      <c r="A925" s="1" t="s">
        <v>923</v>
      </c>
      <c r="B925" t="str">
        <f>_xll.BDP(A925,"ID_ISIN")</f>
        <v>FR0000124570</v>
      </c>
    </row>
    <row r="926" spans="1:2" ht="15" thickBot="1" x14ac:dyDescent="0.35">
      <c r="A926" s="1" t="s">
        <v>924</v>
      </c>
      <c r="B926" t="str">
        <f>_xll.BDP(A926,"ID_ISIN")</f>
        <v>ES0113790226</v>
      </c>
    </row>
    <row r="927" spans="1:2" ht="15" thickBot="1" x14ac:dyDescent="0.35">
      <c r="A927" s="1" t="s">
        <v>925</v>
      </c>
      <c r="B927" t="str">
        <f>_xll.BDP(A927,"ID_ISIN")</f>
        <v>AT0000APOST4</v>
      </c>
    </row>
    <row r="928" spans="1:2" ht="15" thickBot="1" x14ac:dyDescent="0.35">
      <c r="A928" s="1" t="s">
        <v>926</v>
      </c>
      <c r="B928" t="str">
        <f>_xll.BDP(A928,"ID_ISIN")</f>
        <v>#N/A N/A</v>
      </c>
    </row>
    <row r="929" spans="1:2" ht="15" thickBot="1" x14ac:dyDescent="0.35">
      <c r="A929" s="1" t="s">
        <v>927</v>
      </c>
      <c r="B929" t="str">
        <f>_xll.BDP(A929,"ID_ISIN")</f>
        <v>GRS434003000</v>
      </c>
    </row>
    <row r="930" spans="1:2" ht="15" thickBot="1" x14ac:dyDescent="0.35">
      <c r="A930" s="1" t="s">
        <v>928</v>
      </c>
      <c r="B930" t="str">
        <f>_xll.BDP(A930,"ID_ISIN")</f>
        <v>CH0027752242</v>
      </c>
    </row>
    <row r="931" spans="1:2" ht="15" thickBot="1" x14ac:dyDescent="0.35">
      <c r="A931" s="1" t="s">
        <v>929</v>
      </c>
      <c r="B931" t="str">
        <f>_xll.BDP(A931,"ID_ISIN")</f>
        <v>IT0003121644</v>
      </c>
    </row>
    <row r="932" spans="1:2" ht="15" thickBot="1" x14ac:dyDescent="0.35">
      <c r="A932" s="1" t="s">
        <v>930</v>
      </c>
      <c r="B932" t="str">
        <f>_xll.BDP(A932,"ID_ISIN")</f>
        <v>CY0100610910</v>
      </c>
    </row>
    <row r="933" spans="1:2" ht="15" thickBot="1" x14ac:dyDescent="0.35">
      <c r="A933" s="1" t="s">
        <v>931</v>
      </c>
      <c r="B933" t="str">
        <f>_xll.BDP(A933,"ID_ISIN")</f>
        <v>BE0003810273</v>
      </c>
    </row>
    <row r="934" spans="1:2" ht="15" thickBot="1" x14ac:dyDescent="0.35">
      <c r="A934" s="1" t="s">
        <v>932</v>
      </c>
      <c r="B934" t="str">
        <f>_xll.BDP(A934,"ID_ISIN")</f>
        <v>CY0100470919</v>
      </c>
    </row>
    <row r="935" spans="1:2" ht="15" thickBot="1" x14ac:dyDescent="0.35">
      <c r="A935" s="1" t="s">
        <v>933</v>
      </c>
      <c r="B935" t="str">
        <f>_xll.BDP(A935,"ID_ISIN")</f>
        <v>ES0171743901</v>
      </c>
    </row>
    <row r="936" spans="1:2" ht="15" thickBot="1" x14ac:dyDescent="0.35">
      <c r="A936" s="1" t="s">
        <v>934</v>
      </c>
      <c r="B936" t="str">
        <f>_xll.BDP(A936,"ID_ISIN")</f>
        <v>GB0007099541</v>
      </c>
    </row>
    <row r="937" spans="1:2" ht="15" thickBot="1" x14ac:dyDescent="0.35">
      <c r="A937" s="1" t="s">
        <v>935</v>
      </c>
      <c r="B937" t="str">
        <f>_xll.BDP(A937,"ID_ISIN")</f>
        <v>IT0004176001</v>
      </c>
    </row>
    <row r="938" spans="1:2" ht="15" thickBot="1" x14ac:dyDescent="0.35">
      <c r="A938" s="1" t="s">
        <v>936</v>
      </c>
      <c r="B938" t="str">
        <f>_xll.BDP(A938,"ID_ISIN")</f>
        <v>DE000PSM7770</v>
      </c>
    </row>
    <row r="939" spans="1:2" ht="15" thickBot="1" x14ac:dyDescent="0.35">
      <c r="A939" s="1" t="s">
        <v>937</v>
      </c>
      <c r="B939" t="str">
        <f>_xll.BDP(A939,"ID_ISIN")</f>
        <v>GB0006825383</v>
      </c>
    </row>
    <row r="940" spans="1:2" ht="15" thickBot="1" x14ac:dyDescent="0.35">
      <c r="A940" s="1" t="s">
        <v>938</v>
      </c>
      <c r="B940" t="str">
        <f>_xll.BDP(A940,"ID_ISIN")</f>
        <v>GB0006776081</v>
      </c>
    </row>
    <row r="941" spans="1:2" ht="15" thickBot="1" x14ac:dyDescent="0.35">
      <c r="A941" s="1" t="s">
        <v>939</v>
      </c>
      <c r="B941" t="str">
        <f>_xll.BDP(A941,"ID_ISIN")</f>
        <v>CH0018294154</v>
      </c>
    </row>
    <row r="942" spans="1:2" ht="15" thickBot="1" x14ac:dyDescent="0.35">
      <c r="A942" s="1" t="s">
        <v>940</v>
      </c>
      <c r="B942" t="str">
        <f>_xll.BDP(A942,"ID_ISIN")</f>
        <v>IT0003796171</v>
      </c>
    </row>
    <row r="943" spans="1:2" ht="15" thickBot="1" x14ac:dyDescent="0.35">
      <c r="A943" s="1" t="s">
        <v>941</v>
      </c>
      <c r="B943" t="str">
        <f>_xll.BDP(A943,"ID_ISIN")</f>
        <v>IM00B7S9G985</v>
      </c>
    </row>
    <row r="944" spans="1:2" ht="15" thickBot="1" x14ac:dyDescent="0.35">
      <c r="A944" s="1" t="s">
        <v>942</v>
      </c>
      <c r="B944" t="str">
        <f>_xll.BDP(A944,"ID_ISIN")</f>
        <v>FR0000130577</v>
      </c>
    </row>
    <row r="945" spans="1:2" ht="15" thickBot="1" x14ac:dyDescent="0.35">
      <c r="A945" s="1" t="s">
        <v>943</v>
      </c>
      <c r="B945" t="str">
        <f>_xll.BDP(A945,"ID_ISIN")</f>
        <v>GB00BPXRVT80</v>
      </c>
    </row>
    <row r="946" spans="1:2" ht="15" thickBot="1" x14ac:dyDescent="0.35">
      <c r="A946" s="1" t="s">
        <v>944</v>
      </c>
      <c r="B946" t="str">
        <f>_xll.BDP(A946,"ID_ISIN")</f>
        <v>DE0006969603</v>
      </c>
    </row>
    <row r="947" spans="1:2" ht="15" thickBot="1" x14ac:dyDescent="0.35">
      <c r="A947" s="1" t="s">
        <v>945</v>
      </c>
      <c r="B947" t="str">
        <f>_xll.BDP(A947,"ID_ISIN")</f>
        <v>GB0004437462</v>
      </c>
    </row>
    <row r="948" spans="1:2" ht="15" thickBot="1" x14ac:dyDescent="0.35">
      <c r="A948" s="1" t="s">
        <v>946</v>
      </c>
      <c r="B948" t="str">
        <f>_xll.BDP(A948,"ID_ISIN")</f>
        <v>CH0002168083</v>
      </c>
    </row>
    <row r="949" spans="1:2" ht="15" thickBot="1" x14ac:dyDescent="0.35">
      <c r="A949" s="1" t="s">
        <v>947</v>
      </c>
      <c r="B949" t="str">
        <f>_xll.BDP(A949,"ID_ISIN")</f>
        <v>GB00B19Z1432</v>
      </c>
    </row>
    <row r="950" spans="1:2" ht="15" thickBot="1" x14ac:dyDescent="0.35">
      <c r="A950" s="1" t="s">
        <v>948</v>
      </c>
      <c r="B950" t="str">
        <f>_xll.BDP(A950,"ID_ISIN")</f>
        <v>PLPZU0000011</v>
      </c>
    </row>
    <row r="951" spans="1:2" ht="15" thickBot="1" x14ac:dyDescent="0.35">
      <c r="A951" s="1" t="s">
        <v>949</v>
      </c>
      <c r="B951" t="str">
        <f>_xll.BDP(A951,"ID_ISIN")</f>
        <v>DE0005558662</v>
      </c>
    </row>
    <row r="952" spans="1:2" ht="15" thickBot="1" x14ac:dyDescent="0.35">
      <c r="A952" s="1" t="s">
        <v>950</v>
      </c>
      <c r="B952" t="str">
        <f>_xll.BDP(A952,"ID_ISIN")</f>
        <v>NL0012169213</v>
      </c>
    </row>
    <row r="953" spans="1:2" ht="15" thickBot="1" x14ac:dyDescent="0.35">
      <c r="A953" s="1" t="s">
        <v>951</v>
      </c>
      <c r="B953" t="str">
        <f>_xll.BDP(A953,"ID_ISIN")</f>
        <v>GB00BDCXV269</v>
      </c>
    </row>
    <row r="954" spans="1:2" ht="15" thickBot="1" x14ac:dyDescent="0.35">
      <c r="A954" s="1" t="s">
        <v>952</v>
      </c>
      <c r="B954" t="str">
        <f>_xll.BDP(A954,"ID_ISIN")</f>
        <v>GB00B0WMWD03</v>
      </c>
    </row>
    <row r="955" spans="1:2" ht="15" thickBot="1" x14ac:dyDescent="0.35">
      <c r="A955" s="2" t="s">
        <v>953</v>
      </c>
      <c r="B955" t="str">
        <f>_xll.BDP(A955,"ID_ISIN")</f>
        <v>IT0000062825</v>
      </c>
    </row>
    <row r="956" spans="1:2" ht="15" thickBot="1" x14ac:dyDescent="0.35">
      <c r="A956" s="1" t="s">
        <v>954</v>
      </c>
      <c r="B956" t="str">
        <f>_xll.BDP(A956,"ID_ISIN")</f>
        <v>GB0005145239</v>
      </c>
    </row>
    <row r="957" spans="1:2" ht="15" thickBot="1" x14ac:dyDescent="0.35">
      <c r="A957" s="1" t="s">
        <v>955</v>
      </c>
      <c r="B957" t="str">
        <f>_xll.BDP(A957,"ID_ISIN")</f>
        <v>NL0011585146</v>
      </c>
    </row>
    <row r="958" spans="1:2" ht="15" thickBot="1" x14ac:dyDescent="0.35">
      <c r="A958" s="1" t="s">
        <v>956</v>
      </c>
      <c r="B958" t="str">
        <f>_xll.BDP(A958,"ID_ISIN")</f>
        <v>NL0000379121</v>
      </c>
    </row>
    <row r="959" spans="1:2" ht="15" thickBot="1" x14ac:dyDescent="0.35">
      <c r="A959" s="1" t="s">
        <v>957</v>
      </c>
      <c r="B959" t="str">
        <f>_xll.BDP(A959,"ID_ISIN")</f>
        <v>SE0000111940</v>
      </c>
    </row>
    <row r="960" spans="1:2" ht="15" thickBot="1" x14ac:dyDescent="0.35">
      <c r="A960" s="1" t="s">
        <v>958</v>
      </c>
      <c r="B960" t="str">
        <f>_xll.BDP(A960,"ID_ISIN")</f>
        <v>GB00B24CGK77</v>
      </c>
    </row>
    <row r="961" spans="1:2" ht="15" thickBot="1" x14ac:dyDescent="0.35">
      <c r="A961" s="1" t="s">
        <v>959</v>
      </c>
      <c r="B961" t="str">
        <f>_xll.BDP(A961,"ID_ISIN")</f>
        <v>AT0000606306</v>
      </c>
    </row>
    <row r="962" spans="1:2" ht="15" thickBot="1" x14ac:dyDescent="0.35">
      <c r="A962" s="1" t="s">
        <v>960</v>
      </c>
      <c r="B962" t="str">
        <f>_xll.BDP(A962,"ID_ISIN")</f>
        <v>DK0060634707</v>
      </c>
    </row>
    <row r="963" spans="1:2" ht="15" thickBot="1" x14ac:dyDescent="0.35">
      <c r="A963" s="1" t="s">
        <v>961</v>
      </c>
      <c r="B963" t="str">
        <f>_xll.BDP(A963,"ID_ISIN")</f>
        <v>GB00B7T77214</v>
      </c>
    </row>
    <row r="964" spans="1:2" ht="15" thickBot="1" x14ac:dyDescent="0.35">
      <c r="A964" s="1" t="s">
        <v>962</v>
      </c>
      <c r="B964" t="str">
        <f>_xll.BDP(A964,"ID_ISIN")</f>
        <v>NL0000289320</v>
      </c>
    </row>
    <row r="965" spans="1:2" ht="15" thickBot="1" x14ac:dyDescent="0.35">
      <c r="A965" s="1" t="s">
        <v>963</v>
      </c>
      <c r="B965" t="str">
        <f>_xll.BDP(A965,"ID_ISIN")</f>
        <v>GB0009039941</v>
      </c>
    </row>
    <row r="966" spans="1:2" ht="15" thickBot="1" x14ac:dyDescent="0.35">
      <c r="A966" s="1" t="s">
        <v>964</v>
      </c>
      <c r="B966" t="str">
        <f>_xll.BDP(A966,"ID_ISIN")</f>
        <v>FR0000130395</v>
      </c>
    </row>
    <row r="967" spans="1:2" ht="15" thickBot="1" x14ac:dyDescent="0.35">
      <c r="A967" s="1" t="s">
        <v>965</v>
      </c>
      <c r="B967" t="str">
        <f>_xll.BDP(A967,"ID_ISIN")</f>
        <v>IT0004931496</v>
      </c>
    </row>
    <row r="968" spans="1:2" ht="15" thickBot="1" x14ac:dyDescent="0.35">
      <c r="A968" s="1" t="s">
        <v>966</v>
      </c>
      <c r="B968" t="str">
        <f>_xll.BDP(A968,"ID_ISIN")</f>
        <v>NL0000009470</v>
      </c>
    </row>
    <row r="969" spans="1:2" ht="15" thickBot="1" x14ac:dyDescent="0.35">
      <c r="A969" s="1" t="s">
        <v>967</v>
      </c>
      <c r="B969" t="str">
        <f>_xll.BDP(A969,"ID_ISIN")</f>
        <v>GB00B03MLX29</v>
      </c>
    </row>
    <row r="970" spans="1:2" ht="15" thickBot="1" x14ac:dyDescent="0.35">
      <c r="A970" s="1" t="s">
        <v>968</v>
      </c>
      <c r="B970" t="str">
        <f>_xll.BDP(A970,"ID_ISIN")</f>
        <v>GB00B03MLX29</v>
      </c>
    </row>
    <row r="971" spans="1:2" ht="15" thickBot="1" x14ac:dyDescent="0.35">
      <c r="A971" s="1" t="s">
        <v>969</v>
      </c>
      <c r="B971" t="str">
        <f>_xll.BDP(A971,"ID_ISIN")</f>
        <v>IT0003828271</v>
      </c>
    </row>
    <row r="972" spans="1:2" ht="15" thickBot="1" x14ac:dyDescent="0.35">
      <c r="A972" s="1" t="s">
        <v>970</v>
      </c>
      <c r="B972" t="str">
        <f>_xll.BDP(A972,"ID_ISIN")</f>
        <v>NO0010112675</v>
      </c>
    </row>
    <row r="973" spans="1:2" ht="15" thickBot="1" x14ac:dyDescent="0.35">
      <c r="A973" s="1" t="s">
        <v>971</v>
      </c>
      <c r="B973" t="str">
        <f>_xll.BDP(A973,"ID_ISIN")</f>
        <v>ES0173093024</v>
      </c>
    </row>
    <row r="974" spans="1:2" ht="15" thickBot="1" x14ac:dyDescent="0.35">
      <c r="A974" s="1" t="s">
        <v>972</v>
      </c>
      <c r="B974" t="str">
        <f>_xll.BDP(A974,"ID_ISIN")</f>
        <v>GB00B2B0DG97</v>
      </c>
    </row>
    <row r="975" spans="1:2" ht="15" thickBot="1" x14ac:dyDescent="0.35">
      <c r="A975" s="1" t="s">
        <v>973</v>
      </c>
      <c r="B975" t="str">
        <f>_xll.BDP(A975,"ID_ISIN")</f>
        <v>NL0006144495</v>
      </c>
    </row>
    <row r="976" spans="1:2" ht="15" thickBot="1" x14ac:dyDescent="0.35">
      <c r="A976" s="1" t="s">
        <v>974</v>
      </c>
      <c r="B976" t="str">
        <f>_xll.BDP(A976,"ID_ISIN")</f>
        <v>ES0173516115</v>
      </c>
    </row>
    <row r="977" spans="1:2" ht="15" thickBot="1" x14ac:dyDescent="0.35">
      <c r="A977" s="1" t="s">
        <v>975</v>
      </c>
      <c r="B977" t="str">
        <f>_xll.BDP(A977,"ID_ISIN")</f>
        <v>GB00BMHTPY25</v>
      </c>
    </row>
    <row r="978" spans="1:2" ht="15" thickBot="1" x14ac:dyDescent="0.35">
      <c r="A978" s="2" t="s">
        <v>976</v>
      </c>
      <c r="B978" t="str">
        <f>_xll.BDP(A978,"ID_ISIN")</f>
        <v>FR0000121121</v>
      </c>
    </row>
    <row r="979" spans="1:2" ht="15" thickBot="1" x14ac:dyDescent="0.35">
      <c r="A979" s="1" t="s">
        <v>977</v>
      </c>
      <c r="B979" t="str">
        <f>_xll.BDP(A979,"ID_ISIN")</f>
        <v>JE00B3CGFD43</v>
      </c>
    </row>
    <row r="980" spans="1:2" ht="15" thickBot="1" x14ac:dyDescent="0.35">
      <c r="A980" s="1" t="s">
        <v>978</v>
      </c>
      <c r="B980" t="str">
        <f>_xll.BDP(A980,"ID_ISIN")</f>
        <v>FR0010479956</v>
      </c>
    </row>
    <row r="981" spans="1:2" ht="15" thickBot="1" x14ac:dyDescent="0.35">
      <c r="A981" s="1" t="s">
        <v>979</v>
      </c>
      <c r="B981" t="str">
        <f>_xll.BDP(A981,"ID_ISIN")</f>
        <v>FR0000120131</v>
      </c>
    </row>
    <row r="982" spans="1:2" ht="15" thickBot="1" x14ac:dyDescent="0.35">
      <c r="A982" s="1" t="s">
        <v>980</v>
      </c>
      <c r="B982" t="str">
        <f>_xll.BDP(A982,"ID_ISIN")</f>
        <v>DE0007042301</v>
      </c>
    </row>
    <row r="983" spans="1:2" ht="15" thickBot="1" x14ac:dyDescent="0.35">
      <c r="A983" s="1" t="s">
        <v>981</v>
      </c>
      <c r="B983" t="str">
        <f>_xll.BDP(A983,"ID_ISIN")</f>
        <v>DE0007030009</v>
      </c>
    </row>
    <row r="984" spans="1:2" ht="15" thickBot="1" x14ac:dyDescent="0.35">
      <c r="A984" s="2" t="s">
        <v>982</v>
      </c>
      <c r="B984" t="str">
        <f>_xll.BDP(A984,"ID_ISIN")</f>
        <v>FR0000120693</v>
      </c>
    </row>
    <row r="985" spans="1:2" ht="15" thickBot="1" x14ac:dyDescent="0.35">
      <c r="A985" s="1" t="s">
        <v>983</v>
      </c>
      <c r="B985" t="str">
        <f>_xll.BDP(A985,"ID_ISIN")</f>
        <v>CH0003671440</v>
      </c>
    </row>
    <row r="986" spans="1:2" ht="15" thickBot="1" x14ac:dyDescent="0.35">
      <c r="A986" s="1" t="s">
        <v>984</v>
      </c>
      <c r="B986" t="str">
        <f>_xll.BDP(A986,"ID_ISIN")</f>
        <v>GB0007188757</v>
      </c>
    </row>
    <row r="987" spans="1:2" ht="15" thickBot="1" x14ac:dyDescent="0.35">
      <c r="A987" s="1" t="s">
        <v>985</v>
      </c>
      <c r="B987" t="str">
        <f>_xll.BDP(A987,"ID_ISIN")</f>
        <v>GB0007266413</v>
      </c>
    </row>
    <row r="988" spans="1:2" ht="15" thickBot="1" x14ac:dyDescent="0.35">
      <c r="A988" s="1" t="s">
        <v>986</v>
      </c>
      <c r="B988" t="str">
        <f>_xll.BDP(A988,"ID_ISIN")</f>
        <v>GB00BDVZYZ77</v>
      </c>
    </row>
    <row r="989" spans="1:2" ht="15" thickBot="1" x14ac:dyDescent="0.35">
      <c r="A989" s="1" t="s">
        <v>987</v>
      </c>
      <c r="B989" t="str">
        <f>_xll.BDP(A989,"ID_ISIN")</f>
        <v>FR0000052292</v>
      </c>
    </row>
    <row r="990" spans="1:2" ht="15" thickBot="1" x14ac:dyDescent="0.35">
      <c r="A990" s="1" t="s">
        <v>988</v>
      </c>
      <c r="B990" t="str">
        <f>_xll.BDP(A990,"ID_ISIN")</f>
        <v>GB00BGDT3G23</v>
      </c>
    </row>
    <row r="991" spans="1:2" ht="15" thickBot="1" x14ac:dyDescent="0.35">
      <c r="A991" s="1" t="s">
        <v>989</v>
      </c>
      <c r="B991" t="str">
        <f>_xll.BDP(A991,"ID_ISIN")</f>
        <v>NL0000289312</v>
      </c>
    </row>
    <row r="992" spans="1:2" ht="15" thickBot="1" x14ac:dyDescent="0.35">
      <c r="A992" s="1" t="s">
        <v>990</v>
      </c>
      <c r="B992" t="str">
        <f>_xll.BDP(A992,"ID_ISIN")</f>
        <v>GB00B1L5QH97</v>
      </c>
    </row>
    <row r="993" spans="1:2" ht="15" thickBot="1" x14ac:dyDescent="0.35">
      <c r="A993" s="1" t="s">
        <v>991</v>
      </c>
      <c r="B993" t="str">
        <f>_xll.BDP(A993,"ID_ISIN")</f>
        <v>FR0000131906</v>
      </c>
    </row>
    <row r="994" spans="1:2" ht="15" thickBot="1" x14ac:dyDescent="0.35">
      <c r="A994" s="1" t="s">
        <v>992</v>
      </c>
      <c r="B994" t="str">
        <f>_xll.BDP(A994,"ID_ISIN")</f>
        <v>DK0010219153</v>
      </c>
    </row>
    <row r="995" spans="1:2" ht="15" thickBot="1" x14ac:dyDescent="0.35">
      <c r="A995" s="1" t="s">
        <v>993</v>
      </c>
      <c r="B995" t="str">
        <f>_xll.BDP(A995,"ID_ISIN")</f>
        <v>CH0012032048</v>
      </c>
    </row>
    <row r="996" spans="1:2" ht="15" thickBot="1" x14ac:dyDescent="0.35">
      <c r="A996" s="1" t="s">
        <v>994</v>
      </c>
      <c r="B996" t="str">
        <f>_xll.BDP(A996,"ID_ISIN")</f>
        <v>CH0012032048</v>
      </c>
    </row>
    <row r="997" spans="1:2" ht="15" thickBot="1" x14ac:dyDescent="0.35">
      <c r="A997" s="1" t="s">
        <v>995</v>
      </c>
      <c r="B997" t="str">
        <f>_xll.BDP(A997,"ID_ISIN")</f>
        <v>IT0001070405</v>
      </c>
    </row>
    <row r="998" spans="1:2" ht="15" thickBot="1" x14ac:dyDescent="0.35">
      <c r="A998" s="1" t="s">
        <v>996</v>
      </c>
      <c r="B998" t="str">
        <f>_xll.BDP(A998,"ID_ISIN")</f>
        <v>GB00BVFNZH21</v>
      </c>
    </row>
    <row r="999" spans="1:2" ht="15" thickBot="1" x14ac:dyDescent="0.35">
      <c r="A999" s="1" t="s">
        <v>997</v>
      </c>
      <c r="B999" t="str">
        <f>_xll.BDP(A999,"ID_ISIN")</f>
        <v>GB0007197378</v>
      </c>
    </row>
    <row r="1000" spans="1:2" ht="15" thickBot="1" x14ac:dyDescent="0.35">
      <c r="A1000" s="1" t="s">
        <v>998</v>
      </c>
      <c r="B1000" t="str">
        <f>_xll.BDP(A1000,"ID_ISIN")</f>
        <v>NL0000009983</v>
      </c>
    </row>
    <row r="1001" spans="1:2" ht="15" thickBot="1" x14ac:dyDescent="0.35">
      <c r="A1001" s="1" t="s">
        <v>999</v>
      </c>
      <c r="B1001" t="str">
        <f>_xll.BDP(A1001,"ID_ISIN")</f>
        <v>GB00B63H8491</v>
      </c>
    </row>
    <row r="1002" spans="1:2" ht="15" thickBot="1" x14ac:dyDescent="0.35">
      <c r="A1002" s="1" t="s">
        <v>1000</v>
      </c>
      <c r="B1002" t="str">
        <f>_xll.BDP(A1002,"ID_ISIN")</f>
        <v>GB00B01C3S32</v>
      </c>
    </row>
    <row r="1003" spans="1:2" ht="15" thickBot="1" x14ac:dyDescent="0.35">
      <c r="A1003" s="1" t="s">
        <v>1001</v>
      </c>
      <c r="B1003" t="str">
        <f>_xll.BDP(A1003,"ID_ISIN")</f>
        <v>LU0061462528</v>
      </c>
    </row>
    <row r="1004" spans="1:2" ht="15" thickBot="1" x14ac:dyDescent="0.35">
      <c r="A1004" s="1" t="s">
        <v>1002</v>
      </c>
      <c r="B1004" t="str">
        <f>_xll.BDP(A1004,"ID_ISIN")</f>
        <v>GB00BKKMKR23</v>
      </c>
    </row>
    <row r="1005" spans="1:2" ht="15" thickBot="1" x14ac:dyDescent="0.35">
      <c r="A1005" s="1" t="s">
        <v>1003</v>
      </c>
      <c r="B1005" t="str">
        <f>_xll.BDP(A1005,"ID_ISIN")</f>
        <v>LU0061462528</v>
      </c>
    </row>
    <row r="1006" spans="1:2" ht="15" thickBot="1" x14ac:dyDescent="0.35">
      <c r="A1006" s="1" t="s">
        <v>1004</v>
      </c>
      <c r="B1006" t="str">
        <f>_xll.BDP(A1006,"ID_ISIN")</f>
        <v>LU0061462528</v>
      </c>
    </row>
    <row r="1007" spans="1:2" ht="15" thickBot="1" x14ac:dyDescent="0.35">
      <c r="A1007" s="1" t="s">
        <v>1005</v>
      </c>
      <c r="B1007" t="str">
        <f>_xll.BDP(A1007,"ID_ISIN")</f>
        <v>GB00B0YG1K06</v>
      </c>
    </row>
    <row r="1008" spans="1:2" ht="15" thickBot="1" x14ac:dyDescent="0.35">
      <c r="A1008" s="1" t="s">
        <v>1006</v>
      </c>
      <c r="B1008" t="str">
        <f>_xll.BDP(A1008,"ID_ISIN")</f>
        <v>GB00B082RF11</v>
      </c>
    </row>
    <row r="1009" spans="1:2" ht="15" thickBot="1" x14ac:dyDescent="0.35">
      <c r="A1009" s="1" t="s">
        <v>1007</v>
      </c>
      <c r="B1009" t="str">
        <f>_xll.BDP(A1009,"ID_ISIN")</f>
        <v>FI0009003552</v>
      </c>
    </row>
    <row r="1010" spans="1:2" ht="15" thickBot="1" x14ac:dyDescent="0.35">
      <c r="A1010" s="1" t="s">
        <v>1008</v>
      </c>
      <c r="B1010" t="str">
        <f>_xll.BDP(A1010,"ID_ISIN")</f>
        <v>FR0013269123</v>
      </c>
    </row>
    <row r="1011" spans="1:2" ht="15" thickBot="1" x14ac:dyDescent="0.35">
      <c r="A1011" s="1" t="s">
        <v>1009</v>
      </c>
      <c r="B1011" t="str">
        <f>_xll.BDP(A1011,"ID_ISIN")</f>
        <v>CH0012332372</v>
      </c>
    </row>
    <row r="1012" spans="1:2" ht="15" thickBot="1" x14ac:dyDescent="0.35">
      <c r="A1012" s="1" t="s">
        <v>1010</v>
      </c>
      <c r="B1012" t="str">
        <f>_xll.BDP(A1012,"ID_ISIN")</f>
        <v>IE0001521057</v>
      </c>
    </row>
    <row r="1013" spans="1:2" ht="15" thickBot="1" x14ac:dyDescent="0.35">
      <c r="A1013" s="1" t="s">
        <v>1011</v>
      </c>
      <c r="B1013" t="str">
        <f>_xll.BDP(A1013,"ID_ISIN")</f>
        <v>DE0007037129</v>
      </c>
    </row>
    <row r="1014" spans="1:2" ht="15" thickBot="1" x14ac:dyDescent="0.35">
      <c r="A1014" s="1" t="s">
        <v>1012</v>
      </c>
      <c r="B1014" t="str">
        <f>_xll.BDP(A1014,"ID_ISIN")</f>
        <v>FR0010451203</v>
      </c>
    </row>
    <row r="1015" spans="1:2" ht="15" thickBot="1" x14ac:dyDescent="0.35">
      <c r="A1015" s="1" t="s">
        <v>1013</v>
      </c>
      <c r="B1015" t="str">
        <f>_xll.BDP(A1015,"ID_ISIN")</f>
        <v>IE00BYTBXV33</v>
      </c>
    </row>
    <row r="1016" spans="1:2" ht="15" thickBot="1" x14ac:dyDescent="0.35">
      <c r="A1016" s="1" t="s">
        <v>1014</v>
      </c>
      <c r="B1016" t="str">
        <f>_xll.BDP(A1016,"ID_ISIN")</f>
        <v>FI0009007694</v>
      </c>
    </row>
    <row r="1017" spans="1:2" ht="15" thickBot="1" x14ac:dyDescent="0.35">
      <c r="A1017" s="1" t="s">
        <v>1015</v>
      </c>
      <c r="B1017" t="str">
        <f>_xll.BDP(A1017,"ID_ISIN")</f>
        <v>SE0000112385</v>
      </c>
    </row>
    <row r="1018" spans="1:2" ht="15" thickBot="1" x14ac:dyDescent="0.35">
      <c r="A1018" s="1" t="s">
        <v>1016</v>
      </c>
      <c r="B1018" t="str">
        <f>_xll.BDP(A1018,"ID_ISIN")</f>
        <v>GB0004835483</v>
      </c>
    </row>
    <row r="1019" spans="1:2" ht="15" thickBot="1" x14ac:dyDescent="0.35">
      <c r="A1019" s="1" t="s">
        <v>1017</v>
      </c>
      <c r="B1019" t="str">
        <f>_xll.BDP(A1019,"ID_ISIN")</f>
        <v>ES0113860A34</v>
      </c>
    </row>
    <row r="1020" spans="1:2" ht="15" thickBot="1" x14ac:dyDescent="0.35">
      <c r="A1020" s="1" t="s">
        <v>1018</v>
      </c>
      <c r="B1020" t="str">
        <f>_xll.BDP(A1020,"ID_ISIN")</f>
        <v>FR0000073272</v>
      </c>
    </row>
    <row r="1021" spans="1:2" ht="15" thickBot="1" x14ac:dyDescent="0.35">
      <c r="A1021" s="1" t="s">
        <v>1019</v>
      </c>
      <c r="B1021" t="str">
        <f>_xll.BDP(A1021,"ID_ISIN")</f>
        <v>GB00BLT1Y088</v>
      </c>
    </row>
    <row r="1022" spans="1:2" ht="15" thickBot="1" x14ac:dyDescent="0.35">
      <c r="A1022" s="1" t="s">
        <v>1020</v>
      </c>
      <c r="B1022" t="str">
        <f>_xll.BDP(A1022,"ID_ISIN")</f>
        <v>NO0010310956</v>
      </c>
    </row>
    <row r="1023" spans="1:2" ht="15" thickBot="1" x14ac:dyDescent="0.35">
      <c r="A1023" s="1" t="s">
        <v>1021</v>
      </c>
      <c r="B1023" t="str">
        <f>_xll.BDP(A1023,"ID_ISIN")</f>
        <v>FI0009003305</v>
      </c>
    </row>
    <row r="1024" spans="1:2" ht="15" thickBot="1" x14ac:dyDescent="0.35">
      <c r="A1024" s="1" t="s">
        <v>1022</v>
      </c>
      <c r="B1024" t="str">
        <f>_xll.BDP(A1024,"ID_ISIN")</f>
        <v>FR0000120578</v>
      </c>
    </row>
    <row r="1025" spans="1:2" ht="15" thickBot="1" x14ac:dyDescent="0.35">
      <c r="A1025" s="1" t="s">
        <v>1023</v>
      </c>
      <c r="B1025" t="str">
        <f>_xll.BDP(A1025,"ID_ISIN")</f>
        <v>ES0113900J37</v>
      </c>
    </row>
    <row r="1026" spans="1:2" ht="15" thickBot="1" x14ac:dyDescent="0.35">
      <c r="A1026" s="1" t="s">
        <v>1024</v>
      </c>
      <c r="B1026" t="str">
        <f>_xll.BDP(A1026,"ID_ISIN")</f>
        <v>SE0000667891</v>
      </c>
    </row>
    <row r="1027" spans="1:2" ht="15" thickBot="1" x14ac:dyDescent="0.35">
      <c r="A1027" s="1" t="s">
        <v>1025</v>
      </c>
      <c r="B1027" t="str">
        <f>_xll.BDP(A1027,"ID_ISIN")</f>
        <v>DE0007164600</v>
      </c>
    </row>
    <row r="1028" spans="1:2" ht="15" thickBot="1" x14ac:dyDescent="0.35">
      <c r="A1028" s="1" t="s">
        <v>1026</v>
      </c>
      <c r="B1028" t="str">
        <f>_xll.BDP(A1028,"ID_ISIN")</f>
        <v>DE0007251803</v>
      </c>
    </row>
    <row r="1029" spans="1:2" ht="15" thickBot="1" x14ac:dyDescent="0.35">
      <c r="A1029" s="1" t="s">
        <v>1027</v>
      </c>
      <c r="B1029" t="str">
        <f>_xll.BDP(A1029,"ID_ISIN")</f>
        <v>NL0000360618</v>
      </c>
    </row>
    <row r="1030" spans="1:2" ht="15" thickBot="1" x14ac:dyDescent="0.35">
      <c r="A1030" s="1" t="s">
        <v>1028</v>
      </c>
      <c r="B1030" t="str">
        <f>_xll.BDP(A1030,"ID_ISIN")</f>
        <v>GB00B019KW72</v>
      </c>
    </row>
    <row r="1031" spans="1:2" ht="15" thickBot="1" x14ac:dyDescent="0.35">
      <c r="A1031" s="1" t="s">
        <v>1029</v>
      </c>
      <c r="B1031" t="str">
        <f>_xll.BDP(A1031,"ID_ISIN")</f>
        <v>GB0009516252</v>
      </c>
    </row>
    <row r="1032" spans="1:2" ht="15" thickBot="1" x14ac:dyDescent="0.35">
      <c r="A1032" s="2" t="s">
        <v>1030</v>
      </c>
      <c r="B1032" t="str">
        <f>_xll.BDP(A1032,"ID_ISIN")</f>
        <v>FR0000121808</v>
      </c>
    </row>
    <row r="1033" spans="1:2" ht="15" thickBot="1" x14ac:dyDescent="0.35">
      <c r="A1033" s="1" t="s">
        <v>1031</v>
      </c>
      <c r="B1033" t="str">
        <f>_xll.BDP(A1033,"ID_ISIN")</f>
        <v>SE0000112724</v>
      </c>
    </row>
    <row r="1034" spans="1:2" ht="15" thickBot="1" x14ac:dyDescent="0.35">
      <c r="A1034" s="1" t="s">
        <v>1032</v>
      </c>
      <c r="B1034" t="str">
        <f>_xll.BDP(A1034,"ID_ISIN")</f>
        <v>DE0007172009</v>
      </c>
    </row>
    <row r="1035" spans="1:2" ht="15" thickBot="1" x14ac:dyDescent="0.35">
      <c r="A1035" s="1" t="s">
        <v>1033</v>
      </c>
      <c r="B1035" t="str">
        <f>_xll.BDP(A1035,"ID_ISIN")</f>
        <v>NO0003028904</v>
      </c>
    </row>
    <row r="1036" spans="1:2" ht="15" thickBot="1" x14ac:dyDescent="0.35">
      <c r="A1036" s="1" t="s">
        <v>1034</v>
      </c>
      <c r="B1036" t="str">
        <f>_xll.BDP(A1036,"ID_ISIN")</f>
        <v>NO0010736879</v>
      </c>
    </row>
    <row r="1037" spans="1:2" ht="15" thickBot="1" x14ac:dyDescent="0.35">
      <c r="A1037" s="1" t="s">
        <v>1035</v>
      </c>
      <c r="B1037" t="str">
        <f>_xll.BDP(A1037,"ID_ISIN")</f>
        <v>CH0024638196</v>
      </c>
    </row>
    <row r="1038" spans="1:2" ht="15" thickBot="1" x14ac:dyDescent="0.35">
      <c r="A1038" s="1" t="s">
        <v>1036</v>
      </c>
      <c r="B1038" t="str">
        <f>_xll.BDP(A1038,"ID_ISIN")</f>
        <v>CH0024638196</v>
      </c>
    </row>
    <row r="1039" spans="1:2" ht="15" thickBot="1" x14ac:dyDescent="0.35">
      <c r="A1039" s="1" t="s">
        <v>1037</v>
      </c>
      <c r="B1039" t="str">
        <f>_xll.BDP(A1039,"ID_ISIN")</f>
        <v>CH0008742519</v>
      </c>
    </row>
    <row r="1040" spans="1:2" ht="15" thickBot="1" x14ac:dyDescent="0.35">
      <c r="A1040" s="1" t="s">
        <v>1038</v>
      </c>
      <c r="B1040" t="str">
        <f>_xll.BDP(A1040,"ID_ISIN")</f>
        <v>CH0008742519</v>
      </c>
    </row>
    <row r="1041" spans="1:2" ht="15" thickBot="1" x14ac:dyDescent="0.35">
      <c r="A1041" s="1" t="s">
        <v>1039</v>
      </c>
      <c r="B1041" t="str">
        <f>_xll.BDP(A1041,"ID_ISIN")</f>
        <v>FR0000130304</v>
      </c>
    </row>
    <row r="1042" spans="1:2" ht="15" thickBot="1" x14ac:dyDescent="0.35">
      <c r="A1042" s="1" t="s">
        <v>1040</v>
      </c>
      <c r="B1042" t="str">
        <f>_xll.BDP(A1042,"ID_ISIN")</f>
        <v>FR0010411983</v>
      </c>
    </row>
    <row r="1043" spans="1:2" ht="15" thickBot="1" x14ac:dyDescent="0.35">
      <c r="A1043" s="1" t="s">
        <v>1041</v>
      </c>
      <c r="B1043" t="str">
        <f>_xll.BDP(A1043,"ID_ISIN")</f>
        <v>GB0007839698</v>
      </c>
    </row>
    <row r="1044" spans="1:2" ht="15" thickBot="1" x14ac:dyDescent="0.35">
      <c r="A1044" s="1" t="s">
        <v>1042</v>
      </c>
      <c r="B1044" t="str">
        <f>_xll.BDP(A1044,"ID_ISIN")</f>
        <v>SE0000308280</v>
      </c>
    </row>
    <row r="1045" spans="1:2" ht="15" thickBot="1" x14ac:dyDescent="0.35">
      <c r="A1045" s="1" t="s">
        <v>1043</v>
      </c>
      <c r="B1045" t="str">
        <f>_xll.BDP(A1045,"ID_ISIN")</f>
        <v>ES0182870214</v>
      </c>
    </row>
    <row r="1046" spans="1:2" ht="15" thickBot="1" x14ac:dyDescent="0.35">
      <c r="A1046" s="1" t="s">
        <v>1044</v>
      </c>
      <c r="B1046" t="str">
        <f>_xll.BDP(A1046,"ID_ISIN")</f>
        <v>DE000KSAG888</v>
      </c>
    </row>
    <row r="1047" spans="1:2" ht="15" thickBot="1" x14ac:dyDescent="0.35">
      <c r="A1047" s="1" t="s">
        <v>1045</v>
      </c>
      <c r="B1047" t="str">
        <f>_xll.BDP(A1047,"ID_ISIN")</f>
        <v>SE0000113094</v>
      </c>
    </row>
    <row r="1048" spans="1:2" ht="15" thickBot="1" x14ac:dyDescent="0.35">
      <c r="A1048" s="1" t="s">
        <v>1046</v>
      </c>
      <c r="B1048" t="str">
        <f>_xll.BDP(A1048,"ID_ISIN")</f>
        <v>GB0002405495</v>
      </c>
    </row>
    <row r="1049" spans="1:2" ht="15" thickBot="1" x14ac:dyDescent="0.35">
      <c r="A1049" s="1" t="s">
        <v>1047</v>
      </c>
      <c r="B1049" t="str">
        <f>_xll.BDP(A1049,"ID_ISIN")</f>
        <v>SE0000148884</v>
      </c>
    </row>
    <row r="1050" spans="1:2" ht="15" thickBot="1" x14ac:dyDescent="0.35">
      <c r="A1050" s="1" t="s">
        <v>1048</v>
      </c>
      <c r="B1050" t="str">
        <f>_xll.BDP(A1050,"ID_ISIN")</f>
        <v>SE0000163594</v>
      </c>
    </row>
    <row r="1051" spans="1:2" ht="15" thickBot="1" x14ac:dyDescent="0.35">
      <c r="A1051" s="1" t="s">
        <v>1049</v>
      </c>
      <c r="B1051" t="str">
        <f>_xll.BDP(A1051,"ID_ISIN")</f>
        <v>CH0010751920</v>
      </c>
    </row>
    <row r="1052" spans="1:2" ht="15" thickBot="1" x14ac:dyDescent="0.35">
      <c r="A1052" s="1" t="s">
        <v>1050</v>
      </c>
      <c r="B1052" t="str">
        <f>_xll.BDP(A1052,"ID_ISIN")</f>
        <v>LU0088087324</v>
      </c>
    </row>
    <row r="1053" spans="1:2" ht="15" thickBot="1" x14ac:dyDescent="0.35">
      <c r="A1053" s="1" t="s">
        <v>1051</v>
      </c>
      <c r="B1053" t="str">
        <f>_xll.BDP(A1053,"ID_ISIN")</f>
        <v>FR0010613471</v>
      </c>
    </row>
    <row r="1054" spans="1:2" ht="15" thickBot="1" x14ac:dyDescent="0.35">
      <c r="A1054" s="1" t="s">
        <v>1052</v>
      </c>
      <c r="B1054" t="str">
        <f>_xll.BDP(A1054,"ID_ISIN")</f>
        <v>DK0010006329</v>
      </c>
    </row>
    <row r="1055" spans="1:2" ht="15" thickBot="1" x14ac:dyDescent="0.35">
      <c r="A1055" s="1" t="s">
        <v>1053</v>
      </c>
      <c r="B1055" t="str">
        <f>_xll.BDP(A1055,"ID_ISIN")</f>
        <v>FR0011594233</v>
      </c>
    </row>
    <row r="1056" spans="1:2" ht="15" thickBot="1" x14ac:dyDescent="0.35">
      <c r="A1056" s="1" t="s">
        <v>1054</v>
      </c>
      <c r="B1056" t="str">
        <f>_xll.BDP(A1056,"ID_ISIN")</f>
        <v>GB0000492412</v>
      </c>
    </row>
    <row r="1057" spans="1:2" ht="15" thickBot="1" x14ac:dyDescent="0.35">
      <c r="A1057" s="1" t="s">
        <v>1055</v>
      </c>
      <c r="B1057" t="str">
        <f>_xll.BDP(A1057,"ID_ISIN")</f>
        <v>GB00B6YTLS95</v>
      </c>
    </row>
    <row r="1058" spans="1:2" ht="15" thickBot="1" x14ac:dyDescent="0.35">
      <c r="A1058" s="1" t="s">
        <v>1056</v>
      </c>
      <c r="B1058" t="str">
        <f>_xll.BDP(A1058,"ID_ISIN")</f>
        <v>ES0178483139</v>
      </c>
    </row>
    <row r="1059" spans="1:2" ht="15" thickBot="1" x14ac:dyDescent="0.35">
      <c r="A1059" s="1" t="s">
        <v>1057</v>
      </c>
      <c r="B1059" t="str">
        <f>_xll.BDP(A1059,"ID_ISIN")</f>
        <v>GB00B8C3BL03</v>
      </c>
    </row>
    <row r="1060" spans="1:2" ht="15" thickBot="1" x14ac:dyDescent="0.35">
      <c r="A1060" s="1" t="s">
        <v>1058</v>
      </c>
      <c r="B1060" t="str">
        <f>_xll.BDP(A1060,"ID_ISIN")</f>
        <v>DE0007235301</v>
      </c>
    </row>
    <row r="1061" spans="1:2" ht="15" thickBot="1" x14ac:dyDescent="0.35">
      <c r="A1061" s="1" t="s">
        <v>1059</v>
      </c>
      <c r="B1061" t="str">
        <f>_xll.BDP(A1061,"ID_ISIN")</f>
        <v>FR0000125007</v>
      </c>
    </row>
    <row r="1062" spans="1:2" ht="15" thickBot="1" x14ac:dyDescent="0.35">
      <c r="A1062" s="1" t="s">
        <v>1060</v>
      </c>
      <c r="B1062" t="str">
        <f>_xll.BDP(A1062,"ID_ISIN")</f>
        <v>ES0143416115</v>
      </c>
    </row>
    <row r="1063" spans="1:2" ht="15" thickBot="1" x14ac:dyDescent="0.35">
      <c r="A1063" s="1" t="s">
        <v>1061</v>
      </c>
      <c r="B1063" t="str">
        <f>_xll.BDP(A1063,"ID_ISIN")</f>
        <v>GB00B5ZN1N88</v>
      </c>
    </row>
    <row r="1064" spans="1:2" ht="15" thickBot="1" x14ac:dyDescent="0.35">
      <c r="A1064" s="1" t="s">
        <v>1062</v>
      </c>
      <c r="B1064" t="str">
        <f>_xll.BDP(A1064,"ID_ISIN")</f>
        <v>CH0002497458</v>
      </c>
    </row>
    <row r="1065" spans="1:2" ht="15" thickBot="1" x14ac:dyDescent="0.35">
      <c r="A1065" s="1" t="s">
        <v>1063</v>
      </c>
      <c r="B1065" t="str">
        <f>_xll.BDP(A1065,"ID_ISIN")</f>
        <v>CH0002497458</v>
      </c>
    </row>
    <row r="1066" spans="1:2" ht="15" thickBot="1" x14ac:dyDescent="0.35">
      <c r="A1066" s="1" t="s">
        <v>1064</v>
      </c>
      <c r="B1066" t="str">
        <f>_xll.BDP(A1066,"ID_ISIN")</f>
        <v>DE000SHA0159</v>
      </c>
    </row>
    <row r="1067" spans="1:2" ht="15" thickBot="1" x14ac:dyDescent="0.35">
      <c r="A1067" s="1" t="s">
        <v>1065</v>
      </c>
      <c r="B1067" t="str">
        <f>_xll.BDP(A1067,"ID_ISIN")</f>
        <v>GB0007990962</v>
      </c>
    </row>
    <row r="1068" spans="1:2" ht="15" thickBot="1" x14ac:dyDescent="0.35">
      <c r="A1068" s="1" t="s">
        <v>1066</v>
      </c>
      <c r="B1068" t="str">
        <f>_xll.BDP(A1068,"ID_ISIN")</f>
        <v>SE0007100599</v>
      </c>
    </row>
    <row r="1069" spans="1:2" ht="15" thickBot="1" x14ac:dyDescent="0.35">
      <c r="A1069" s="1" t="s">
        <v>1067</v>
      </c>
      <c r="B1069" t="str">
        <f>_xll.BDP(A1069,"ID_ISIN")</f>
        <v>GB0008034141</v>
      </c>
    </row>
    <row r="1070" spans="1:2" ht="15" thickBot="1" x14ac:dyDescent="0.35">
      <c r="A1070" s="1" t="s">
        <v>1068</v>
      </c>
      <c r="B1070" t="str">
        <f>_xll.BDP(A1070,"ID_ISIN")</f>
        <v>GB0008025412</v>
      </c>
    </row>
    <row r="1071" spans="1:2" ht="15" thickBot="1" x14ac:dyDescent="0.35">
      <c r="A1071" s="1" t="s">
        <v>1069</v>
      </c>
      <c r="B1071" t="str">
        <f>_xll.BDP(A1071,"ID_ISIN")</f>
        <v>DE000SHL1006</v>
      </c>
    </row>
    <row r="1072" spans="1:2" ht="15" thickBot="1" x14ac:dyDescent="0.35">
      <c r="A1072" s="1" t="s">
        <v>1070</v>
      </c>
      <c r="B1072" t="str">
        <f>_xll.BDP(A1072,"ID_ISIN")</f>
        <v>JE00B2QKY057</v>
      </c>
    </row>
    <row r="1073" spans="1:2" ht="15" thickBot="1" x14ac:dyDescent="0.35">
      <c r="A1073" s="1" t="s">
        <v>1071</v>
      </c>
      <c r="B1073" t="str">
        <f>_xll.BDP(A1073,"ID_ISIN")</f>
        <v>GB00B572ZV91</v>
      </c>
    </row>
    <row r="1074" spans="1:2" ht="15" thickBot="1" x14ac:dyDescent="0.35">
      <c r="A1074" s="1" t="s">
        <v>1072</v>
      </c>
      <c r="B1074" t="str">
        <f>_xll.BDP(A1074,"ID_ISIN")</f>
        <v>DE0007236101</v>
      </c>
    </row>
    <row r="1075" spans="1:2" ht="15" thickBot="1" x14ac:dyDescent="0.35">
      <c r="A1075" s="1" t="s">
        <v>1073</v>
      </c>
      <c r="B1075" t="str">
        <f>_xll.BDP(A1075,"ID_ISIN")</f>
        <v>#N/A QSP Privilege</v>
      </c>
    </row>
    <row r="1076" spans="1:2" ht="15" thickBot="1" x14ac:dyDescent="0.35">
      <c r="A1076" s="1" t="s">
        <v>1074</v>
      </c>
      <c r="B1076" t="str">
        <f>_xll.BDP(A1076,"ID_ISIN")</f>
        <v>CH0418792922</v>
      </c>
    </row>
    <row r="1077" spans="1:2" ht="15" thickBot="1" x14ac:dyDescent="0.35">
      <c r="A1077" s="1" t="s">
        <v>1075</v>
      </c>
      <c r="B1077" t="str">
        <f>_xll.BDP(A1077,"ID_ISIN")</f>
        <v>CH0418792922</v>
      </c>
    </row>
    <row r="1078" spans="1:2" ht="15" thickBot="1" x14ac:dyDescent="0.35">
      <c r="A1078" s="1" t="s">
        <v>1076</v>
      </c>
      <c r="B1078" t="str">
        <f>_xll.BDP(A1078,"ID_ISIN")</f>
        <v>DK0060495240</v>
      </c>
    </row>
    <row r="1079" spans="1:2" ht="15" thickBot="1" x14ac:dyDescent="0.35">
      <c r="A1079" s="2" t="s">
        <v>1077</v>
      </c>
      <c r="B1079" t="str">
        <f>_xll.BDP(A1079,"ID_ISIN")</f>
        <v>FR0000121709</v>
      </c>
    </row>
    <row r="1080" spans="1:2" ht="15" thickBot="1" x14ac:dyDescent="0.35">
      <c r="A1080" s="1" t="s">
        <v>1078</v>
      </c>
      <c r="B1080" t="str">
        <f>_xll.BDP(A1080,"ID_ISIN")</f>
        <v>SE0000113250</v>
      </c>
    </row>
    <row r="1081" spans="1:2" ht="15" thickBot="1" x14ac:dyDescent="0.35">
      <c r="A1081" s="1" t="s">
        <v>1079</v>
      </c>
      <c r="B1081" t="str">
        <f>_xll.BDP(A1081,"ID_ISIN")</f>
        <v>SE0000108227</v>
      </c>
    </row>
    <row r="1082" spans="1:2" ht="15" thickBot="1" x14ac:dyDescent="0.35">
      <c r="A1082" s="1" t="s">
        <v>1080</v>
      </c>
      <c r="B1082" t="str">
        <f>_xll.BDP(A1082,"ID_ISIN")</f>
        <v>IE00B1RR8406</v>
      </c>
    </row>
    <row r="1083" spans="1:2" ht="15" thickBot="1" x14ac:dyDescent="0.35">
      <c r="A1083" s="1" t="s">
        <v>1081</v>
      </c>
      <c r="B1083" t="str">
        <f>_xll.BDP(A1083,"ID_ISIN")</f>
        <v>GB0001411924</v>
      </c>
    </row>
    <row r="1084" spans="1:2" ht="15" thickBot="1" x14ac:dyDescent="0.35">
      <c r="A1084" s="1" t="s">
        <v>1082</v>
      </c>
      <c r="B1084" t="str">
        <f>_xll.BDP(A1084,"ID_ISIN")</f>
        <v>DE000SKYD000</v>
      </c>
    </row>
    <row r="1085" spans="1:2" ht="15" thickBot="1" x14ac:dyDescent="0.35">
      <c r="A1085" s="1" t="s">
        <v>1083</v>
      </c>
      <c r="B1085" t="str">
        <f>_xll.BDP(A1085,"ID_ISIN")</f>
        <v>GB00BF8Q6K64</v>
      </c>
    </row>
    <row r="1086" spans="1:2" ht="15" thickBot="1" x14ac:dyDescent="0.35">
      <c r="A1086" s="1" t="s">
        <v>1084</v>
      </c>
      <c r="B1086" t="str">
        <f>_xll.BDP(A1086,"ID_ISIN")</f>
        <v>GB0002919784</v>
      </c>
    </row>
    <row r="1087" spans="1:2" ht="15" thickBot="1" x14ac:dyDescent="0.35">
      <c r="A1087" s="1" t="s">
        <v>1085</v>
      </c>
      <c r="B1087" t="str">
        <f>_xll.BDP(A1087,"ID_ISIN")</f>
        <v>CH0014852781</v>
      </c>
    </row>
    <row r="1088" spans="1:2" ht="15" thickBot="1" x14ac:dyDescent="0.35">
      <c r="A1088" s="1" t="s">
        <v>1086</v>
      </c>
      <c r="B1088" t="str">
        <f>_xll.BDP(A1088,"ID_ISIN")</f>
        <v>CH0014852781</v>
      </c>
    </row>
    <row r="1089" spans="1:2" ht="15" thickBot="1" x14ac:dyDescent="0.35">
      <c r="A1089" s="1" t="s">
        <v>1087</v>
      </c>
      <c r="B1089" t="str">
        <f>_xll.BDP(A1089,"ID_ISIN")</f>
        <v>GB0008220112</v>
      </c>
    </row>
    <row r="1090" spans="1:2" ht="15" thickBot="1" x14ac:dyDescent="0.35">
      <c r="A1090" s="1" t="s">
        <v>1088</v>
      </c>
      <c r="B1090" t="str">
        <f>_xll.BDP(A1090,"ID_ISIN")</f>
        <v>IE0031943644</v>
      </c>
    </row>
    <row r="1091" spans="1:2" ht="15" thickBot="1" x14ac:dyDescent="0.35">
      <c r="A1091" s="1" t="s">
        <v>1089</v>
      </c>
      <c r="B1091" t="str">
        <f>_xll.BDP(A1091,"ID_ISIN")</f>
        <v>GB00B1WY2338</v>
      </c>
    </row>
    <row r="1092" spans="1:2" ht="15" thickBot="1" x14ac:dyDescent="0.35">
      <c r="A1092" s="1" t="s">
        <v>1090</v>
      </c>
      <c r="B1092" t="str">
        <f>_xll.BDP(A1092,"ID_ISIN")</f>
        <v>GB00B2PDGW16</v>
      </c>
    </row>
    <row r="1093" spans="1:2" ht="15" thickBot="1" x14ac:dyDescent="0.35">
      <c r="A1093" s="1" t="s">
        <v>1091</v>
      </c>
      <c r="B1093" t="str">
        <f>_xll.BDP(A1093,"ID_ISIN")</f>
        <v>GB0009223206</v>
      </c>
    </row>
    <row r="1094" spans="1:2" ht="15" thickBot="1" x14ac:dyDescent="0.35">
      <c r="A1094" s="1" t="s">
        <v>1092</v>
      </c>
      <c r="B1094" t="str">
        <f>_xll.BDP(A1094,"ID_ISIN")</f>
        <v>DE000A1681X5</v>
      </c>
    </row>
    <row r="1095" spans="1:2" ht="15" thickBot="1" x14ac:dyDescent="0.35">
      <c r="A1095" s="1" t="s">
        <v>1093</v>
      </c>
      <c r="B1095" t="str">
        <f>_xll.BDP(A1095,"ID_ISIN")</f>
        <v>NL0011375019</v>
      </c>
    </row>
    <row r="1096" spans="1:2" ht="15" thickBot="1" x14ac:dyDescent="0.35">
      <c r="A1096" s="1" t="s">
        <v>1094</v>
      </c>
      <c r="B1096" t="str">
        <f>_xll.BDP(A1096,"ID_ISIN")</f>
        <v>#N/A QSP Privilege</v>
      </c>
    </row>
    <row r="1097" spans="1:2" ht="15" thickBot="1" x14ac:dyDescent="0.35">
      <c r="A1097" s="1" t="s">
        <v>1095</v>
      </c>
      <c r="B1097" t="str">
        <f>_xll.BDP(A1097,"ID_ISIN")</f>
        <v>NO0006390103</v>
      </c>
    </row>
    <row r="1098" spans="1:2" ht="15" thickBot="1" x14ac:dyDescent="0.35">
      <c r="A1098" s="1" t="s">
        <v>1096</v>
      </c>
      <c r="B1098" t="str">
        <f>_xll.BDP(A1098,"ID_ISIN")</f>
        <v>SE0000872095</v>
      </c>
    </row>
    <row r="1099" spans="1:2" ht="15" thickBot="1" x14ac:dyDescent="0.35">
      <c r="A1099" s="1" t="s">
        <v>1097</v>
      </c>
      <c r="B1099" t="str">
        <f>_xll.BDP(A1099,"ID_ISIN")</f>
        <v>BE0003717312</v>
      </c>
    </row>
    <row r="1100" spans="1:2" ht="15" thickBot="1" x14ac:dyDescent="0.35">
      <c r="A1100" s="1" t="s">
        <v>1098</v>
      </c>
      <c r="B1100" t="str">
        <f>_xll.BDP(A1100,"ID_ISIN")</f>
        <v>GB0008218694</v>
      </c>
    </row>
    <row r="1101" spans="1:2" ht="15" thickBot="1" x14ac:dyDescent="0.35">
      <c r="A1101" s="1" t="s">
        <v>1099</v>
      </c>
      <c r="B1101" t="str">
        <f>_xll.BDP(A1101,"ID_ISIN")</f>
        <v>BE0003470755</v>
      </c>
    </row>
    <row r="1102" spans="1:2" ht="15" thickBot="1" x14ac:dyDescent="0.35">
      <c r="A1102" s="1" t="s">
        <v>1100</v>
      </c>
      <c r="B1102" t="str">
        <f>_xll.BDP(A1102,"ID_ISIN")</f>
        <v>PTSON0AM0001</v>
      </c>
    </row>
    <row r="1103" spans="1:2" ht="15" thickBot="1" x14ac:dyDescent="0.35">
      <c r="A1103" s="1" t="s">
        <v>1101</v>
      </c>
      <c r="B1103" t="str">
        <f>_xll.BDP(A1103,"ID_ISIN")</f>
        <v>CH0012549785</v>
      </c>
    </row>
    <row r="1104" spans="1:2" ht="15" thickBot="1" x14ac:dyDescent="0.35">
      <c r="A1104" s="1" t="s">
        <v>1102</v>
      </c>
      <c r="B1104" t="str">
        <f>_xll.BDP(A1104,"ID_ISIN")</f>
        <v>CH0012549785</v>
      </c>
    </row>
    <row r="1105" spans="1:2" ht="15" thickBot="1" x14ac:dyDescent="0.35">
      <c r="A1105" s="1" t="s">
        <v>1103</v>
      </c>
      <c r="B1105" t="str">
        <f>_xll.BDP(A1105,"ID_ISIN")</f>
        <v>FR0000050809</v>
      </c>
    </row>
    <row r="1106" spans="1:2" ht="15" thickBot="1" x14ac:dyDescent="0.35">
      <c r="A1106" s="1" t="s">
        <v>1104</v>
      </c>
      <c r="B1106" t="str">
        <f>_xll.BDP(A1106,"ID_ISIN")</f>
        <v>DE000A2GS401</v>
      </c>
    </row>
    <row r="1107" spans="1:2" ht="15" thickBot="1" x14ac:dyDescent="0.35">
      <c r="A1107" s="1" t="s">
        <v>1105</v>
      </c>
      <c r="B1107" t="str">
        <f>_xll.BDP(A1107,"ID_ISIN")</f>
        <v>GB00B1QH8P22</v>
      </c>
    </row>
    <row r="1108" spans="1:2" ht="15" thickBot="1" x14ac:dyDescent="0.35">
      <c r="A1108" s="1" t="s">
        <v>1106</v>
      </c>
      <c r="B1108" t="str">
        <f>_xll.BDP(A1108,"ID_ISIN")</f>
        <v>IT0001269361</v>
      </c>
    </row>
    <row r="1109" spans="1:2" ht="15" thickBot="1" x14ac:dyDescent="0.35">
      <c r="A1109" s="1" t="s">
        <v>1107</v>
      </c>
      <c r="B1109" t="str">
        <f>_xll.BDP(A1109,"ID_ISIN")</f>
        <v>FR0012757854</v>
      </c>
    </row>
    <row r="1110" spans="1:2" ht="15" thickBot="1" x14ac:dyDescent="0.35">
      <c r="A1110" s="1" t="s">
        <v>1108</v>
      </c>
      <c r="B1110" t="str">
        <f>_xll.BDP(A1110,"ID_ISIN")</f>
        <v>PLBZ00000044</v>
      </c>
    </row>
    <row r="1111" spans="1:2" ht="15" thickBot="1" x14ac:dyDescent="0.35">
      <c r="A1111" s="1" t="s">
        <v>1109</v>
      </c>
      <c r="B1111" t="str">
        <f>_xll.BDP(A1111,"ID_ISIN")</f>
        <v>IT0005252140</v>
      </c>
    </row>
    <row r="1112" spans="1:2" ht="15" thickBot="1" x14ac:dyDescent="0.35">
      <c r="A1112" s="1" t="s">
        <v>1110</v>
      </c>
      <c r="B1112" t="str">
        <f>_xll.BDP(A1112,"ID_ISIN")</f>
        <v>DE0005501357</v>
      </c>
    </row>
    <row r="1113" spans="1:2" ht="15" thickBot="1" x14ac:dyDescent="0.35">
      <c r="A1113" s="1" t="s">
        <v>1111</v>
      </c>
      <c r="B1113" t="str">
        <f>_xll.BDP(A1113,"ID_ISIN")</f>
        <v>CH0008038389</v>
      </c>
    </row>
    <row r="1114" spans="1:2" ht="15" thickBot="1" x14ac:dyDescent="0.35">
      <c r="A1114" s="1" t="s">
        <v>1112</v>
      </c>
      <c r="B1114" t="str">
        <f>_xll.BDP(A1114,"ID_ISIN")</f>
        <v>CH0008038389</v>
      </c>
    </row>
    <row r="1115" spans="1:2" ht="15" thickBot="1" x14ac:dyDescent="0.35">
      <c r="A1115" s="1" t="s">
        <v>1113</v>
      </c>
      <c r="B1115" t="str">
        <f>_xll.BDP(A1115,"ID_ISIN")</f>
        <v>GB0004726096</v>
      </c>
    </row>
    <row r="1116" spans="1:2" ht="15" thickBot="1" x14ac:dyDescent="0.35">
      <c r="A1116" s="1" t="s">
        <v>1114</v>
      </c>
      <c r="B1116" t="str">
        <f>_xll.BDP(A1116,"ID_ISIN")</f>
        <v>GB00B125RK88</v>
      </c>
    </row>
    <row r="1117" spans="1:2" ht="15" thickBot="1" x14ac:dyDescent="0.35">
      <c r="A1117" s="1" t="s">
        <v>1115</v>
      </c>
      <c r="B1117" t="str">
        <f>_xll.BDP(A1117,"ID_ISIN")</f>
        <v>GB00BWFGQN14</v>
      </c>
    </row>
    <row r="1118" spans="1:2" ht="15" thickBot="1" x14ac:dyDescent="0.35">
      <c r="A1118" s="1" t="s">
        <v>1116</v>
      </c>
      <c r="B1118" t="str">
        <f>_xll.BDP(A1118,"ID_ISIN")</f>
        <v>NL0000390706</v>
      </c>
    </row>
    <row r="1119" spans="1:2" ht="15" thickBot="1" x14ac:dyDescent="0.35">
      <c r="A1119" s="1" t="s">
        <v>1117</v>
      </c>
      <c r="B1119" t="str">
        <f>_xll.BDP(A1119,"ID_ISIN")</f>
        <v>FI0009007371</v>
      </c>
    </row>
    <row r="1120" spans="1:2" ht="15" thickBot="1" x14ac:dyDescent="0.35">
      <c r="A1120" s="1" t="s">
        <v>1118</v>
      </c>
      <c r="B1120" t="str">
        <f>_xll.BDP(A1120,"ID_ISIN")</f>
        <v>FI0009011712</v>
      </c>
    </row>
    <row r="1121" spans="1:2" ht="15" thickBot="1" x14ac:dyDescent="0.35">
      <c r="A1121" s="1" t="s">
        <v>1119</v>
      </c>
      <c r="B1121" t="str">
        <f>_xll.BDP(A1121,"ID_ISIN")</f>
        <v>CH0267291224</v>
      </c>
    </row>
    <row r="1122" spans="1:2" ht="15" thickBot="1" x14ac:dyDescent="0.35">
      <c r="A1122" s="1" t="s">
        <v>1120</v>
      </c>
      <c r="B1122" t="str">
        <f>_xll.BDP(A1122,"ID_ISIN")</f>
        <v>CH0126881561</v>
      </c>
    </row>
    <row r="1123" spans="1:2" ht="15" thickBot="1" x14ac:dyDescent="0.35">
      <c r="A1123" s="1" t="s">
        <v>1121</v>
      </c>
      <c r="B1123" t="str">
        <f>_xll.BDP(A1123,"ID_ISIN")</f>
        <v>CH0126881561</v>
      </c>
    </row>
    <row r="1124" spans="1:2" ht="15" thickBot="1" x14ac:dyDescent="0.35">
      <c r="A1124" s="1" t="s">
        <v>1122</v>
      </c>
      <c r="B1124" t="str">
        <f>_xll.BDP(A1124,"ID_ISIN")</f>
        <v>IT0003153415</v>
      </c>
    </row>
    <row r="1125" spans="1:2" ht="15" thickBot="1" x14ac:dyDescent="0.35">
      <c r="A1125" s="1" t="s">
        <v>1123</v>
      </c>
      <c r="B1125" t="str">
        <f>_xll.BDP(A1125,"ID_ISIN")</f>
        <v>GB0007973794</v>
      </c>
    </row>
    <row r="1126" spans="1:2" ht="15" thickBot="1" x14ac:dyDescent="0.35">
      <c r="A1126" s="1" t="s">
        <v>1124</v>
      </c>
      <c r="B1126" t="str">
        <f>_xll.BDP(A1126,"ID_ISIN")</f>
        <v>IT0000433307</v>
      </c>
    </row>
    <row r="1127" spans="1:2" ht="15" thickBot="1" x14ac:dyDescent="0.35">
      <c r="A1127" s="1" t="s">
        <v>1125</v>
      </c>
      <c r="B1127" t="str">
        <f>_xll.BDP(A1127,"ID_ISIN")</f>
        <v>DE0007165631</v>
      </c>
    </row>
    <row r="1128" spans="1:2" ht="15" thickBot="1" x14ac:dyDescent="0.35">
      <c r="A1128" s="1" t="s">
        <v>1126</v>
      </c>
      <c r="B1128" t="str">
        <f>_xll.BDP(A1128,"ID_ISIN")</f>
        <v>DE0007221905</v>
      </c>
    </row>
    <row r="1129" spans="1:2" ht="15" thickBot="1" x14ac:dyDescent="0.35">
      <c r="A1129" s="1" t="s">
        <v>1127</v>
      </c>
      <c r="B1129" t="str">
        <f>_xll.BDP(A1129,"ID_ISIN")</f>
        <v>SE0000171100</v>
      </c>
    </row>
    <row r="1130" spans="1:2" ht="15" thickBot="1" x14ac:dyDescent="0.35">
      <c r="A1130" s="1" t="s">
        <v>1128</v>
      </c>
      <c r="B1130" t="str">
        <f>_xll.BDP(A1130,"ID_ISIN")</f>
        <v>GB0007908733</v>
      </c>
    </row>
    <row r="1131" spans="1:2" ht="15" thickBot="1" x14ac:dyDescent="0.35">
      <c r="A1131" s="1" t="s">
        <v>1129</v>
      </c>
      <c r="B1131" t="str">
        <f>_xll.BDP(A1131,"ID_ISIN")</f>
        <v>GB0007981128</v>
      </c>
    </row>
    <row r="1132" spans="1:2" ht="15" thickBot="1" x14ac:dyDescent="0.35">
      <c r="A1132" s="1" t="s">
        <v>1130</v>
      </c>
      <c r="B1132" t="str">
        <f>_xll.BDP(A1132,"ID_ISIN")</f>
        <v>GB00BGBN7C04</v>
      </c>
    </row>
    <row r="1133" spans="1:2" ht="15" thickBot="1" x14ac:dyDescent="0.35">
      <c r="A1133" s="1" t="s">
        <v>1131</v>
      </c>
      <c r="B1133" t="str">
        <f>_xll.BDP(A1133,"ID_ISIN")</f>
        <v>GB0004082847</v>
      </c>
    </row>
    <row r="1134" spans="1:2" ht="15" thickBot="1" x14ac:dyDescent="0.35">
      <c r="A1134" s="1" t="s">
        <v>1132</v>
      </c>
      <c r="B1134" t="str">
        <f>_xll.BDP(A1134,"ID_ISIN")</f>
        <v>NO0003053605</v>
      </c>
    </row>
    <row r="1135" spans="1:2" ht="15" thickBot="1" x14ac:dyDescent="0.35">
      <c r="A1135" s="1" t="s">
        <v>1133</v>
      </c>
      <c r="B1135" t="str">
        <f>_xll.BDP(A1135,"ID_ISIN")</f>
        <v>FI0009005961</v>
      </c>
    </row>
    <row r="1136" spans="1:2" ht="15" thickBot="1" x14ac:dyDescent="0.35">
      <c r="A1136" s="1" t="s">
        <v>1134</v>
      </c>
      <c r="B1136" t="str">
        <f>_xll.BDP(A1136,"ID_ISIN")</f>
        <v>GB0007669376</v>
      </c>
    </row>
    <row r="1137" spans="1:2" ht="15" thickBot="1" x14ac:dyDescent="0.35">
      <c r="A1137" s="1" t="s">
        <v>1135</v>
      </c>
      <c r="B1137" t="str">
        <f>_xll.BDP(A1137,"ID_ISIN")</f>
        <v>NL0000226223</v>
      </c>
    </row>
    <row r="1138" spans="1:2" ht="15" thickBot="1" x14ac:dyDescent="0.35">
      <c r="A1138" s="1" t="s">
        <v>1136</v>
      </c>
      <c r="B1138" t="str">
        <f>_xll.BDP(A1138,"ID_ISIN")</f>
        <v>NL0000226223</v>
      </c>
    </row>
    <row r="1139" spans="1:2" ht="15" thickBot="1" x14ac:dyDescent="0.35">
      <c r="A1139" s="1" t="s">
        <v>1137</v>
      </c>
      <c r="B1139" t="str">
        <f>_xll.BDP(A1139,"ID_ISIN")</f>
        <v>CH0012280076</v>
      </c>
    </row>
    <row r="1140" spans="1:2" ht="15" thickBot="1" x14ac:dyDescent="0.35">
      <c r="A1140" s="1" t="s">
        <v>1138</v>
      </c>
      <c r="B1140" t="str">
        <f>_xll.BDP(A1140,"ID_ISIN")</f>
        <v>NL0000390672</v>
      </c>
    </row>
    <row r="1141" spans="1:2" ht="15" thickBot="1" x14ac:dyDescent="0.35">
      <c r="A1141" s="1" t="s">
        <v>1139</v>
      </c>
      <c r="B1141" t="str">
        <f>_xll.BDP(A1141,"ID_ISIN")</f>
        <v>AT000000STR1</v>
      </c>
    </row>
    <row r="1142" spans="1:2" ht="15" thickBot="1" x14ac:dyDescent="0.35">
      <c r="A1142" s="1" t="s">
        <v>1140</v>
      </c>
      <c r="B1142" t="str">
        <f>_xll.BDP(A1142,"ID_ISIN")</f>
        <v>FR0000121972</v>
      </c>
    </row>
    <row r="1143" spans="1:2" ht="15" thickBot="1" x14ac:dyDescent="0.35">
      <c r="A1143" s="1" t="s">
        <v>1141</v>
      </c>
      <c r="B1143" t="str">
        <f>_xll.BDP(A1143,"ID_ISIN")</f>
        <v>LU0075646355</v>
      </c>
    </row>
    <row r="1144" spans="1:2" ht="15" thickBot="1" x14ac:dyDescent="0.35">
      <c r="A1144" s="1" t="s">
        <v>1142</v>
      </c>
      <c r="B1144" t="str">
        <f>_xll.BDP(A1144,"ID_ISIN")</f>
        <v>CH0038388911</v>
      </c>
    </row>
    <row r="1145" spans="1:2" ht="15" thickBot="1" x14ac:dyDescent="0.35">
      <c r="A1145" s="1" t="s">
        <v>1143</v>
      </c>
      <c r="B1145" t="str">
        <f>_xll.BDP(A1145,"ID_ISIN")</f>
        <v>CH0038388911</v>
      </c>
    </row>
    <row r="1146" spans="1:2" ht="15" thickBot="1" x14ac:dyDescent="0.35">
      <c r="A1146" s="1" t="s">
        <v>1144</v>
      </c>
      <c r="B1146" t="str">
        <f>_xll.BDP(A1146,"ID_ISIN")</f>
        <v>SE0001016973</v>
      </c>
    </row>
    <row r="1147" spans="1:2" ht="15" thickBot="1" x14ac:dyDescent="0.35">
      <c r="A1147" s="1" t="s">
        <v>1145</v>
      </c>
      <c r="B1147" t="str">
        <f>_xll.BDP(A1147,"ID_ISIN")</f>
        <v>GB00B1FH8J72</v>
      </c>
    </row>
    <row r="1148" spans="1:2" ht="15" thickBot="1" x14ac:dyDescent="0.35">
      <c r="A1148" s="1" t="s">
        <v>1146</v>
      </c>
      <c r="B1148" t="str">
        <f>_xll.BDP(A1148,"ID_ISIN")</f>
        <v>FR0000121220</v>
      </c>
    </row>
    <row r="1149" spans="1:2" ht="15" thickBot="1" x14ac:dyDescent="0.35">
      <c r="A1149" s="1" t="s">
        <v>1147</v>
      </c>
      <c r="B1149" t="str">
        <f>_xll.BDP(A1149,"ID_ISIN")</f>
        <v>SE0000242455</v>
      </c>
    </row>
    <row r="1150" spans="1:2" ht="15" thickBot="1" x14ac:dyDescent="0.35">
      <c r="A1150" s="1" t="s">
        <v>1148</v>
      </c>
      <c r="B1150" t="str">
        <f>_xll.BDP(A1150,"ID_ISIN")</f>
        <v>SE0000310336</v>
      </c>
    </row>
    <row r="1151" spans="1:2" ht="15" thickBot="1" x14ac:dyDescent="0.35">
      <c r="A1151" s="1" t="s">
        <v>1149</v>
      </c>
      <c r="B1151" t="str">
        <f>_xll.BDP(A1151,"ID_ISIN")</f>
        <v>DE000A1YCMM2</v>
      </c>
    </row>
    <row r="1152" spans="1:2" ht="15" thickBot="1" x14ac:dyDescent="0.35">
      <c r="A1152" s="1" t="s">
        <v>1150</v>
      </c>
      <c r="B1152" t="str">
        <f>_xll.BDP(A1152,"ID_ISIN")</f>
        <v>GB0002431954</v>
      </c>
    </row>
    <row r="1153" spans="1:2" ht="15" thickBot="1" x14ac:dyDescent="0.35">
      <c r="A1153" s="1" t="s">
        <v>1151</v>
      </c>
      <c r="B1153" t="str">
        <f>_xll.BDP(A1153,"ID_ISIN")</f>
        <v>GB0003308607</v>
      </c>
    </row>
    <row r="1154" spans="1:2" ht="15" thickBot="1" x14ac:dyDescent="0.35">
      <c r="A1154" s="1" t="s">
        <v>1152</v>
      </c>
      <c r="B1154" t="str">
        <f>_xll.BDP(A1154,"ID_ISIN")</f>
        <v>DE000SYM9999</v>
      </c>
    </row>
    <row r="1155" spans="1:2" ht="15" thickBot="1" x14ac:dyDescent="0.35">
      <c r="A1155" s="1" t="s">
        <v>1153</v>
      </c>
      <c r="B1155" t="str">
        <f>_xll.BDP(A1155,"ID_ISIN")</f>
        <v>DK0010311471</v>
      </c>
    </row>
    <row r="1156" spans="1:2" ht="15" thickBot="1" x14ac:dyDescent="0.35">
      <c r="A1156" s="1" t="s">
        <v>1154</v>
      </c>
      <c r="B1156" t="str">
        <f>_xll.BDP(A1156,"ID_ISIN")</f>
        <v>CH0011037469</v>
      </c>
    </row>
    <row r="1157" spans="1:2" ht="15" thickBot="1" x14ac:dyDescent="0.35">
      <c r="A1157" s="1" t="s">
        <v>1155</v>
      </c>
      <c r="B1157" t="str">
        <f>_xll.BDP(A1157,"ID_ISIN")</f>
        <v>#N/A QSP Privilege</v>
      </c>
    </row>
    <row r="1158" spans="1:2" ht="15" thickBot="1" x14ac:dyDescent="0.35">
      <c r="A1158" s="1" t="s">
        <v>1156</v>
      </c>
      <c r="B1158" t="str">
        <f>_xll.BDP(A1158,"ID_ISIN")</f>
        <v>#N/A QSP Privilege</v>
      </c>
    </row>
    <row r="1159" spans="1:2" ht="15" thickBot="1" x14ac:dyDescent="0.35">
      <c r="A1159" s="1" t="s">
        <v>1157</v>
      </c>
      <c r="B1159" t="str">
        <f>_xll.BDP(A1159,"ID_ISIN")</f>
        <v>FR0000120529</v>
      </c>
    </row>
    <row r="1160" spans="1:2" ht="15" thickBot="1" x14ac:dyDescent="0.35">
      <c r="A1160" s="1" t="s">
        <v>1158</v>
      </c>
      <c r="B1160" t="str">
        <f>_xll.BDP(A1160,"ID_ISIN")</f>
        <v>DE0006202005</v>
      </c>
    </row>
    <row r="1161" spans="1:2" ht="15" thickBot="1" x14ac:dyDescent="0.35">
      <c r="A1161" s="1" t="s">
        <v>1159</v>
      </c>
      <c r="B1161" t="str">
        <f>_xll.BDP(A1161,"ID_ISIN")</f>
        <v>DE0007297004</v>
      </c>
    </row>
    <row r="1162" spans="1:2" ht="15" thickBot="1" x14ac:dyDescent="0.35">
      <c r="A1162" s="1" t="s">
        <v>1160</v>
      </c>
      <c r="B1162" t="str">
        <f>_xll.BDP(A1162,"ID_ISIN")</f>
        <v>NL0000233948</v>
      </c>
    </row>
    <row r="1163" spans="1:2" ht="15" thickBot="1" x14ac:dyDescent="0.35">
      <c r="A1163" s="1" t="s">
        <v>1161</v>
      </c>
      <c r="B1163" t="str">
        <f>_xll.BDP(A1163,"ID_ISIN")</f>
        <v>NO0005620856</v>
      </c>
    </row>
    <row r="1164" spans="1:2" ht="15" thickBot="1" x14ac:dyDescent="0.35">
      <c r="A1164" s="1" t="s">
        <v>1162</v>
      </c>
      <c r="B1164" t="str">
        <f>_xll.BDP(A1164,"ID_ISIN")</f>
        <v>GB00B4YCDF59</v>
      </c>
    </row>
    <row r="1165" spans="1:2" ht="15" thickBot="1" x14ac:dyDescent="0.35">
      <c r="A1165" s="1" t="s">
        <v>1163</v>
      </c>
      <c r="B1165" t="str">
        <f>_xll.BDP(A1165,"ID_ISIN")</f>
        <v>GB0008754136</v>
      </c>
    </row>
    <row r="1166" spans="1:2" ht="15" thickBot="1" x14ac:dyDescent="0.35">
      <c r="A1166" s="1" t="s">
        <v>1164</v>
      </c>
      <c r="B1166" t="str">
        <f>_xll.BDP(A1166,"ID_ISIN")</f>
        <v>GB00B1H0DZ51</v>
      </c>
    </row>
    <row r="1167" spans="1:2" ht="15" thickBot="1" x14ac:dyDescent="0.35">
      <c r="A1167" s="1" t="s">
        <v>1165</v>
      </c>
      <c r="B1167" t="str">
        <f>_xll.BDP(A1167,"ID_ISIN")</f>
        <v>GB00B1VYCH82</v>
      </c>
    </row>
    <row r="1168" spans="1:2" ht="15" thickBot="1" x14ac:dyDescent="0.35">
      <c r="A1168" s="1" t="s">
        <v>1166</v>
      </c>
      <c r="B1168" t="str">
        <f>_xll.BDP(A1168,"ID_ISIN")</f>
        <v>FR0010918292</v>
      </c>
    </row>
    <row r="1169" spans="1:2" ht="15" thickBot="1" x14ac:dyDescent="0.35">
      <c r="A1169" s="1" t="s">
        <v>1167</v>
      </c>
      <c r="B1169" t="str">
        <f>_xll.BDP(A1169,"ID_ISIN")</f>
        <v>FR0000184533</v>
      </c>
    </row>
    <row r="1170" spans="1:2" ht="15" thickBot="1" x14ac:dyDescent="0.35">
      <c r="A1170" s="1" t="s">
        <v>1168</v>
      </c>
      <c r="B1170" t="str">
        <f>_xll.BDP(A1170,"ID_ISIN")</f>
        <v>GB00B282YM11</v>
      </c>
    </row>
    <row r="1171" spans="1:2" ht="15" thickBot="1" x14ac:dyDescent="0.35">
      <c r="A1171" s="1" t="s">
        <v>1169</v>
      </c>
      <c r="B1171" t="str">
        <f>_xll.BDP(A1171,"ID_ISIN")</f>
        <v>DK0060228559</v>
      </c>
    </row>
    <row r="1172" spans="1:2" ht="15" thickBot="1" x14ac:dyDescent="0.35">
      <c r="A1172" s="1" t="s">
        <v>1170</v>
      </c>
      <c r="B1172" t="str">
        <f>_xll.BDP(A1172,"ID_ISIN")</f>
        <v>FR0000131708</v>
      </c>
    </row>
    <row r="1173" spans="1:2" ht="15" thickBot="1" x14ac:dyDescent="0.35">
      <c r="A1173" s="1" t="s">
        <v>1171</v>
      </c>
      <c r="B1173" t="str">
        <f>_xll.BDP(A1173,"ID_ISIN")</f>
        <v>CH0012100191</v>
      </c>
    </row>
    <row r="1174" spans="1:2" ht="15" thickBot="1" x14ac:dyDescent="0.35">
      <c r="A1174" s="1" t="s">
        <v>1172</v>
      </c>
      <c r="B1174" t="str">
        <f>_xll.BDP(A1174,"ID_ISIN")</f>
        <v>ES0178430E18</v>
      </c>
    </row>
    <row r="1175" spans="1:2" ht="15" thickBot="1" x14ac:dyDescent="0.35">
      <c r="A1175" s="1" t="s">
        <v>1173</v>
      </c>
      <c r="B1175" t="str">
        <f>_xll.BDP(A1175,"ID_ISIN")</f>
        <v>DE0008303504</v>
      </c>
    </row>
    <row r="1176" spans="1:2" ht="15" thickBot="1" x14ac:dyDescent="0.35">
      <c r="A1176" s="1" t="s">
        <v>1174</v>
      </c>
      <c r="B1176" t="str">
        <f>_xll.BDP(A1176,"ID_ISIN")</f>
        <v>NO0010063308</v>
      </c>
    </row>
    <row r="1177" spans="1:2" ht="15" thickBot="1" x14ac:dyDescent="0.35">
      <c r="A1177" s="1" t="s">
        <v>1175</v>
      </c>
      <c r="B1177" t="str">
        <f>_xll.BDP(A1177,"ID_ISIN")</f>
        <v>SE0005190238</v>
      </c>
    </row>
    <row r="1178" spans="1:2" ht="15" thickBot="1" x14ac:dyDescent="0.35">
      <c r="A1178" s="1" t="s">
        <v>1176</v>
      </c>
      <c r="B1178" t="str">
        <f>_xll.BDP(A1178,"ID_ISIN")</f>
        <v>SE0000667925</v>
      </c>
    </row>
    <row r="1179" spans="1:2" ht="15" thickBot="1" x14ac:dyDescent="0.35">
      <c r="A1179" s="1" t="s">
        <v>1177</v>
      </c>
      <c r="B1179" t="str">
        <f>_xll.BDP(A1179,"ID_ISIN")</f>
        <v>GRS004013009</v>
      </c>
    </row>
    <row r="1180" spans="1:2" ht="15" thickBot="1" x14ac:dyDescent="0.35">
      <c r="A1180" s="1" t="s">
        <v>1178</v>
      </c>
      <c r="B1180" t="str">
        <f>_xll.BDP(A1180,"ID_ISIN")</f>
        <v>ES0178401016</v>
      </c>
    </row>
    <row r="1181" spans="1:2" ht="15" thickBot="1" x14ac:dyDescent="0.35">
      <c r="A1181" s="1" t="s">
        <v>1179</v>
      </c>
      <c r="B1181" t="str">
        <f>_xll.BDP(A1181,"ID_ISIN")</f>
        <v>CH0012453913</v>
      </c>
    </row>
    <row r="1182" spans="1:2" ht="15" thickBot="1" x14ac:dyDescent="0.35">
      <c r="A1182" s="1" t="s">
        <v>1180</v>
      </c>
      <c r="B1182" t="str">
        <f>_xll.BDP(A1182,"ID_ISIN")</f>
        <v>GRS006013007</v>
      </c>
    </row>
    <row r="1183" spans="1:2" ht="15" thickBot="1" x14ac:dyDescent="0.35">
      <c r="A1183" s="1" t="s">
        <v>1181</v>
      </c>
      <c r="B1183" t="str">
        <f>_xll.BDP(A1183,"ID_ISIN")</f>
        <v>LU0156801721</v>
      </c>
    </row>
    <row r="1184" spans="1:2" ht="15" thickBot="1" x14ac:dyDescent="0.35">
      <c r="A1184" s="1" t="s">
        <v>1182</v>
      </c>
      <c r="B1184" t="str">
        <f>_xll.BDP(A1184,"ID_ISIN")</f>
        <v>FR0000051807</v>
      </c>
    </row>
    <row r="1185" spans="1:2" ht="15" thickBot="1" x14ac:dyDescent="0.35">
      <c r="A1185" s="1" t="s">
        <v>1183</v>
      </c>
      <c r="B1185" t="str">
        <f>_xll.BDP(A1185,"ID_ISIN")</f>
        <v>FR0000054900</v>
      </c>
    </row>
    <row r="1186" spans="1:2" ht="15" thickBot="1" x14ac:dyDescent="0.35">
      <c r="A1186" s="1" t="s">
        <v>1184</v>
      </c>
      <c r="B1186" t="str">
        <f>_xll.BDP(A1186,"ID_ISIN")</f>
        <v>DE000A0N4P43</v>
      </c>
    </row>
    <row r="1187" spans="1:2" ht="15" thickBot="1" x14ac:dyDescent="0.35">
      <c r="A1187" s="1" t="s">
        <v>1185</v>
      </c>
      <c r="B1187" t="str">
        <f>_xll.BDP(A1187,"ID_ISIN")</f>
        <v>NO0003078800</v>
      </c>
    </row>
    <row r="1188" spans="1:2" ht="15" thickBot="1" x14ac:dyDescent="0.35">
      <c r="A1188" s="2" t="s">
        <v>1186</v>
      </c>
      <c r="B1188" t="str">
        <f>_xll.BDP(A1188,"ID_ISIN")</f>
        <v>IT0001127429</v>
      </c>
    </row>
    <row r="1189" spans="1:2" ht="15" thickBot="1" x14ac:dyDescent="0.35">
      <c r="A1189" s="1" t="s">
        <v>1187</v>
      </c>
      <c r="B1189" t="str">
        <f>_xll.BDP(A1189,"ID_ISIN")</f>
        <v>FI0009000277</v>
      </c>
    </row>
    <row r="1190" spans="1:2" ht="15" thickBot="1" x14ac:dyDescent="0.35">
      <c r="A1190" s="1" t="s">
        <v>1188</v>
      </c>
      <c r="B1190" t="str">
        <f>_xll.BDP(A1190,"ID_ISIN")</f>
        <v>IT0001052049</v>
      </c>
    </row>
    <row r="1191" spans="1:2" ht="15" thickBot="1" x14ac:dyDescent="0.35">
      <c r="A1191" s="1" t="s">
        <v>1189</v>
      </c>
      <c r="B1191" t="str">
        <f>_xll.BDP(A1191,"ID_ISIN")</f>
        <v>IT0004513666</v>
      </c>
    </row>
    <row r="1192" spans="1:2" ht="15" thickBot="1" x14ac:dyDescent="0.35">
      <c r="A1192" s="1" t="s">
        <v>1190</v>
      </c>
      <c r="B1192" t="str">
        <f>_xll.BDP(A1192,"ID_ISIN")</f>
        <v>IT0003497168</v>
      </c>
    </row>
    <row r="1193" spans="1:2" ht="15" thickBot="1" x14ac:dyDescent="0.35">
      <c r="A1193" s="1" t="s">
        <v>1191</v>
      </c>
      <c r="B1193" t="str">
        <f>_xll.BDP(A1193,"ID_ISIN")</f>
        <v>GRS074083007</v>
      </c>
    </row>
    <row r="1194" spans="1:2" ht="15" thickBot="1" x14ac:dyDescent="0.35">
      <c r="A1194" s="1" t="s">
        <v>1192</v>
      </c>
      <c r="B1194" t="str">
        <f>_xll.BDP(A1194,"ID_ISIN")</f>
        <v>AT0000720008</v>
      </c>
    </row>
    <row r="1195" spans="1:2" ht="15" thickBot="1" x14ac:dyDescent="0.35">
      <c r="A1195" s="1" t="s">
        <v>1193</v>
      </c>
      <c r="B1195" t="str">
        <f>_xll.BDP(A1195,"ID_ISIN")</f>
        <v>DE0007500001</v>
      </c>
    </row>
    <row r="1196" spans="1:2" ht="15" thickBot="1" x14ac:dyDescent="0.35">
      <c r="A1196" s="1" t="s">
        <v>1194</v>
      </c>
      <c r="B1196" t="str">
        <f>_xll.BDP(A1196,"ID_ISIN")</f>
        <v>ES0152503035</v>
      </c>
    </row>
    <row r="1197" spans="1:2" ht="15" thickBot="1" x14ac:dyDescent="0.35">
      <c r="A1197" s="1" t="s">
        <v>1195</v>
      </c>
      <c r="B1197" t="str">
        <f>_xll.BDP(A1197,"ID_ISIN")</f>
        <v>PTTLE0AM0004</v>
      </c>
    </row>
    <row r="1198" spans="1:2" ht="15" thickBot="1" x14ac:dyDescent="0.35">
      <c r="A1198" s="1" t="s">
        <v>1196</v>
      </c>
      <c r="B1198" t="str">
        <f>_xll.BDP(A1198,"ID_ISIN")</f>
        <v>GB00B0S5CP58</v>
      </c>
    </row>
    <row r="1199" spans="1:2" ht="15" thickBot="1" x14ac:dyDescent="0.35">
      <c r="A1199" s="1" t="s">
        <v>1197</v>
      </c>
      <c r="B1199" t="str">
        <f>_xll.BDP(A1199,"ID_ISIN")</f>
        <v>GB0001500809</v>
      </c>
    </row>
    <row r="1200" spans="1:2" ht="15" thickBot="1" x14ac:dyDescent="0.35">
      <c r="A1200" s="1" t="s">
        <v>1198</v>
      </c>
      <c r="B1200" t="str">
        <f>_xll.BDP(A1200,"ID_ISIN")</f>
        <v>IT0005022170</v>
      </c>
    </row>
    <row r="1201" spans="1:2" ht="15" thickBot="1" x14ac:dyDescent="0.35">
      <c r="A1201" s="1" t="s">
        <v>1199</v>
      </c>
      <c r="B1201" t="str">
        <f>_xll.BDP(A1201,"ID_ISIN")</f>
        <v>BE0003826436</v>
      </c>
    </row>
    <row r="1202" spans="1:2" ht="15" thickBot="1" x14ac:dyDescent="0.35">
      <c r="A1202" s="1" t="s">
        <v>1200</v>
      </c>
      <c r="B1202" t="str">
        <f>_xll.BDP(A1202,"ID_ISIN")</f>
        <v>GB0001915395</v>
      </c>
    </row>
    <row r="1203" spans="1:2" ht="15" thickBot="1" x14ac:dyDescent="0.35">
      <c r="A1203" s="1" t="s">
        <v>1201</v>
      </c>
      <c r="B1203" t="str">
        <f>_xll.BDP(A1203,"ID_ISIN")</f>
        <v>NL0009739424</v>
      </c>
    </row>
    <row r="1204" spans="1:2" ht="15" thickBot="1" x14ac:dyDescent="0.35">
      <c r="A1204" s="1" t="s">
        <v>1202</v>
      </c>
      <c r="B1204" t="str">
        <f>_xll.BDP(A1204,"ID_ISIN")</f>
        <v>FR0000125379</v>
      </c>
    </row>
    <row r="1205" spans="1:2" ht="15" thickBot="1" x14ac:dyDescent="0.35">
      <c r="A1205" s="1" t="s">
        <v>1203</v>
      </c>
      <c r="B1205" t="str">
        <f>_xll.BDP(A1205,"ID_ISIN")</f>
        <v>IT0003007728</v>
      </c>
    </row>
    <row r="1206" spans="1:2" ht="15" thickBot="1" x14ac:dyDescent="0.35">
      <c r="A1206" s="1" t="s">
        <v>1204</v>
      </c>
      <c r="B1206" t="str">
        <f>_xll.BDP(A1206,"ID_ISIN")</f>
        <v>NO0005668905</v>
      </c>
    </row>
    <row r="1207" spans="1:2" ht="15" thickBot="1" x14ac:dyDescent="0.35">
      <c r="A1207" s="1" t="s">
        <v>1205</v>
      </c>
      <c r="B1207" t="str">
        <f>_xll.BDP(A1207,"ID_ISIN")</f>
        <v>NL0013332471</v>
      </c>
    </row>
    <row r="1208" spans="1:2" ht="15" thickBot="1" x14ac:dyDescent="0.35">
      <c r="A1208" s="1" t="s">
        <v>1206</v>
      </c>
      <c r="B1208" t="str">
        <f>_xll.BDP(A1208,"ID_ISIN")</f>
        <v>GB0008962655</v>
      </c>
    </row>
    <row r="1209" spans="1:2" ht="15" thickBot="1" x14ac:dyDescent="0.35">
      <c r="A1209" s="1" t="s">
        <v>1207</v>
      </c>
      <c r="B1209" t="str">
        <f>_xll.BDP(A1209,"ID_ISIN")</f>
        <v>DK0060477503</v>
      </c>
    </row>
    <row r="1210" spans="1:2" ht="15" thickBot="1" x14ac:dyDescent="0.35">
      <c r="A1210" s="1" t="s">
        <v>1208</v>
      </c>
      <c r="B1210" t="str">
        <f>_xll.BDP(A1210,"ID_ISIN")</f>
        <v>GRS014003024</v>
      </c>
    </row>
    <row r="1211" spans="1:2" ht="15" thickBot="1" x14ac:dyDescent="0.35">
      <c r="A1211" s="1" t="s">
        <v>1209</v>
      </c>
      <c r="B1211" t="str">
        <f>_xll.BDP(A1211,"ID_ISIN")</f>
        <v>GB0007739609</v>
      </c>
    </row>
    <row r="1212" spans="1:2" ht="15" thickBot="1" x14ac:dyDescent="0.35">
      <c r="A1212" s="1" t="s">
        <v>1210</v>
      </c>
      <c r="B1212" t="str">
        <f>_xll.BDP(A1212,"ID_ISIN")</f>
        <v>ES0178165017</v>
      </c>
    </row>
    <row r="1213" spans="1:2" ht="15" thickBot="1" x14ac:dyDescent="0.35">
      <c r="A1213" s="1" t="s">
        <v>1211</v>
      </c>
      <c r="B1213" t="str">
        <f>_xll.BDP(A1213,"ID_ISIN")</f>
        <v>SE0000114837</v>
      </c>
    </row>
    <row r="1214" spans="1:2" ht="15" thickBot="1" x14ac:dyDescent="0.35">
      <c r="A1214" s="1" t="s">
        <v>1212</v>
      </c>
      <c r="B1214" t="str">
        <f>_xll.BDP(A1214,"ID_ISIN")</f>
        <v>GB00B29MWZ99</v>
      </c>
    </row>
    <row r="1215" spans="1:2" ht="15" thickBot="1" x14ac:dyDescent="0.35">
      <c r="A1215" s="1" t="s">
        <v>1213</v>
      </c>
      <c r="B1215" t="str">
        <f>_xll.BDP(A1215,"ID_ISIN")</f>
        <v>IT0003242622</v>
      </c>
    </row>
    <row r="1216" spans="1:2" ht="15" thickBot="1" x14ac:dyDescent="0.35">
      <c r="A1216" s="1" t="s">
        <v>1214</v>
      </c>
      <c r="B1216" t="str">
        <f>_xll.BDP(A1216,"ID_ISIN")</f>
        <v>ES0178174019</v>
      </c>
    </row>
    <row r="1217" spans="1:2" ht="15" thickBot="1" x14ac:dyDescent="0.35">
      <c r="A1217" s="1" t="s">
        <v>1215</v>
      </c>
      <c r="B1217" t="str">
        <f>_xll.BDP(A1217,"ID_ISIN")</f>
        <v>DK0060636678</v>
      </c>
    </row>
    <row r="1218" spans="1:2" ht="15" thickBot="1" x14ac:dyDescent="0.35">
      <c r="A1218" s="1" t="s">
        <v>1216</v>
      </c>
      <c r="B1218" t="str">
        <f>_xll.BDP(A1218,"ID_ISIN")</f>
        <v>GB0008847096</v>
      </c>
    </row>
    <row r="1219" spans="1:2" ht="15" thickBot="1" x14ac:dyDescent="0.35">
      <c r="A1219" s="1" t="s">
        <v>1217</v>
      </c>
      <c r="B1219" t="str">
        <f>_xll.BDP(A1219,"ID_ISIN")</f>
        <v>GB00B1Z7RQ77</v>
      </c>
    </row>
    <row r="1220" spans="1:2" ht="15" thickBot="1" x14ac:dyDescent="0.35">
      <c r="A1220" s="1" t="s">
        <v>1218</v>
      </c>
      <c r="B1220" t="str">
        <f>_xll.BDP(A1220,"ID_ISIN")</f>
        <v>DE000TUAG000</v>
      </c>
    </row>
    <row r="1221" spans="1:2" ht="15" thickBot="1" x14ac:dyDescent="0.35">
      <c r="A1221" s="1" t="s">
        <v>1219</v>
      </c>
      <c r="B1221" t="str">
        <f>_xll.BDP(A1221,"ID_ISIN")</f>
        <v>DE000TUAG000</v>
      </c>
    </row>
    <row r="1222" spans="1:2" ht="15" thickBot="1" x14ac:dyDescent="0.35">
      <c r="A1222" s="1" t="s">
        <v>1220</v>
      </c>
      <c r="B1222" t="str">
        <f>_xll.BDP(A1222,"ID_ISIN")</f>
        <v>DE000TUAG265</v>
      </c>
    </row>
    <row r="1223" spans="1:2" ht="15" thickBot="1" x14ac:dyDescent="0.35">
      <c r="A1223" s="1" t="s">
        <v>1221</v>
      </c>
      <c r="B1223" t="str">
        <f>_xll.BDP(A1223,"ID_ISIN")</f>
        <v>GB0008782301</v>
      </c>
    </row>
    <row r="1224" spans="1:2" ht="15" thickBot="1" x14ac:dyDescent="0.35">
      <c r="A1224" s="1" t="s">
        <v>1222</v>
      </c>
      <c r="B1224" t="str">
        <f>_xll.BDP(A1224,"ID_ISIN")</f>
        <v>FR0000054470</v>
      </c>
    </row>
    <row r="1225" spans="1:2" ht="15" thickBot="1" x14ac:dyDescent="0.35">
      <c r="A1225" s="1" t="s">
        <v>1223</v>
      </c>
      <c r="B1225" t="str">
        <f>_xll.BDP(A1225,"ID_ISIN")</f>
        <v>IT0003487029</v>
      </c>
    </row>
    <row r="1226" spans="1:2" ht="15" thickBot="1" x14ac:dyDescent="0.35">
      <c r="A1226" s="1" t="s">
        <v>1224</v>
      </c>
      <c r="B1226" t="str">
        <f>_xll.BDP(A1226,"ID_ISIN")</f>
        <v>JE00BD9WR069</v>
      </c>
    </row>
    <row r="1227" spans="1:2" ht="15" thickBot="1" x14ac:dyDescent="0.35">
      <c r="A1227" s="1" t="s">
        <v>1225</v>
      </c>
      <c r="B1227" t="str">
        <f>_xll.BDP(A1227,"ID_ISIN")</f>
        <v>CH0244767585</v>
      </c>
    </row>
    <row r="1228" spans="1:2" ht="15" thickBot="1" x14ac:dyDescent="0.35">
      <c r="A1228" s="1" t="s">
        <v>1226</v>
      </c>
      <c r="B1228" t="str">
        <f>_xll.BDP(A1228,"ID_ISIN")</f>
        <v>CH0244767585</v>
      </c>
    </row>
    <row r="1229" spans="1:2" ht="15" thickBot="1" x14ac:dyDescent="0.35">
      <c r="A1229" s="1" t="s">
        <v>1227</v>
      </c>
      <c r="B1229" t="str">
        <f>_xll.BDP(A1229,"ID_ISIN")</f>
        <v>CH0024899483</v>
      </c>
    </row>
    <row r="1230" spans="1:2" ht="15" thickBot="1" x14ac:dyDescent="0.35">
      <c r="A1230" s="1" t="s">
        <v>1228</v>
      </c>
      <c r="B1230" t="str">
        <f>_xll.BDP(A1230,"ID_ISIN")</f>
        <v>BE0003739530</v>
      </c>
    </row>
    <row r="1231" spans="1:2" ht="15" thickBot="1" x14ac:dyDescent="0.35">
      <c r="A1231" s="1" t="s">
        <v>1229</v>
      </c>
      <c r="B1231" t="str">
        <f>_xll.BDP(A1231,"ID_ISIN")</f>
        <v>IT0005239360</v>
      </c>
    </row>
    <row r="1232" spans="1:2" ht="15" thickBot="1" x14ac:dyDescent="0.35">
      <c r="A1232" s="1" t="s">
        <v>1230</v>
      </c>
      <c r="B1232" t="str">
        <f>_xll.BDP(A1232,"ID_ISIN")</f>
        <v>IE0033024807</v>
      </c>
    </row>
    <row r="1233" spans="1:2" ht="15" thickBot="1" x14ac:dyDescent="0.35">
      <c r="A1233" s="1" t="s">
        <v>1231</v>
      </c>
      <c r="B1233" t="str">
        <f>_xll.BDP(A1233,"ID_ISIN")</f>
        <v>FR0000121501</v>
      </c>
    </row>
    <row r="1234" spans="1:2" ht="15" thickBot="1" x14ac:dyDescent="0.35">
      <c r="A1234" s="1" t="s">
        <v>1232</v>
      </c>
      <c r="B1234" t="str">
        <f>_xll.BDP(A1234,"ID_ISIN")</f>
        <v>CH0012255151</v>
      </c>
    </row>
    <row r="1235" spans="1:2" ht="15" thickBot="1" x14ac:dyDescent="0.35">
      <c r="A1235" s="1" t="s">
        <v>1233</v>
      </c>
      <c r="B1235" t="str">
        <f>_xll.BDP(A1235,"ID_ISIN")</f>
        <v>CH0012255151</v>
      </c>
    </row>
    <row r="1236" spans="1:2" ht="15" thickBot="1" x14ac:dyDescent="0.35">
      <c r="A1236" s="2" t="s">
        <v>1234</v>
      </c>
      <c r="B1236" t="str">
        <f>_xll.BDP(A1236,"ID_ISIN")</f>
        <v>FR0000124711</v>
      </c>
    </row>
    <row r="1237" spans="1:2" ht="15" thickBot="1" x14ac:dyDescent="0.35">
      <c r="A1237" s="1" t="s">
        <v>1235</v>
      </c>
      <c r="B1237" t="str">
        <f>_xll.BDP(A1237,"ID_ISIN")</f>
        <v>FR0000124711</v>
      </c>
    </row>
    <row r="1238" spans="1:2" ht="15" thickBot="1" x14ac:dyDescent="0.35">
      <c r="A1238" s="1" t="s">
        <v>1236</v>
      </c>
      <c r="B1238" t="str">
        <f>_xll.BDP(A1238,"ID_ISIN")</f>
        <v>GB0009123323</v>
      </c>
    </row>
    <row r="1239" spans="1:2" ht="15" thickBot="1" x14ac:dyDescent="0.35">
      <c r="A1239" s="1" t="s">
        <v>1237</v>
      </c>
      <c r="B1239" t="str">
        <f>_xll.BDP(A1239,"ID_ISIN")</f>
        <v>GB00B10RZP78</v>
      </c>
    </row>
    <row r="1240" spans="1:2" ht="15" thickBot="1" x14ac:dyDescent="0.35">
      <c r="A1240" s="1" t="s">
        <v>1238</v>
      </c>
      <c r="B1240" t="str">
        <f>_xll.BDP(A1240,"ID_ISIN")</f>
        <v>BE0974320526</v>
      </c>
    </row>
    <row r="1241" spans="1:2" ht="15" thickBot="1" x14ac:dyDescent="0.35">
      <c r="A1241" s="1" t="s">
        <v>1239</v>
      </c>
      <c r="B1241" t="str">
        <f>_xll.BDP(A1241,"ID_ISIN")</f>
        <v>DE000UNSE018</v>
      </c>
    </row>
    <row r="1242" spans="1:2" ht="15" thickBot="1" x14ac:dyDescent="0.35">
      <c r="A1242" s="1" t="s">
        <v>1240</v>
      </c>
      <c r="B1242" t="str">
        <f>_xll.BDP(A1242,"ID_ISIN")</f>
        <v>NL0000388619</v>
      </c>
    </row>
    <row r="1243" spans="1:2" ht="15" thickBot="1" x14ac:dyDescent="0.35">
      <c r="A1243" s="1" t="s">
        <v>1241</v>
      </c>
      <c r="B1243" t="str">
        <f>_xll.BDP(A1243,"ID_ISIN")</f>
        <v>ES0181380710</v>
      </c>
    </row>
    <row r="1244" spans="1:2" ht="15" thickBot="1" x14ac:dyDescent="0.35">
      <c r="A1244" s="1" t="s">
        <v>1242</v>
      </c>
      <c r="B1244" t="str">
        <f>_xll.BDP(A1244,"ID_ISIN")</f>
        <v>IT0004810054</v>
      </c>
    </row>
    <row r="1245" spans="1:2" ht="15" thickBot="1" x14ac:dyDescent="0.35">
      <c r="A1245" s="1" t="s">
        <v>1243</v>
      </c>
      <c r="B1245" t="str">
        <f>_xll.BDP(A1245,"ID_ISIN")</f>
        <v>IT0004810062</v>
      </c>
    </row>
    <row r="1246" spans="1:2" ht="15" thickBot="1" x14ac:dyDescent="0.35">
      <c r="A1246" s="1" t="s">
        <v>1244</v>
      </c>
      <c r="B1246" t="str">
        <f>_xll.BDP(A1246,"ID_ISIN")</f>
        <v>SE0000226367</v>
      </c>
    </row>
    <row r="1247" spans="1:2" ht="15" thickBot="1" x14ac:dyDescent="0.35">
      <c r="A1247" s="1" t="s">
        <v>1245</v>
      </c>
      <c r="B1247" t="str">
        <f>_xll.BDP(A1247,"ID_ISIN")</f>
        <v>FI0009005987</v>
      </c>
    </row>
    <row r="1248" spans="1:2" ht="15" thickBot="1" x14ac:dyDescent="0.35">
      <c r="A1248" s="1" t="s">
        <v>1246</v>
      </c>
      <c r="B1248" t="str">
        <f>_xll.BDP(A1248,"ID_ISIN")</f>
        <v>FR0013326246</v>
      </c>
    </row>
    <row r="1249" spans="1:2" ht="15" thickBot="1" x14ac:dyDescent="0.35">
      <c r="A1249" s="1" t="s">
        <v>1247</v>
      </c>
      <c r="B1249" t="str">
        <f>_xll.BDP(A1249,"ID_ISIN")</f>
        <v>IT0004827447</v>
      </c>
    </row>
    <row r="1250" spans="1:2" ht="15" thickBot="1" x14ac:dyDescent="0.35">
      <c r="A1250" s="1" t="s">
        <v>1248</v>
      </c>
      <c r="B1250" t="str">
        <f>_xll.BDP(A1250,"ID_ISIN")</f>
        <v>FR0000185803</v>
      </c>
    </row>
    <row r="1251" spans="1:2" ht="15" thickBot="1" x14ac:dyDescent="0.35">
      <c r="A1251" s="1" t="s">
        <v>1249</v>
      </c>
      <c r="B1251" t="str">
        <f>_xll.BDP(A1251,"ID_ISIN")</f>
        <v>DE0005089031</v>
      </c>
    </row>
    <row r="1252" spans="1:2" ht="15" thickBot="1" x14ac:dyDescent="0.35">
      <c r="A1252" s="1" t="s">
        <v>1250</v>
      </c>
      <c r="B1252" t="str">
        <f>_xll.BDP(A1252,"ID_ISIN")</f>
        <v>GB0006928617</v>
      </c>
    </row>
    <row r="1253" spans="1:2" ht="15" thickBot="1" x14ac:dyDescent="0.35">
      <c r="A1253" s="1" t="s">
        <v>1251</v>
      </c>
      <c r="B1253" t="str">
        <f>_xll.BDP(A1253,"ID_ISIN")</f>
        <v>GB00B39J2M42</v>
      </c>
    </row>
    <row r="1254" spans="1:2" ht="15" thickBot="1" x14ac:dyDescent="0.35">
      <c r="A1254" s="1" t="s">
        <v>1252</v>
      </c>
      <c r="B1254" t="str">
        <f>_xll.BDP(A1254,"ID_ISIN")</f>
        <v>CH0311864901</v>
      </c>
    </row>
    <row r="1255" spans="1:2" ht="15" thickBot="1" x14ac:dyDescent="0.35">
      <c r="A1255" s="1" t="s">
        <v>1253</v>
      </c>
      <c r="B1255" t="str">
        <f>_xll.BDP(A1255,"ID_ISIN")</f>
        <v>FI4000074984</v>
      </c>
    </row>
    <row r="1256" spans="1:2" ht="15" thickBot="1" x14ac:dyDescent="0.35">
      <c r="A1256" s="1" t="s">
        <v>1254</v>
      </c>
      <c r="B1256" t="str">
        <f>_xll.BDP(A1256,"ID_ISIN")</f>
        <v>CH0002088976</v>
      </c>
    </row>
    <row r="1257" spans="1:2" ht="15" thickBot="1" x14ac:dyDescent="0.35">
      <c r="A1257" s="1" t="s">
        <v>1255</v>
      </c>
      <c r="B1257" t="str">
        <f>_xll.BDP(A1257,"ID_ISIN")</f>
        <v>CH0014786500</v>
      </c>
    </row>
    <row r="1258" spans="1:2" ht="15" thickBot="1" x14ac:dyDescent="0.35">
      <c r="A1258" s="1" t="s">
        <v>1256</v>
      </c>
      <c r="B1258" t="str">
        <f>_xll.BDP(A1258,"ID_ISIN")</f>
        <v>FR0000031775</v>
      </c>
    </row>
    <row r="1259" spans="1:2" ht="15" thickBot="1" x14ac:dyDescent="0.35">
      <c r="A1259" s="1" t="s">
        <v>1257</v>
      </c>
      <c r="B1259" t="str">
        <f>_xll.BDP(A1259,"ID_ISIN")</f>
        <v>GB0009292243</v>
      </c>
    </row>
    <row r="1260" spans="1:2" ht="15" thickBot="1" x14ac:dyDescent="0.35">
      <c r="A1260" s="1" t="s">
        <v>1258</v>
      </c>
      <c r="B1260" t="str">
        <f>_xll.BDP(A1260,"ID_ISIN")</f>
        <v>NL0006005662</v>
      </c>
    </row>
    <row r="1261" spans="1:2" ht="15" thickBot="1" x14ac:dyDescent="0.35">
      <c r="A1261" s="1" t="s">
        <v>1259</v>
      </c>
      <c r="B1261" t="str">
        <f>_xll.BDP(A1261,"ID_ISIN")</f>
        <v>GB0033277061</v>
      </c>
    </row>
    <row r="1262" spans="1:2" ht="15" thickBot="1" x14ac:dyDescent="0.35">
      <c r="A1262" s="1" t="s">
        <v>1260</v>
      </c>
      <c r="B1262" t="str">
        <f>_xll.BDP(A1262,"ID_ISIN")</f>
        <v>AT0000746409</v>
      </c>
    </row>
    <row r="1263" spans="1:2" ht="15" thickBot="1" x14ac:dyDescent="0.35">
      <c r="A1263" s="1" t="s">
        <v>1261</v>
      </c>
      <c r="B1263" t="str">
        <f>_xll.BDP(A1263,"ID_ISIN")</f>
        <v>FR0000124141</v>
      </c>
    </row>
    <row r="1264" spans="1:2" ht="15" thickBot="1" x14ac:dyDescent="0.35">
      <c r="A1264" s="1" t="s">
        <v>1262</v>
      </c>
      <c r="B1264" t="str">
        <f>_xll.BDP(A1264,"ID_ISIN")</f>
        <v>CH0364749348</v>
      </c>
    </row>
    <row r="1265" spans="1:2" ht="15" thickBot="1" x14ac:dyDescent="0.35">
      <c r="A1265" s="1" t="s">
        <v>1263</v>
      </c>
      <c r="B1265" t="str">
        <f>_xll.BDP(A1265,"ID_ISIN")</f>
        <v>CH0364749348</v>
      </c>
    </row>
    <row r="1266" spans="1:2" ht="15" thickBot="1" x14ac:dyDescent="0.35">
      <c r="A1266" s="1" t="s">
        <v>1264</v>
      </c>
      <c r="B1266" t="str">
        <f>_xll.BDP(A1266,"ID_ISIN")</f>
        <v>AT0000908504</v>
      </c>
    </row>
    <row r="1267" spans="1:2" ht="15" thickBot="1" x14ac:dyDescent="0.35">
      <c r="A1267" s="1" t="s">
        <v>1265</v>
      </c>
      <c r="B1267" t="str">
        <f>_xll.BDP(A1267,"ID_ISIN")</f>
        <v>ES0184262212</v>
      </c>
    </row>
    <row r="1268" spans="1:2" ht="15" thickBot="1" x14ac:dyDescent="0.35">
      <c r="A1268" s="1" t="s">
        <v>1266</v>
      </c>
      <c r="B1268" t="str">
        <f>_xll.BDP(A1268,"ID_ISIN")</f>
        <v>FR0000127771</v>
      </c>
    </row>
    <row r="1269" spans="1:2" ht="15" thickBot="1" x14ac:dyDescent="0.35">
      <c r="A1269" s="2" t="s">
        <v>1267</v>
      </c>
      <c r="B1269" t="str">
        <f>_xll.BDP(A1269,"ID_ISIN")</f>
        <v>FR0000120354</v>
      </c>
    </row>
    <row r="1270" spans="1:2" ht="15" thickBot="1" x14ac:dyDescent="0.35">
      <c r="A1270" s="1" t="s">
        <v>1268</v>
      </c>
      <c r="B1270" t="str">
        <f>_xll.BDP(A1270,"ID_ISIN")</f>
        <v>DE000A1ML7J1</v>
      </c>
    </row>
    <row r="1271" spans="1:2" ht="15" thickBot="1" x14ac:dyDescent="0.35">
      <c r="A1271" s="1" t="s">
        <v>1269</v>
      </c>
      <c r="B1271" t="str">
        <f>_xll.BDP(A1271,"ID_ISIN")</f>
        <v>NL0000390979</v>
      </c>
    </row>
    <row r="1272" spans="1:2" ht="15" thickBot="1" x14ac:dyDescent="0.35">
      <c r="A1272" s="1" t="s">
        <v>1270</v>
      </c>
      <c r="B1272" t="str">
        <f>_xll.BDP(A1272,"ID_ISIN")</f>
        <v>NL0000389872</v>
      </c>
    </row>
    <row r="1273" spans="1:2" ht="15" thickBot="1" x14ac:dyDescent="0.35">
      <c r="A1273" s="1" t="s">
        <v>1271</v>
      </c>
      <c r="B1273" t="str">
        <f>_xll.BDP(A1273,"ID_ISIN")</f>
        <v>GB00BH4HKS39</v>
      </c>
    </row>
    <row r="1274" spans="1:2" ht="15" thickBot="1" x14ac:dyDescent="0.35">
      <c r="A1274" s="1" t="s">
        <v>1272</v>
      </c>
      <c r="B1274" t="str">
        <f>_xll.BDP(A1274,"ID_ISIN")</f>
        <v>AT0000937503</v>
      </c>
    </row>
    <row r="1275" spans="1:2" ht="15" thickBot="1" x14ac:dyDescent="0.35">
      <c r="A1275" s="1" t="s">
        <v>1273</v>
      </c>
      <c r="B1275" t="str">
        <f>_xll.BDP(A1275,"ID_ISIN")</f>
        <v>SE0000115446</v>
      </c>
    </row>
    <row r="1276" spans="1:2" ht="15" thickBot="1" x14ac:dyDescent="0.35">
      <c r="A1276" s="1" t="s">
        <v>1274</v>
      </c>
      <c r="B1276" t="str">
        <f>_xll.BDP(A1276,"ID_ISIN")</f>
        <v>DE0007664005</v>
      </c>
    </row>
    <row r="1277" spans="1:2" ht="15" thickBot="1" x14ac:dyDescent="0.35">
      <c r="A1277" s="1" t="s">
        <v>1275</v>
      </c>
      <c r="B1277" t="str">
        <f>_xll.BDP(A1277,"ID_ISIN")</f>
        <v>DE0007664039</v>
      </c>
    </row>
    <row r="1278" spans="1:2" ht="15" thickBot="1" x14ac:dyDescent="0.35">
      <c r="A1278" s="1" t="s">
        <v>1276</v>
      </c>
      <c r="B1278" t="str">
        <f>_xll.BDP(A1278,"ID_ISIN")</f>
        <v>LI0315487269</v>
      </c>
    </row>
    <row r="1279" spans="1:2" ht="15" thickBot="1" x14ac:dyDescent="0.35">
      <c r="A1279" s="1" t="s">
        <v>1277</v>
      </c>
      <c r="B1279" t="str">
        <f>_xll.BDP(A1279,"ID_ISIN")</f>
        <v>GB0031423188</v>
      </c>
    </row>
    <row r="1280" spans="1:2" ht="15" thickBot="1" x14ac:dyDescent="0.35">
      <c r="A1280" s="1" t="s">
        <v>1278</v>
      </c>
      <c r="B1280" t="str">
        <f>_xll.BDP(A1280,"ID_ISIN")</f>
        <v>NL0009432491</v>
      </c>
    </row>
    <row r="1281" spans="1:2" ht="15" thickBot="1" x14ac:dyDescent="0.35">
      <c r="A1281" s="1" t="s">
        <v>1279</v>
      </c>
      <c r="B1281" t="str">
        <f>_xll.BDP(A1281,"ID_ISIN")</f>
        <v>GB00B09XD336</v>
      </c>
    </row>
    <row r="1282" spans="1:2" ht="15" thickBot="1" x14ac:dyDescent="0.35">
      <c r="A1282" s="1" t="s">
        <v>1280</v>
      </c>
      <c r="B1282" t="str">
        <f>_xll.BDP(A1282,"ID_ISIN")</f>
        <v>NL0000392926</v>
      </c>
    </row>
    <row r="1283" spans="1:2" ht="15" thickBot="1" x14ac:dyDescent="0.35">
      <c r="A1283" s="1" t="s">
        <v>1281</v>
      </c>
      <c r="B1283" t="str">
        <f>_xll.BDP(A1283,"ID_ISIN")</f>
        <v>GB00B82YXW83</v>
      </c>
    </row>
    <row r="1284" spans="1:2" ht="15" thickBot="1" x14ac:dyDescent="0.35">
      <c r="A1284" s="1" t="s">
        <v>1282</v>
      </c>
      <c r="B1284" t="str">
        <f>_xll.BDP(A1284,"ID_ISIN")</f>
        <v>GB0031729733</v>
      </c>
    </row>
    <row r="1285" spans="1:2" ht="15" thickBot="1" x14ac:dyDescent="0.35">
      <c r="A1285" s="1" t="s">
        <v>1283</v>
      </c>
      <c r="B1285" t="str">
        <f>_xll.BDP(A1285,"ID_ISIN")</f>
        <v>DK0010268606</v>
      </c>
    </row>
    <row r="1286" spans="1:2" ht="15" thickBot="1" x14ac:dyDescent="0.35">
      <c r="A1286" s="1" t="s">
        <v>1284</v>
      </c>
      <c r="B1286" t="str">
        <f>_xll.BDP(A1286,"ID_ISIN")</f>
        <v>DE0007765638</v>
      </c>
    </row>
    <row r="1287" spans="1:2" ht="15" thickBot="1" x14ac:dyDescent="0.35">
      <c r="A1287" s="1" t="s">
        <v>1285</v>
      </c>
      <c r="B1287" t="str">
        <f>_xll.BDP(A1287,"ID_ISIN")</f>
        <v>DE000WAF3001</v>
      </c>
    </row>
    <row r="1288" spans="1:2" ht="15" thickBot="1" x14ac:dyDescent="0.35">
      <c r="A1288" s="1" t="s">
        <v>1286</v>
      </c>
      <c r="B1288" t="str">
        <f>_xll.BDP(A1288,"ID_ISIN")</f>
        <v>DE000WCH8881</v>
      </c>
    </row>
    <row r="1289" spans="1:2" ht="15" thickBot="1" x14ac:dyDescent="0.35">
      <c r="A1289" s="1" t="s">
        <v>1287</v>
      </c>
      <c r="B1289" t="str">
        <f>_xll.BDP(A1289,"ID_ISIN")</f>
        <v>DE000A1X3X33</v>
      </c>
    </row>
    <row r="1290" spans="1:2" ht="15" thickBot="1" x14ac:dyDescent="0.35">
      <c r="A1290" s="1" t="s">
        <v>1288</v>
      </c>
      <c r="B1290" t="str">
        <f>_xll.BDP(A1290,"ID_ISIN")</f>
        <v>GB0000404482</v>
      </c>
    </row>
    <row r="1291" spans="1:2" ht="15" thickBot="1" x14ac:dyDescent="0.35">
      <c r="A1291" s="1" t="s">
        <v>1289</v>
      </c>
      <c r="B1291" t="str">
        <f>_xll.BDP(A1291,"ID_ISIN")</f>
        <v>#N/A N/A</v>
      </c>
    </row>
    <row r="1292" spans="1:2" ht="15" thickBot="1" x14ac:dyDescent="0.35">
      <c r="A1292" s="1" t="s">
        <v>1290</v>
      </c>
      <c r="B1292" t="str">
        <f>_xll.BDP(A1292,"ID_ISIN")</f>
        <v>DE0007472060</v>
      </c>
    </row>
    <row r="1293" spans="1:2" ht="15" thickBot="1" x14ac:dyDescent="0.35">
      <c r="A1293" s="1" t="s">
        <v>1291</v>
      </c>
      <c r="B1293" t="str">
        <f>_xll.BDP(A1293,"ID_ISIN")</f>
        <v>GB0009465807</v>
      </c>
    </row>
    <row r="1294" spans="1:2" ht="15" thickBot="1" x14ac:dyDescent="0.35">
      <c r="A1294" s="1" t="s">
        <v>1292</v>
      </c>
      <c r="B1294" t="str">
        <f>_xll.BDP(A1294,"ID_ISIN")</f>
        <v>GB00B5N0P849</v>
      </c>
    </row>
    <row r="1295" spans="1:2" ht="15" thickBot="1" x14ac:dyDescent="0.35">
      <c r="A1295" s="1" t="s">
        <v>1293</v>
      </c>
      <c r="B1295" t="str">
        <f>_xll.BDP(A1295,"ID_ISIN")</f>
        <v>NL0000289213</v>
      </c>
    </row>
    <row r="1296" spans="1:2" ht="15" thickBot="1" x14ac:dyDescent="0.35">
      <c r="A1296" s="1" t="s">
        <v>1294</v>
      </c>
      <c r="B1296" t="str">
        <f>_xll.BDP(A1296,"ID_ISIN")</f>
        <v>AT0000831706</v>
      </c>
    </row>
    <row r="1297" spans="1:2" ht="15" thickBot="1" x14ac:dyDescent="0.35">
      <c r="A1297" s="1" t="s">
        <v>1295</v>
      </c>
      <c r="B1297" t="str">
        <f>_xll.BDP(A1297,"ID_ISIN")</f>
        <v>DE000A0CAYB2</v>
      </c>
    </row>
    <row r="1298" spans="1:2" ht="15" thickBot="1" x14ac:dyDescent="0.35">
      <c r="A1298" s="1" t="s">
        <v>1296</v>
      </c>
      <c r="B1298" t="str">
        <f>_xll.BDP(A1298,"ID_ISIN")</f>
        <v>NL0000395903</v>
      </c>
    </row>
    <row r="1299" spans="1:2" ht="15" thickBot="1" x14ac:dyDescent="0.35">
      <c r="A1299" s="1" t="s">
        <v>1297</v>
      </c>
      <c r="B1299" t="str">
        <f>_xll.BDP(A1299,"ID_ISIN")</f>
        <v>GB0009700732</v>
      </c>
    </row>
    <row r="1300" spans="1:2" ht="15" thickBot="1" x14ac:dyDescent="0.35">
      <c r="A1300" s="1" t="s">
        <v>1298</v>
      </c>
      <c r="B1300" t="str">
        <f>_xll.BDP(A1300,"ID_ISIN")</f>
        <v>GB0030738610</v>
      </c>
    </row>
    <row r="1301" spans="1:2" ht="15" thickBot="1" x14ac:dyDescent="0.35">
      <c r="A1301" s="1" t="s">
        <v>1299</v>
      </c>
      <c r="B1301" t="str">
        <f>_xll.BDP(A1301,"ID_ISIN")</f>
        <v>GB0031698896</v>
      </c>
    </row>
    <row r="1302" spans="1:2" ht="15" thickBot="1" x14ac:dyDescent="0.35">
      <c r="A1302" s="1" t="s">
        <v>1300</v>
      </c>
      <c r="B1302" t="str">
        <f>_xll.BDP(A1302,"ID_ISIN")</f>
        <v>GB0009713446</v>
      </c>
    </row>
    <row r="1303" spans="1:2" ht="15" thickBot="1" x14ac:dyDescent="0.35">
      <c r="A1303" s="1" t="s">
        <v>1301</v>
      </c>
      <c r="B1303" t="str">
        <f>_xll.BDP(A1303,"ID_ISIN")</f>
        <v>GB00BYYK2V80</v>
      </c>
    </row>
    <row r="1304" spans="1:2" ht="15" thickBot="1" x14ac:dyDescent="0.35">
      <c r="A1304" s="1" t="s">
        <v>1302</v>
      </c>
      <c r="B1304" t="str">
        <f>_xll.BDP(A1304,"ID_ISIN")</f>
        <v>JE00B8KF9B49</v>
      </c>
    </row>
    <row r="1305" spans="1:2" ht="15" thickBot="1" x14ac:dyDescent="0.35">
      <c r="A1305" s="1" t="s">
        <v>1303</v>
      </c>
      <c r="B1305" t="str">
        <f>_xll.BDP(A1305,"ID_ISIN")</f>
        <v>FI0009003727</v>
      </c>
    </row>
    <row r="1306" spans="1:2" ht="15" thickBot="1" x14ac:dyDescent="0.35">
      <c r="A1306" s="1" t="s">
        <v>1304</v>
      </c>
      <c r="B1306" t="str">
        <f>_xll.BDP(A1306,"ID_ISIN")</f>
        <v>GB00B1VWM162</v>
      </c>
    </row>
    <row r="1307" spans="1:2" ht="15" thickBot="1" x14ac:dyDescent="0.35">
      <c r="A1307" s="1" t="s">
        <v>1305</v>
      </c>
      <c r="B1307" t="str">
        <f>_xll.BDP(A1307,"ID_ISIN")</f>
        <v>GB00B1KJJ408</v>
      </c>
    </row>
    <row r="1308" spans="1:2" ht="15" thickBot="1" x14ac:dyDescent="0.35">
      <c r="A1308" s="1" t="s">
        <v>1306</v>
      </c>
      <c r="B1308" t="str">
        <f>_xll.BDP(A1308,"ID_ISIN")</f>
        <v>GB0003304176</v>
      </c>
    </row>
    <row r="1309" spans="1:2" ht="15" thickBot="1" x14ac:dyDescent="0.35">
      <c r="A1309" s="1" t="s">
        <v>1307</v>
      </c>
      <c r="B1309" t="str">
        <f>_xll.BDP(A1309,"ID_ISIN")</f>
        <v>GB0031411001</v>
      </c>
    </row>
    <row r="1310" spans="1:2" ht="15" thickBot="1" x14ac:dyDescent="0.35">
      <c r="A1310" s="1" t="s">
        <v>1308</v>
      </c>
      <c r="B1310" t="str">
        <f>_xll.BDP(A1310,"ID_ISIN")</f>
        <v>NO0010208051</v>
      </c>
    </row>
    <row r="1311" spans="1:2" ht="15" thickBot="1" x14ac:dyDescent="0.35">
      <c r="A1311" s="1" t="s">
        <v>1309</v>
      </c>
      <c r="B1311" t="str">
        <f>_xll.BDP(A1311,"ID_ISIN")</f>
        <v>FI0009800643</v>
      </c>
    </row>
    <row r="1312" spans="1:2" ht="15" thickBot="1" x14ac:dyDescent="0.35">
      <c r="A1312" s="1" t="s">
        <v>1310</v>
      </c>
      <c r="B1312" t="str">
        <f>_xll.BDP(A1312,"ID_ISIN")</f>
        <v>DE000ZAL1111</v>
      </c>
    </row>
    <row r="1313" spans="1:2" ht="15" thickBot="1" x14ac:dyDescent="0.35">
      <c r="A1313" s="2" t="s">
        <v>1311</v>
      </c>
      <c r="B1313" t="str">
        <f>_xll.BDP(A1313,"ID_ISIN")</f>
        <v>FR0000125684</v>
      </c>
    </row>
    <row r="1314" spans="1:2" ht="15" thickBot="1" x14ac:dyDescent="0.35">
      <c r="A1314" s="1" t="s">
        <v>1312</v>
      </c>
      <c r="B1314" t="str">
        <f>_xll.BDP(A1314,"ID_ISIN")</f>
        <v>ES0184940817</v>
      </c>
    </row>
    <row r="1315" spans="1:2" ht="15" thickBot="1" x14ac:dyDescent="0.35">
      <c r="A1315" s="1" t="s">
        <v>1313</v>
      </c>
      <c r="B1315" t="str">
        <f>_xll.BDP(A1315,"ID_ISIN")</f>
        <v>NL0006294290</v>
      </c>
    </row>
    <row r="1316" spans="1:2" ht="15" thickBot="1" x14ac:dyDescent="0.35">
      <c r="A1316" s="1" t="s">
        <v>1314</v>
      </c>
      <c r="B1316" t="str">
        <f>_xll.BDP(A1316,"ID_ISIN")</f>
        <v>ES0184933812</v>
      </c>
    </row>
    <row r="1317" spans="1:2" ht="15" thickBot="1" x14ac:dyDescent="0.35">
      <c r="A1317" s="1" t="s">
        <v>1315</v>
      </c>
      <c r="B1317" t="str">
        <f>_xll.BDP(A1317,"ID_ISIN")</f>
        <v>CH0011075394</v>
      </c>
    </row>
    <row r="1318" spans="1:2" ht="15" thickBot="1" x14ac:dyDescent="0.35">
      <c r="A1318" s="1" t="s">
        <v>1316</v>
      </c>
      <c r="B1318" t="str">
        <f>_xll.BDP(A1318,"ID_ISIN")</f>
        <v>CH0011075394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</dc:creator>
  <cp:lastModifiedBy>Olivier</cp:lastModifiedBy>
  <dcterms:created xsi:type="dcterms:W3CDTF">2019-07-29T13:27:05Z</dcterms:created>
  <dcterms:modified xsi:type="dcterms:W3CDTF">2019-07-29T13:35:19Z</dcterms:modified>
</cp:coreProperties>
</file>